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https://redehds.sharepoint.com/sites/CMCompressor561/Marketplaces/PRECIFICAÇÃO/Inventory suppliers/Autobest/"/>
    </mc:Choice>
  </mc:AlternateContent>
  <xr:revisionPtr revIDLastSave="9" documentId="8_{38413790-1F3E-443F-A02A-C57158CEF5FD}" xr6:coauthVersionLast="47" xr6:coauthVersionMax="47" xr10:uidLastSave="{567A65F5-15A3-467A-95F1-07122AF0FE8E}"/>
  <bookViews>
    <workbookView xWindow="-120" yWindow="-120" windowWidth="38640" windowHeight="15720" tabRatio="939" xr2:uid="{00000000-000D-0000-FFFF-FFFF00000000}"/>
  </bookViews>
  <sheets>
    <sheet name="All AUB Parts" sheetId="9" r:id="rId1"/>
    <sheet name="Interchg (Delphi&amp;Sparta to AUB)" sheetId="3" r:id="rId2"/>
    <sheet name="Interchg (USM to AUB)" sheetId="4" r:id="rId3"/>
  </sheets>
  <definedNames>
    <definedName name="_xlnm._FilterDatabase" localSheetId="0" hidden="1">'All AUB Parts'!$A$1:$K$1594</definedName>
    <definedName name="_xlnm._FilterDatabase" localSheetId="1" hidden="1">'Interchg (Delphi&amp;Sparta to AUB)'!$A$1:$B$1554</definedName>
    <definedName name="_xlnm._FilterDatabase" localSheetId="2" hidden="1">'Interchg (USM to AUB)'!$A$1:$B$1222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<sst xmlns="http://schemas.openxmlformats.org/spreadsheetml/2006/main" count="19533" uniqueCount="10598">
  <si>
    <t>AUB#</t>
  </si>
  <si>
    <t>Barcode</t>
  </si>
  <si>
    <t>Type</t>
  </si>
  <si>
    <t>Buyer's Guide</t>
  </si>
  <si>
    <t>Airtex#</t>
  </si>
  <si>
    <t>Carter#</t>
  </si>
  <si>
    <t>Delphi#</t>
  </si>
  <si>
    <t>Sparta Final Interchg</t>
  </si>
  <si>
    <t>USMW#</t>
  </si>
  <si>
    <t>Popularity Code</t>
  </si>
  <si>
    <t>12D</t>
  </si>
  <si>
    <t>072845180117</t>
  </si>
  <si>
    <t>Electric Fuel Pump</t>
  </si>
  <si>
    <t>Transfer Pump - Diesel Only</t>
  </si>
  <si>
    <t>A</t>
  </si>
  <si>
    <t>12S</t>
  </si>
  <si>
    <t>072845180124</t>
  </si>
  <si>
    <t>Transfer Pump - Gasoline Only</t>
  </si>
  <si>
    <t>42S</t>
  </si>
  <si>
    <t>072845180421</t>
  </si>
  <si>
    <t>F1007A</t>
  </si>
  <si>
    <t>072845110077</t>
  </si>
  <si>
    <t>Fuel Pump and Sender Assembly</t>
  </si>
  <si>
    <t>1985-1988 Ford Ranger  (Rear) (Body: Extended Cab Pickup, Standard Cab Pickup &amp; Liter: 2.3, 2.9 &amp; Cylinder: 4, 6 &amp; Block: L, V &amp; Fuel: DIESEL, GAS / Qualifier: 2 Fuel Pumps may be Required - 1 Externally Mounted &amp; 1 Mounted In Tank)</t>
  </si>
  <si>
    <t>E2096S</t>
  </si>
  <si>
    <t>P74549S</t>
  </si>
  <si>
    <t>HP10166</t>
  </si>
  <si>
    <t>PN4045</t>
  </si>
  <si>
    <t>USEP2096S</t>
  </si>
  <si>
    <t>N</t>
  </si>
  <si>
    <t>F1009A</t>
  </si>
  <si>
    <t>072845110091</t>
  </si>
  <si>
    <t>89-97 FORD THUNDERBIRD-COUGAR 3.8-5L</t>
  </si>
  <si>
    <t>E2098S</t>
  </si>
  <si>
    <t>P74651S</t>
  </si>
  <si>
    <t>HP10143</t>
  </si>
  <si>
    <t>USEP2098S</t>
  </si>
  <si>
    <t>C</t>
  </si>
  <si>
    <t>F100S</t>
  </si>
  <si>
    <t>072845101006</t>
  </si>
  <si>
    <t>Fuel Pump Strainer</t>
  </si>
  <si>
    <t>75-95 TOYOTA COROLLA-LTD CR VIC 1.6-5L</t>
  </si>
  <si>
    <t>FS9</t>
  </si>
  <si>
    <t>STS-8</t>
  </si>
  <si>
    <t>FS0009</t>
  </si>
  <si>
    <t>12-20-5</t>
  </si>
  <si>
    <t>F1011</t>
  </si>
  <si>
    <t>072845110114</t>
  </si>
  <si>
    <t>83-91 FORD E250 ECON-E350 ECON 2.3-7.5L</t>
  </si>
  <si>
    <t>E2000</t>
  </si>
  <si>
    <t>P74028</t>
  </si>
  <si>
    <t>FD0029</t>
  </si>
  <si>
    <t>PN1000</t>
  </si>
  <si>
    <t>USEP2000/USEP2000A</t>
  </si>
  <si>
    <t>F1012</t>
  </si>
  <si>
    <t>072845110121</t>
  </si>
  <si>
    <t>89-97 FORD LTD CR VIC-GR MARQUIS 2.3-5L</t>
  </si>
  <si>
    <t>E2001</t>
  </si>
  <si>
    <t>P90094</t>
  </si>
  <si>
    <t>FE0310</t>
  </si>
  <si>
    <t>PN2015</t>
  </si>
  <si>
    <t>USEP2001/USEP2078</t>
  </si>
  <si>
    <t>F1013</t>
  </si>
  <si>
    <t>072845110138</t>
  </si>
  <si>
    <t>86-97 MAZDA B3000-AEROSTAR 1.9-4L</t>
  </si>
  <si>
    <t>E2002</t>
  </si>
  <si>
    <t>P90033</t>
  </si>
  <si>
    <t>FE0512</t>
  </si>
  <si>
    <t>USEP2078/USEP2002</t>
  </si>
  <si>
    <t>B</t>
  </si>
  <si>
    <t>F1026</t>
  </si>
  <si>
    <t>072845110268</t>
  </si>
  <si>
    <t>85-90 FORD ESCORT-COURIER 1.9-2.5L</t>
  </si>
  <si>
    <t>E2015</t>
  </si>
  <si>
    <t>P90057</t>
  </si>
  <si>
    <t>USEP2015</t>
  </si>
  <si>
    <t>F102S</t>
  </si>
  <si>
    <t>072845101020</t>
  </si>
  <si>
    <t>82-96 BUICK/87-97 CHEV-GMC-VOLVO</t>
  </si>
  <si>
    <t>FS1</t>
  </si>
  <si>
    <t>STS-1</t>
  </si>
  <si>
    <t>FS0001</t>
  </si>
  <si>
    <t>PN7011</t>
  </si>
  <si>
    <t>12-1-5</t>
  </si>
  <si>
    <t>F104S</t>
  </si>
  <si>
    <t>072845101044</t>
  </si>
  <si>
    <t>76-99 FORD E350 ECON-E250 ECON 1.8-7.5L</t>
  </si>
  <si>
    <t>FS3</t>
  </si>
  <si>
    <t>STS-2</t>
  </si>
  <si>
    <t>FS0002/FS0177</t>
  </si>
  <si>
    <t>PN7007</t>
  </si>
  <si>
    <t>12-3-5</t>
  </si>
  <si>
    <t>F1053</t>
  </si>
  <si>
    <t>072845110534</t>
  </si>
  <si>
    <t>86-95 FORD LTD CR VIC-GR MARQUIS 1.8-5L</t>
  </si>
  <si>
    <t>E2042</t>
  </si>
  <si>
    <t>P90017</t>
  </si>
  <si>
    <t>FE0483</t>
  </si>
  <si>
    <t>USEP2042</t>
  </si>
  <si>
    <t>F1055</t>
  </si>
  <si>
    <t>072845110558</t>
  </si>
  <si>
    <t>85-97 LINC MARK VII-CROWN VIC 2.3-5L</t>
  </si>
  <si>
    <t>E2044</t>
  </si>
  <si>
    <t>P90023</t>
  </si>
  <si>
    <t>FE0154</t>
  </si>
  <si>
    <t>USEP2044</t>
  </si>
  <si>
    <t>F1060A</t>
  </si>
  <si>
    <t>072845110602</t>
  </si>
  <si>
    <t>Fuel Pump and Strainer Set</t>
  </si>
  <si>
    <t>89-97 FORD E150 ECON-E250 ECON 4-7.5L</t>
  </si>
  <si>
    <t>E2059MN</t>
  </si>
  <si>
    <t>P74107</t>
  </si>
  <si>
    <t>FG0198</t>
  </si>
  <si>
    <t>USEP2059MN</t>
  </si>
  <si>
    <t>F1072</t>
  </si>
  <si>
    <t>072845110725</t>
  </si>
  <si>
    <t>85-97 FORD MUSTANG-CAPRI 2.3-5.8L</t>
  </si>
  <si>
    <t>E2061</t>
  </si>
  <si>
    <t>P74119</t>
  </si>
  <si>
    <t>FE0096</t>
  </si>
  <si>
    <t>USEP2061</t>
  </si>
  <si>
    <t>F1074A</t>
  </si>
  <si>
    <t>072845110749</t>
  </si>
  <si>
    <t>Fuel Pump Module Assembly</t>
  </si>
  <si>
    <t>89-97 FORD F53 STRIPPED CHASSIS</t>
  </si>
  <si>
    <t>E2063M</t>
  </si>
  <si>
    <t>P74185M</t>
  </si>
  <si>
    <t>FG0223</t>
  </si>
  <si>
    <t>USEP2063M</t>
  </si>
  <si>
    <t>F1075A</t>
  </si>
  <si>
    <t>072845110756</t>
  </si>
  <si>
    <t>90-97 FORD F350-TEMPO 4.9-7.5L</t>
  </si>
  <si>
    <t>E2064MN</t>
  </si>
  <si>
    <t>P74108</t>
  </si>
  <si>
    <t>FG0199</t>
  </si>
  <si>
    <t>PN3016</t>
  </si>
  <si>
    <t>USEP12305M/USEP2064MN</t>
  </si>
  <si>
    <t>F1076</t>
  </si>
  <si>
    <t>072845110763</t>
  </si>
  <si>
    <t>88-97 MERC TRACER-VILLAGER 1.8-3L</t>
  </si>
  <si>
    <t>E2065</t>
  </si>
  <si>
    <t>P90041</t>
  </si>
  <si>
    <t>FE0109</t>
  </si>
  <si>
    <t>USEP2065</t>
  </si>
  <si>
    <t>F1078</t>
  </si>
  <si>
    <t>072845110787</t>
  </si>
  <si>
    <t>93-98 MERC VILLAGER-MARK VIII 3.0L</t>
  </si>
  <si>
    <t>E2067</t>
  </si>
  <si>
    <t>P74144</t>
  </si>
  <si>
    <t>FE0106</t>
  </si>
  <si>
    <t>USEP2067</t>
  </si>
  <si>
    <t>F1087A</t>
  </si>
  <si>
    <t>072845110879</t>
  </si>
  <si>
    <t>86-95 FORD TAURUS-CONTINENTAL 2.5-3.8L</t>
  </si>
  <si>
    <t>E2076S</t>
  </si>
  <si>
    <t>P74591S</t>
  </si>
  <si>
    <t>HP10151</t>
  </si>
  <si>
    <t>USEP2076S</t>
  </si>
  <si>
    <t>D</t>
  </si>
  <si>
    <t>F1089A</t>
  </si>
  <si>
    <t>072845110893</t>
  </si>
  <si>
    <t>89-97 MAZDA B4000-RANGER 2.3-4L</t>
  </si>
  <si>
    <t>E2078S</t>
  </si>
  <si>
    <t>P74528S</t>
  </si>
  <si>
    <t>HP10141</t>
  </si>
  <si>
    <t>PN4002</t>
  </si>
  <si>
    <t>USEP2078S</t>
  </si>
  <si>
    <t>F1100A</t>
  </si>
  <si>
    <t>072845111005</t>
  </si>
  <si>
    <t>1996-1998 Ford Windstar (Liter: 3.8, 3.0 &amp; Cylinder: 6 &amp; Block: V | Note: From 12/06/1996)</t>
  </si>
  <si>
    <t>E2199M</t>
  </si>
  <si>
    <t>P74749M</t>
  </si>
  <si>
    <t>FG0840</t>
  </si>
  <si>
    <t>USEP2199M</t>
  </si>
  <si>
    <t>F1101A</t>
  </si>
  <si>
    <t>072845111012</t>
  </si>
  <si>
    <t>1995-2000 Ford Explorer (Doors: 2 &amp; Body: Sport Utility &amp; Liter: 4.0 &amp; Cylinder: 6 &amp; Block: V | Note: Mexico Built; 1St Character Of Vin Is 3)</t>
  </si>
  <si>
    <t>E2190S</t>
  </si>
  <si>
    <t>P76552S</t>
  </si>
  <si>
    <t>HP10247</t>
  </si>
  <si>
    <t>USEP2181M/USEP2190M</t>
  </si>
  <si>
    <t>F1102A</t>
  </si>
  <si>
    <t>072845111029</t>
  </si>
  <si>
    <t>Fuel Pump Hanger Assembly</t>
  </si>
  <si>
    <t>1994-1997 Ford Mustang 3.8V 4.6V 5V</t>
  </si>
  <si>
    <t>E2191H</t>
  </si>
  <si>
    <t>P74821H</t>
  </si>
  <si>
    <t>HP10145</t>
  </si>
  <si>
    <t>PN4010</t>
  </si>
  <si>
    <t>USEP2191H</t>
  </si>
  <si>
    <t>F1103A</t>
  </si>
  <si>
    <t>072845111036</t>
  </si>
  <si>
    <t>98 MERC SABLE-CONTINENTAL 3.0L</t>
  </si>
  <si>
    <t>E2192M</t>
  </si>
  <si>
    <t>P74748M</t>
  </si>
  <si>
    <t>FG0949</t>
  </si>
  <si>
    <t>USEP2192M</t>
  </si>
  <si>
    <t>F1104A</t>
  </si>
  <si>
    <t>072845111043</t>
  </si>
  <si>
    <t>1998-1998 Lincoln Continental (Liter: 4.6 &amp; Cylinder: 8 &amp; Block: V &amp; Engine Version: Intech)</t>
  </si>
  <si>
    <t>E2193M</t>
  </si>
  <si>
    <t>P74746M</t>
  </si>
  <si>
    <t>USEP2193M</t>
  </si>
  <si>
    <t>F1108A</t>
  </si>
  <si>
    <t>072845111081</t>
  </si>
  <si>
    <t>98 FORD ESCORT-TRACER 2.0L</t>
  </si>
  <si>
    <t>E2197M</t>
  </si>
  <si>
    <t>P74943M</t>
  </si>
  <si>
    <t>FG0945</t>
  </si>
  <si>
    <t>USEP2197H/USEP2197M</t>
  </si>
  <si>
    <t>F1109A</t>
  </si>
  <si>
    <t>072845111098</t>
  </si>
  <si>
    <t>98 MERC SABLE-WINDSTAR 3.0L</t>
  </si>
  <si>
    <t>E2198M</t>
  </si>
  <si>
    <t>P74944M</t>
  </si>
  <si>
    <t>FG0841</t>
  </si>
  <si>
    <t>USEP2198M</t>
  </si>
  <si>
    <t>F1112A</t>
  </si>
  <si>
    <t>072845111128</t>
  </si>
  <si>
    <t>88-94 FORD TEMPO-TOPAZ 2.3-3L</t>
  </si>
  <si>
    <t>E2101S</t>
  </si>
  <si>
    <t>P74626H</t>
  </si>
  <si>
    <t>HP10152</t>
  </si>
  <si>
    <t>USEP2101S</t>
  </si>
  <si>
    <t>F1114A</t>
  </si>
  <si>
    <t>072845111142</t>
  </si>
  <si>
    <t>87-89 FORD F250-F350 4.9-7.5L</t>
  </si>
  <si>
    <t>E2103S</t>
  </si>
  <si>
    <t>P74518S</t>
  </si>
  <si>
    <t>HP10149</t>
  </si>
  <si>
    <t>PN4059</t>
  </si>
  <si>
    <t>USEP2103S/USEP39A</t>
  </si>
  <si>
    <t>F1117A</t>
  </si>
  <si>
    <t>072845111173</t>
  </si>
  <si>
    <t>90-97 FORD RANGER-AEROSTAR 2.3-4L</t>
  </si>
  <si>
    <t>E2106S</t>
  </si>
  <si>
    <t>P74628S</t>
  </si>
  <si>
    <t>HP10144</t>
  </si>
  <si>
    <t>PN4005</t>
  </si>
  <si>
    <t>USEP2106S</t>
  </si>
  <si>
    <t>F1118A</t>
  </si>
  <si>
    <t>072845111180</t>
  </si>
  <si>
    <t>1989-1997 Ford Aerostar (Liter: 3.0, 4.0 &amp; Cylinder: 6 &amp; Block: V / Qualifier: with 21 Gallon Tank, First Digit of VIN is 1 or 2, Vehicles built for United States and Canadian Markets)</t>
  </si>
  <si>
    <t>E2107S</t>
  </si>
  <si>
    <t>P74527S</t>
  </si>
  <si>
    <t>HP10154</t>
  </si>
  <si>
    <t>PN4031</t>
  </si>
  <si>
    <t>USEP2107S</t>
  </si>
  <si>
    <t>F1119A</t>
  </si>
  <si>
    <t>072845111197</t>
  </si>
  <si>
    <t>90-95 Ford Taurus 2.5L-3.8L/Mercury Sable 3.0L-3.8L</t>
  </si>
  <si>
    <t>E2108S</t>
  </si>
  <si>
    <t>P74603S</t>
  </si>
  <si>
    <t>HP10172</t>
  </si>
  <si>
    <t>USEP2108S</t>
  </si>
  <si>
    <t>F111S</t>
  </si>
  <si>
    <t>072845101112</t>
  </si>
  <si>
    <t>78-93 FORD E250 ECON-E350 ECON 2-7.5L</t>
  </si>
  <si>
    <t>FS10</t>
  </si>
  <si>
    <t>STS-9</t>
  </si>
  <si>
    <t>FS0010</t>
  </si>
  <si>
    <t>12-10-5</t>
  </si>
  <si>
    <t>F1121A</t>
  </si>
  <si>
    <t>072845111210</t>
  </si>
  <si>
    <t>1985-1997 Ford Mustang (Liter: 2.3, 3.8, 5.0 &amp; Cylinder: 4, 6, 8 &amp; Block: L, V &amp; Engine VIN: T, 3, A, M, 4 &amp; Fuel Delivery: FI / Qualifier: 2 Pump System Requires In-Tank &amp; In-Line Pump, From 11/1984); 1985-1986 Mercury Capri (Liter: 3.8, 5.0 &amp; Cylinder: 6, 8 &amp; Block: V &amp; Fuel Delivery: FI / Qualifier: From 11/1984)</t>
  </si>
  <si>
    <t>E2110H</t>
  </si>
  <si>
    <t>P74635H</t>
  </si>
  <si>
    <t>HP10146</t>
  </si>
  <si>
    <t>PN4012</t>
  </si>
  <si>
    <t>USEP2110H</t>
  </si>
  <si>
    <t>F1122</t>
  </si>
  <si>
    <t>072845111227</t>
  </si>
  <si>
    <t>89-05 SUZ SAMURAI-CROWN VIC 1.3-1.8L</t>
  </si>
  <si>
    <t>E2111</t>
  </si>
  <si>
    <t>P90029</t>
  </si>
  <si>
    <t>FE0415</t>
  </si>
  <si>
    <t>USEP2111</t>
  </si>
  <si>
    <t>F1124A</t>
  </si>
  <si>
    <t>072845111241</t>
  </si>
  <si>
    <t>1995-1996 Ford Crown Victoria (Liter: 4.6 &amp; Cylinder: 8 &amp; Block: V &amp; Fuel: GAS); 1995-1996 Lincoln Town Car (Liter: 4.6 &amp; Cylinder: 8 &amp; Block: V &amp; Engine VIN: W); 1995-1996 Mercury Grand Marquis (Liter: 4.6 &amp; Cylinder: 8 &amp; Block: V)</t>
  </si>
  <si>
    <t>E2113H</t>
  </si>
  <si>
    <t>P74684H</t>
  </si>
  <si>
    <t>HP10059</t>
  </si>
  <si>
    <t>PN4026</t>
  </si>
  <si>
    <t>USEP2113H</t>
  </si>
  <si>
    <t>F1127A</t>
  </si>
  <si>
    <t>072845111272</t>
  </si>
  <si>
    <t>95-97 Ford Windstar 3.0L-3.8L</t>
  </si>
  <si>
    <t>E2116H</t>
  </si>
  <si>
    <t>P74728H</t>
  </si>
  <si>
    <t>HP10184</t>
  </si>
  <si>
    <t>USEP2116H</t>
  </si>
  <si>
    <t>F1133A</t>
  </si>
  <si>
    <t>072845111333</t>
  </si>
  <si>
    <t>93-94 FORD CROWN VIC-TOWN CAR 4.6L</t>
  </si>
  <si>
    <t>E2122H</t>
  </si>
  <si>
    <t>P74668H</t>
  </si>
  <si>
    <t>HP10049</t>
  </si>
  <si>
    <t>PN4049</t>
  </si>
  <si>
    <t>USEP2122H</t>
  </si>
  <si>
    <t>F1155A</t>
  </si>
  <si>
    <t>072845111555</t>
  </si>
  <si>
    <t>91-94 FORD EXPLORER</t>
  </si>
  <si>
    <t>E2144S</t>
  </si>
  <si>
    <t>P74611S</t>
  </si>
  <si>
    <t>HP10142</t>
  </si>
  <si>
    <t>USEP2144S</t>
  </si>
  <si>
    <t>F1158A</t>
  </si>
  <si>
    <t>072845111586</t>
  </si>
  <si>
    <t>1989-1991 Ford E-150 Econoline  (Front) (Liter: 4.9, 5.0, 5.8 &amp; Cylinder: 6, 8 &amp; Block: L, V / Qualifier: 2 Pump System Requires In-Tank &amp; In-Line Pump, From 10/1988); 1989-1991 Ford E-150 Econoline Club Wagon  (Front) (Liter: 4.9, 5.0, 5.8 &amp; Cylinder: 6, 8 &amp; Block: L, V / Qualifier: 2 Pump System Requires In-Tank &amp; In-Line Pump, From 10/1988); 1989-1991 Ford E-250 Econoline  (Front) (Liter: 4.9, 5.0, 5.8 &amp; Cylinder: 6, 8 &amp; Block: L, V / Qualifier: 2 Pump System Requires In-Tank &amp; In-Line Pump, From 10/1988); 1989-1991 Ford E-250 Econoline Club Wagon  (Front) (Liter: 4.9, 5.8, 7.5 &amp; Cylinder: 6, 8 &amp; Block: L, V / Qualifier: 2 Pump System Requires In-Tank &amp; In-Line Pump, From 10/1988); 1989-1991 Ford E-350 Econoline  (Front) (Body: Standard Passenger Van, Extended Cargo Van, Standard Cargo Van &amp; Liter: 4.9, 5.8, 7.5 &amp; Cylinder: 6, 8 &amp; Block: L, V / Qualifier: 2 Pump System Requires In-Tank &amp; In-Line Pump, From 10/1988); 1989-1991 Ford E-350 Econoline Club Wagon  (Front) (Liter: 4.9, 5.8, 7.5 &amp; Cylinder: 6, 8 &amp; Block: L, V / Qualifier: 2 Pump System Requires In-Tank &amp; In-Line Pump, From 10/1988)</t>
  </si>
  <si>
    <t>E2147S</t>
  </si>
  <si>
    <t>P74598S</t>
  </si>
  <si>
    <t>HP10187</t>
  </si>
  <si>
    <t>USEP2147S</t>
  </si>
  <si>
    <t>F1160A</t>
  </si>
  <si>
    <t>072845111609</t>
  </si>
  <si>
    <t>1996-1996 Ford Taurus (Cylinder Head: Ohv &amp; Liter: 3.0 &amp; Cylinder: 6 &amp; Block: V &amp; Fuel: Gas | Qualifier: Includes Sender); 1996-1996 Mercury Sable (Cylinder Head: Ohv &amp; Liter: 3.0 &amp; Cylinder: 6 &amp; Block: V | Qualifier: Includes Sender)</t>
  </si>
  <si>
    <t>E2159M</t>
  </si>
  <si>
    <t>P77233M/P74723H</t>
  </si>
  <si>
    <t>USEP2159M</t>
  </si>
  <si>
    <t>F1162A</t>
  </si>
  <si>
    <t>072845111623</t>
  </si>
  <si>
    <t>1994-1996 Ford Escort,Mercury Tracer 1.8L 1.9L</t>
  </si>
  <si>
    <t>E2151H</t>
  </si>
  <si>
    <t>P74724H</t>
  </si>
  <si>
    <t>HP10183</t>
  </si>
  <si>
    <t>USEP2151H</t>
  </si>
  <si>
    <t>F1164A</t>
  </si>
  <si>
    <t>072845111647</t>
  </si>
  <si>
    <t>96 FORD TAURUS-SABLE 3-3.4L</t>
  </si>
  <si>
    <t>E2153M</t>
  </si>
  <si>
    <t>P74722M</t>
  </si>
  <si>
    <t>USEP2153M</t>
  </si>
  <si>
    <t>F1174A</t>
  </si>
  <si>
    <t>072845111746</t>
  </si>
  <si>
    <t>97 Ford Crown Victoria 4.6L</t>
  </si>
  <si>
    <t>E2163H</t>
  </si>
  <si>
    <t>P74856S</t>
  </si>
  <si>
    <t>PN4036</t>
  </si>
  <si>
    <t>USEP2222S</t>
  </si>
  <si>
    <t>F1175A</t>
  </si>
  <si>
    <t>072845111753</t>
  </si>
  <si>
    <t>97 Ford Escort 2.0L/Mercury Tracer 2.0L</t>
  </si>
  <si>
    <t>E2164H</t>
  </si>
  <si>
    <t>P74814H</t>
  </si>
  <si>
    <t>HP10219</t>
  </si>
  <si>
    <t>USEP2164H</t>
  </si>
  <si>
    <t>F1192A</t>
  </si>
  <si>
    <t>072845111920</t>
  </si>
  <si>
    <t>95 Ford Explorer 4.0L</t>
  </si>
  <si>
    <t>E2181S</t>
  </si>
  <si>
    <t>USEP2181S</t>
  </si>
  <si>
    <t>F1193</t>
  </si>
  <si>
    <t>072845111937</t>
  </si>
  <si>
    <t>80-91 FORD LTD CROWN VIC-TOWN CAR 2-5L</t>
  </si>
  <si>
    <t>E2182</t>
  </si>
  <si>
    <t>P74025</t>
  </si>
  <si>
    <t>FD0013</t>
  </si>
  <si>
    <t>USEP2182</t>
  </si>
  <si>
    <t>F1194A</t>
  </si>
  <si>
    <t>072845111944</t>
  </si>
  <si>
    <t>97 Ford Taurus 3.0L</t>
  </si>
  <si>
    <t>E2183M</t>
  </si>
  <si>
    <t>P76051M</t>
  </si>
  <si>
    <t>F1195A</t>
  </si>
  <si>
    <t>072845111951</t>
  </si>
  <si>
    <t>97 FORD TAURUS-SABLE 3.0L</t>
  </si>
  <si>
    <t>E2184M</t>
  </si>
  <si>
    <t>P74743M</t>
  </si>
  <si>
    <t>FG0839</t>
  </si>
  <si>
    <t>USEP2184M</t>
  </si>
  <si>
    <t>F1196A</t>
  </si>
  <si>
    <t>072845111968</t>
  </si>
  <si>
    <t>1997-1997 Ford Taurus (Cylinder Head: Dohc, Ohv &amp; Liter: 3.0 &amp; Cylinder: 6 &amp; Block: V &amp; Fuel: Gas | Qualifier: Without  Gallon Tank); 1997-1997 Mercury Sable (Cylinder Head: Dohc, Ohv &amp; Liter: 3.0 &amp; Cylinder: 6 &amp; Block: V &amp; Fuel: Gas | Qualifier: Without  Gallon Tank)</t>
  </si>
  <si>
    <t>E2185M</t>
  </si>
  <si>
    <t>P74744M</t>
  </si>
  <si>
    <t>USEP2185M</t>
  </si>
  <si>
    <t>F1197A</t>
  </si>
  <si>
    <t>072845111975</t>
  </si>
  <si>
    <t>95-96 Lincoln Continental 4.6L</t>
  </si>
  <si>
    <t>E2186M</t>
  </si>
  <si>
    <t>P75002M</t>
  </si>
  <si>
    <t>F1201A</t>
  </si>
  <si>
    <t>072845112019</t>
  </si>
  <si>
    <t>01-03 FORD WINDSTAR</t>
  </si>
  <si>
    <t>E2290M</t>
  </si>
  <si>
    <t>P74961M</t>
  </si>
  <si>
    <t>FG0970</t>
  </si>
  <si>
    <t>PN3139</t>
  </si>
  <si>
    <t>USEP2290M</t>
  </si>
  <si>
    <t>F1202A</t>
  </si>
  <si>
    <t>072845112026</t>
  </si>
  <si>
    <t>01-04 MAZDA TRIBUTE-EXPLORER 2-3L</t>
  </si>
  <si>
    <t>E2291M</t>
  </si>
  <si>
    <t>P74963M</t>
  </si>
  <si>
    <t>FG0969</t>
  </si>
  <si>
    <t>PN3034</t>
  </si>
  <si>
    <t>USEP2291/USEP2291M</t>
  </si>
  <si>
    <t>F1204A</t>
  </si>
  <si>
    <t>072845112040</t>
  </si>
  <si>
    <t>01-03 MAZDA B4000-RANGER 2.3-4L</t>
  </si>
  <si>
    <t>E2293M</t>
  </si>
  <si>
    <t>P74992M</t>
  </si>
  <si>
    <t>FG0873</t>
  </si>
  <si>
    <t>PN3095</t>
  </si>
  <si>
    <t>USEP2293M</t>
  </si>
  <si>
    <t>F1205A</t>
  </si>
  <si>
    <t>072845112057</t>
  </si>
  <si>
    <t>01 FORD TAURUS-SABLE 3.0L</t>
  </si>
  <si>
    <t>E2294M</t>
  </si>
  <si>
    <t>P76489M</t>
  </si>
  <si>
    <t>FG0837</t>
  </si>
  <si>
    <t>PN3061</t>
  </si>
  <si>
    <t>USEP2294M</t>
  </si>
  <si>
    <t>F1206A</t>
  </si>
  <si>
    <t>072845112064</t>
  </si>
  <si>
    <t>01-03 FORD RANGER-EXPLORER 3-4L</t>
  </si>
  <si>
    <t>E2295M</t>
  </si>
  <si>
    <t>P74997M</t>
  </si>
  <si>
    <t>FG0871</t>
  </si>
  <si>
    <t>USEP2295M</t>
  </si>
  <si>
    <t>F1207A</t>
  </si>
  <si>
    <t>072845112071</t>
  </si>
  <si>
    <t>99-01 FORD EXPLORER SP TRAC 4-5L</t>
  </si>
  <si>
    <t>E2296S</t>
  </si>
  <si>
    <t>P74879S</t>
  </si>
  <si>
    <t>HP10135</t>
  </si>
  <si>
    <t>PN4003</t>
  </si>
  <si>
    <t>USEP2296S</t>
  </si>
  <si>
    <t>F1208A</t>
  </si>
  <si>
    <t>072845112088</t>
  </si>
  <si>
    <t>99-02 LINC NAVIGATOR-EXPEDITN 5.4L</t>
  </si>
  <si>
    <t>E2297S</t>
  </si>
  <si>
    <t>P74874S</t>
  </si>
  <si>
    <t>HP10074</t>
  </si>
  <si>
    <t>PN4006</t>
  </si>
  <si>
    <t>USEP2201S/USEP2297S</t>
  </si>
  <si>
    <t>F1209A</t>
  </si>
  <si>
    <t>072845112095</t>
  </si>
  <si>
    <t>99-02 FORD EXPEDITN-MUSTANG 5.4L</t>
  </si>
  <si>
    <t>E2298S</t>
  </si>
  <si>
    <t>P74875S</t>
  </si>
  <si>
    <t>HP10126</t>
  </si>
  <si>
    <t>PN4009</t>
  </si>
  <si>
    <t>USEP2298S</t>
  </si>
  <si>
    <t>F120S</t>
  </si>
  <si>
    <t>072845101204</t>
  </si>
  <si>
    <t>92-95 PONT SUNBIRD-E350 ECONOLINE 2-5.7L</t>
  </si>
  <si>
    <t>FS29</t>
  </si>
  <si>
    <t>STS-247</t>
  </si>
  <si>
    <t>FS0030</t>
  </si>
  <si>
    <t>PN7013</t>
  </si>
  <si>
    <t>F1211A</t>
  </si>
  <si>
    <t>072845112118</t>
  </si>
  <si>
    <t>98 FORD MUSTANG-EXPEDITN 4.6L</t>
  </si>
  <si>
    <t>E2200M</t>
  </si>
  <si>
    <t>P74946M</t>
  </si>
  <si>
    <t>FG1151</t>
  </si>
  <si>
    <t>USEP2200M</t>
  </si>
  <si>
    <t>F1212A</t>
  </si>
  <si>
    <t>072845112125</t>
  </si>
  <si>
    <t>97-98 Ford Expedition 4.6L-5.4L/98 Lincoln Navigator 5.4L</t>
  </si>
  <si>
    <t>E2201S</t>
  </si>
  <si>
    <t>P74811S</t>
  </si>
  <si>
    <t>USEP2201S</t>
  </si>
  <si>
    <t>F1213A</t>
  </si>
  <si>
    <t>072845112132</t>
  </si>
  <si>
    <t>1997-1998 Ford Expedition,Lincoln Navigator 4.6V 5.4V</t>
  </si>
  <si>
    <t>E2202S</t>
  </si>
  <si>
    <t>P75048S</t>
  </si>
  <si>
    <t>HP10133</t>
  </si>
  <si>
    <t>USEP2202S</t>
  </si>
  <si>
    <t>F1214A</t>
  </si>
  <si>
    <t>072845112149</t>
  </si>
  <si>
    <t>1998 Ford Mustang 3.8V 4.6V</t>
  </si>
  <si>
    <t>E2203M</t>
  </si>
  <si>
    <t>P76506M</t>
  </si>
  <si>
    <t>FG1152/FG0835</t>
  </si>
  <si>
    <t>PN3198</t>
  </si>
  <si>
    <t>USEP2203M</t>
  </si>
  <si>
    <t>F1215A</t>
  </si>
  <si>
    <t>072845112156</t>
  </si>
  <si>
    <t>98 Ford Taurus 3.0L</t>
  </si>
  <si>
    <t>E2204M</t>
  </si>
  <si>
    <t>P76052M</t>
  </si>
  <si>
    <t>F1216A</t>
  </si>
  <si>
    <t>072845112163</t>
  </si>
  <si>
    <t>1997-1998 Ford Expedition (Liter: 5.4, 4.6 &amp; Cylinder: 8 &amp; Block: V &amp; Drive: RWD / Qualifier: Includes Seal, Includes Sender, with 2 Tube Ports, without Automatic Leveling System)</t>
  </si>
  <si>
    <t>E2205S</t>
  </si>
  <si>
    <t>P74816S</t>
  </si>
  <si>
    <t>USEP2205S</t>
  </si>
  <si>
    <t>F1217A</t>
  </si>
  <si>
    <t>072845112170</t>
  </si>
  <si>
    <t>97-03 FORD E350 ECON-E450 ECON 4.2-6.8L</t>
  </si>
  <si>
    <t>E2206S</t>
  </si>
  <si>
    <t>P74857S</t>
  </si>
  <si>
    <t>HP10127</t>
  </si>
  <si>
    <t>PN4008</t>
  </si>
  <si>
    <t>USEP2206S</t>
  </si>
  <si>
    <t>F1218A</t>
  </si>
  <si>
    <t>072845112187</t>
  </si>
  <si>
    <t>98-00 MAZDA B3000-RANGER 2.5-4L</t>
  </si>
  <si>
    <t>E2207S</t>
  </si>
  <si>
    <t>P74864S</t>
  </si>
  <si>
    <t>HP10188</t>
  </si>
  <si>
    <t>USEP2207S</t>
  </si>
  <si>
    <t>F1219A</t>
  </si>
  <si>
    <t>072845112194</t>
  </si>
  <si>
    <t>98-00 FORD RANGER-E150 ECONOLINE 2.5-4L</t>
  </si>
  <si>
    <t>E2208S</t>
  </si>
  <si>
    <t>P74866S</t>
  </si>
  <si>
    <t>HP10220</t>
  </si>
  <si>
    <t>PN4038</t>
  </si>
  <si>
    <t>USEP2208S</t>
  </si>
  <si>
    <t>F121S</t>
  </si>
  <si>
    <t>072845101211</t>
  </si>
  <si>
    <t>90-01 CHEV CORSICA-WINDSTAR 2.2-5.4L</t>
  </si>
  <si>
    <t>FS20</t>
  </si>
  <si>
    <t>FS0015</t>
  </si>
  <si>
    <t>F1221A</t>
  </si>
  <si>
    <t>072845112217</t>
  </si>
  <si>
    <t>97-98 Ford E-150 Econoline 4.2L-4.6L</t>
  </si>
  <si>
    <t>E2210S</t>
  </si>
  <si>
    <t>P74861S</t>
  </si>
  <si>
    <t>USEP2210S</t>
  </si>
  <si>
    <t>F1223A</t>
  </si>
  <si>
    <t>072845112231</t>
  </si>
  <si>
    <t>97-98 Ford F-150 4.2L-4.6L</t>
  </si>
  <si>
    <t>E2212S</t>
  </si>
  <si>
    <t>P74854S</t>
  </si>
  <si>
    <t>HP10222</t>
  </si>
  <si>
    <t>USEP2212S</t>
  </si>
  <si>
    <t>F1224A</t>
  </si>
  <si>
    <t>072845112248</t>
  </si>
  <si>
    <t>E2213S</t>
  </si>
  <si>
    <t>USEP2213S</t>
  </si>
  <si>
    <t>F1225A</t>
  </si>
  <si>
    <t>072845112255</t>
  </si>
  <si>
    <t>98 Ford Ranger 3.0L-4.0L</t>
  </si>
  <si>
    <t>E2214S</t>
  </si>
  <si>
    <t>P74865S</t>
  </si>
  <si>
    <t>HP10190</t>
  </si>
  <si>
    <t>USEP2214S</t>
  </si>
  <si>
    <t>F1228A</t>
  </si>
  <si>
    <t>072845112286</t>
  </si>
  <si>
    <t>97-98 Ford F-150 5.4L</t>
  </si>
  <si>
    <t>E2217S</t>
  </si>
  <si>
    <t>P74885S</t>
  </si>
  <si>
    <t>USEP2217S</t>
  </si>
  <si>
    <t>F1229A</t>
  </si>
  <si>
    <t>072845112293</t>
  </si>
  <si>
    <t>98 FORD MUSTANG</t>
  </si>
  <si>
    <t>E2218M</t>
  </si>
  <si>
    <t>P74948M</t>
  </si>
  <si>
    <t>FG0834</t>
  </si>
  <si>
    <t>USEP2218M</t>
  </si>
  <si>
    <t>F1230A</t>
  </si>
  <si>
    <t>072845112309</t>
  </si>
  <si>
    <t>99-04 FORD F150-F150 HERITAGE 4.0L</t>
  </si>
  <si>
    <t>E2229S</t>
  </si>
  <si>
    <t>HP10071</t>
  </si>
  <si>
    <t>PN4055</t>
  </si>
  <si>
    <t>USEP2229S</t>
  </si>
  <si>
    <t>F1231A</t>
  </si>
  <si>
    <t>072845112316</t>
  </si>
  <si>
    <t>92-96 FORD E150 ECON-E250 ECON 4.9-7.5L</t>
  </si>
  <si>
    <t>E2220M</t>
  </si>
  <si>
    <t>P75038M</t>
  </si>
  <si>
    <t>FG0947</t>
  </si>
  <si>
    <t>PN3143</t>
  </si>
  <si>
    <t>USEP2220M</t>
  </si>
  <si>
    <t>F1232A</t>
  </si>
  <si>
    <t>072845112323</t>
  </si>
  <si>
    <t>97-98 FORD F150-CROWN VIC 4.2-4.6L</t>
  </si>
  <si>
    <t>E2221S</t>
  </si>
  <si>
    <t>P74849S</t>
  </si>
  <si>
    <t>HP10089</t>
  </si>
  <si>
    <t>PN4000</t>
  </si>
  <si>
    <t>USEP2221S</t>
  </si>
  <si>
    <t>F1233A</t>
  </si>
  <si>
    <t>072845112330</t>
  </si>
  <si>
    <t>1997 Ford Crown Victoria,Lincoln Town Car 4.6V</t>
  </si>
  <si>
    <t>E2222S</t>
  </si>
  <si>
    <t>HP10097</t>
  </si>
  <si>
    <t>F1234A</t>
  </si>
  <si>
    <t>072845112347</t>
  </si>
  <si>
    <t>97-99 FORD E150 ECON-E250 ECON 5.4-6.8L</t>
  </si>
  <si>
    <t>E2223S</t>
  </si>
  <si>
    <t>P74809H</t>
  </si>
  <si>
    <t>HP10086</t>
  </si>
  <si>
    <t>USEP2223S</t>
  </si>
  <si>
    <t>F1235A</t>
  </si>
  <si>
    <t>072845112354</t>
  </si>
  <si>
    <t>1997-1998 Ford E-150 Econoline Club Wagon 5.4V</t>
  </si>
  <si>
    <t>E2224S</t>
  </si>
  <si>
    <t>P74807S</t>
  </si>
  <si>
    <t>HP10081</t>
  </si>
  <si>
    <t>PN4056</t>
  </si>
  <si>
    <t>USEP2224S</t>
  </si>
  <si>
    <t>F123S</t>
  </si>
  <si>
    <t>072845101235</t>
  </si>
  <si>
    <t>75-97 CADILLAC COMM CHASSIS-DEVILLE 2.0L</t>
  </si>
  <si>
    <t>FS22</t>
  </si>
  <si>
    <t>STS-7</t>
  </si>
  <si>
    <t>FS0026/FS0022/FS0007</t>
  </si>
  <si>
    <t>PN7010</t>
  </si>
  <si>
    <t>12-22-5</t>
  </si>
  <si>
    <t>F1240A</t>
  </si>
  <si>
    <t>072845112408</t>
  </si>
  <si>
    <t>Ford E-150 Econoline 4.2L V6 2002-99; E-150 Econoline Club Wagon 4.2L V6 2002-99; E-250 Econoline 4.2L V6 2002-99</t>
  </si>
  <si>
    <t>E2239S</t>
  </si>
  <si>
    <t>HP10191</t>
  </si>
  <si>
    <t>USEP2239S</t>
  </si>
  <si>
    <t>F1241A</t>
  </si>
  <si>
    <t>072845112415</t>
  </si>
  <si>
    <t>99-04 FORD F250-F350 SDUTY 5.4-6.8L</t>
  </si>
  <si>
    <t>E2230M</t>
  </si>
  <si>
    <t>P76107M</t>
  </si>
  <si>
    <t>FG0360</t>
  </si>
  <si>
    <t>USEP2230M</t>
  </si>
  <si>
    <t>F1242A</t>
  </si>
  <si>
    <t>072845112422</t>
  </si>
  <si>
    <t>99-04 Ford F-350 Super Duty 5.4L-6.8L</t>
  </si>
  <si>
    <t>E2231M</t>
  </si>
  <si>
    <t>P76686M</t>
  </si>
  <si>
    <t>FG0951</t>
  </si>
  <si>
    <t>USEP2231M</t>
  </si>
  <si>
    <t>F1243A</t>
  </si>
  <si>
    <t>072845112439</t>
  </si>
  <si>
    <t>99 Ford F-250/F-350 Super Duty 5.4L-6.8L</t>
  </si>
  <si>
    <t>E2232M</t>
  </si>
  <si>
    <t>P75021M</t>
  </si>
  <si>
    <t>FG1195</t>
  </si>
  <si>
    <t>USEP2232M</t>
  </si>
  <si>
    <t>F1244A</t>
  </si>
  <si>
    <t>072845112446</t>
  </si>
  <si>
    <t>E2233M</t>
  </si>
  <si>
    <t>P74941M</t>
  </si>
  <si>
    <t>FG0362</t>
  </si>
  <si>
    <t>USEP2233M</t>
  </si>
  <si>
    <t>F1245A</t>
  </si>
  <si>
    <t>072845112453</t>
  </si>
  <si>
    <t>E2234M</t>
  </si>
  <si>
    <t>P74942M</t>
  </si>
  <si>
    <t>FG0950</t>
  </si>
  <si>
    <t>USEP2234M</t>
  </si>
  <si>
    <t>F1246A</t>
  </si>
  <si>
    <t>072845112460</t>
  </si>
  <si>
    <t>E2235M</t>
  </si>
  <si>
    <t>P75034M</t>
  </si>
  <si>
    <t>FG0363</t>
  </si>
  <si>
    <t>USEP2235M</t>
  </si>
  <si>
    <t>F1247</t>
  </si>
  <si>
    <t>072845112477</t>
  </si>
  <si>
    <t>98-03 FORD E350 ECON-E450 ECON 7.3L</t>
  </si>
  <si>
    <t>E2236</t>
  </si>
  <si>
    <t>P74221</t>
  </si>
  <si>
    <t>HFP920</t>
  </si>
  <si>
    <t>PN5000</t>
  </si>
  <si>
    <t>USEP2236</t>
  </si>
  <si>
    <t>F1248A</t>
  </si>
  <si>
    <t>072845112484</t>
  </si>
  <si>
    <t>99-04 FORD F250-F150 HERITAGE 4.0L</t>
  </si>
  <si>
    <t>E2237S</t>
  </si>
  <si>
    <t>P74853S</t>
  </si>
  <si>
    <t>USEP2237S</t>
  </si>
  <si>
    <t>F1249A</t>
  </si>
  <si>
    <t>072845112491</t>
  </si>
  <si>
    <t>1999-2004 Ford F-250 Super Duty  (Front) (Liter: 5.4, 6.8 &amp; Cylinder: 8, 10 &amp; Block: V &amp; Wheel Base: 156.0, 142.0, 156.2, 141.8 | Note: Without California Emissions, Without California Emissions; Without Radio Frequency Interference Filter (Rpo Code: 8J9)); 1999-2004 Ford F-350 Super Duty  (Front) (Body: Standard Cab Pickup, Extended Cab Pickup, Crew Cab Pickup &amp; Liter: 5.4, 6.8 &amp; Cylinder: 8, 10 &amp; Block: V &amp; Wheel Base: 142.0, 156.0, 141.8, 156.2 | Note: Without California Emissions); 2003-2003 Ford F-550 Super Duty (Liter: 6.0, 7.3 &amp; Cylinder: 8 &amp; Block: V | Note: 29 Gallon Tank; Without California Emissions); 1999-2003 Ford F-450 Super Duty  (Front) (Liter: 6.8, 7.3, 6.0 &amp; Cylinder: 10, 8 &amp; Block: V | Note: Without California Emissions; Without Radio Frequency Interference Filter (Rpo Code: 8J9); Without 29 Gallon, 29 Gallon Tank; Without California Emissions, Without California Emissions; Without Radio Frequency Interference Filter (Rpo Code: 8J9))</t>
  </si>
  <si>
    <t>E2238M</t>
  </si>
  <si>
    <t>P75035M</t>
  </si>
  <si>
    <t>FG0953</t>
  </si>
  <si>
    <t>PN3116</t>
  </si>
  <si>
    <t>USEP2238M</t>
  </si>
  <si>
    <t>F1250A</t>
  </si>
  <si>
    <t>072845112507</t>
  </si>
  <si>
    <t>99-02 LINCOLN CONTINENTAL</t>
  </si>
  <si>
    <t>E2249M</t>
  </si>
  <si>
    <t>P75003M</t>
  </si>
  <si>
    <t>FG0964</t>
  </si>
  <si>
    <t>USEP2249M</t>
  </si>
  <si>
    <t>F1254A</t>
  </si>
  <si>
    <t>072845112545</t>
  </si>
  <si>
    <t>99 MERC SABLE-MUSTANG 3.0L</t>
  </si>
  <si>
    <t>E2243M</t>
  </si>
  <si>
    <t>P74951M</t>
  </si>
  <si>
    <t>FG0838</t>
  </si>
  <si>
    <t>USEP2243M</t>
  </si>
  <si>
    <t>F1255A</t>
  </si>
  <si>
    <t>072845112552</t>
  </si>
  <si>
    <t>99-00 FORD MUSTANG-F250 SDUTY 4.6L</t>
  </si>
  <si>
    <t>E2244M</t>
  </si>
  <si>
    <t>P74953M</t>
  </si>
  <si>
    <t>FG0826</t>
  </si>
  <si>
    <t>PN3131</t>
  </si>
  <si>
    <t>USEP2244M</t>
  </si>
  <si>
    <t>F1256A</t>
  </si>
  <si>
    <t>072845112569</t>
  </si>
  <si>
    <t>E2245M</t>
  </si>
  <si>
    <t>P75036M</t>
  </si>
  <si>
    <t>FG0954</t>
  </si>
  <si>
    <t>PN3106</t>
  </si>
  <si>
    <t>USEP2245M</t>
  </si>
  <si>
    <t>F1257A</t>
  </si>
  <si>
    <t>072845112576</t>
  </si>
  <si>
    <t>99-03 MERC TRACER-WINDSTAR 2.0L</t>
  </si>
  <si>
    <t>E2246M</t>
  </si>
  <si>
    <t>P74955M</t>
  </si>
  <si>
    <t>FG0836</t>
  </si>
  <si>
    <t>PN3076</t>
  </si>
  <si>
    <t>USEP2246M</t>
  </si>
  <si>
    <t>F1259A</t>
  </si>
  <si>
    <t>072845112590</t>
  </si>
  <si>
    <t>99-00 FORD WINDSTAR-CONTINENTAL 3.8L</t>
  </si>
  <si>
    <t>E2248M</t>
  </si>
  <si>
    <t>P74952M</t>
  </si>
  <si>
    <t>FG0971</t>
  </si>
  <si>
    <t>USEP2248M</t>
  </si>
  <si>
    <t>F1260A</t>
  </si>
  <si>
    <t>072845112606</t>
  </si>
  <si>
    <t>99 Ford Ranger 3.0L</t>
  </si>
  <si>
    <t>E2259S</t>
  </si>
  <si>
    <t>P74888S</t>
  </si>
  <si>
    <t>HP10218</t>
  </si>
  <si>
    <t>USEP2259S</t>
  </si>
  <si>
    <t>F1263A</t>
  </si>
  <si>
    <t>072845112637</t>
  </si>
  <si>
    <t>E2252S</t>
  </si>
  <si>
    <t>HP10131</t>
  </si>
  <si>
    <t>USEP2252S</t>
  </si>
  <si>
    <t>F1264A</t>
  </si>
  <si>
    <t>072845112644</t>
  </si>
  <si>
    <t>1999-2002 Ford Expedition (Liter: 5.4, 4.6 &amp; Cylinder: 8 &amp; Block: V &amp; Drive: 4Wd); 1999-2002 Lincoln Navigator (Liter: 5.4 &amp; Cylinder: 8 &amp; Block: V &amp; Drive: 4Wd)</t>
  </si>
  <si>
    <t>E2253S</t>
  </si>
  <si>
    <t>USEP2201S/USEP2253S</t>
  </si>
  <si>
    <t>F1265</t>
  </si>
  <si>
    <t>072845112651</t>
  </si>
  <si>
    <t>99-02 LINC NAVIGATOR 5.4L</t>
  </si>
  <si>
    <t>E2254</t>
  </si>
  <si>
    <t>P90032</t>
  </si>
  <si>
    <t>FE0479</t>
  </si>
  <si>
    <t>USEP2254</t>
  </si>
  <si>
    <t>F1266A</t>
  </si>
  <si>
    <t>072845112668</t>
  </si>
  <si>
    <t>Lincoln Navigator 5.4L V8 2002-99</t>
  </si>
  <si>
    <t>E2255S</t>
  </si>
  <si>
    <t>P74876S</t>
  </si>
  <si>
    <t>F1268A</t>
  </si>
  <si>
    <t>072845112682</t>
  </si>
  <si>
    <t>99 Ford Ranger 3.0L/Mazda B3000 3.0L</t>
  </si>
  <si>
    <t>E2257S</t>
  </si>
  <si>
    <t>P74887S</t>
  </si>
  <si>
    <t>HP10226</t>
  </si>
  <si>
    <t>USEP2257S</t>
  </si>
  <si>
    <t>F1269</t>
  </si>
  <si>
    <t>072845112699</t>
  </si>
  <si>
    <t>99-04 MAZDA B3000-RANGER 3.0L</t>
  </si>
  <si>
    <t>E2258</t>
  </si>
  <si>
    <t>P76538</t>
  </si>
  <si>
    <t>FE0396</t>
  </si>
  <si>
    <t>USEP2258</t>
  </si>
  <si>
    <t>F1270A</t>
  </si>
  <si>
    <t>072845112705</t>
  </si>
  <si>
    <t>00-01 MAZDA B2500-RANGER 2.5-4L</t>
  </si>
  <si>
    <t>E2269S</t>
  </si>
  <si>
    <t>P74852S</t>
  </si>
  <si>
    <t>HP10230</t>
  </si>
  <si>
    <t>USEP2269S</t>
  </si>
  <si>
    <t>F1271A</t>
  </si>
  <si>
    <t>072845112712</t>
  </si>
  <si>
    <t>1999 Ford Ranger (Liter: 3.0 &amp; Cylinder: 6 &amp; Block: V &amp; Fuel: FLEX &amp; Wheel Base: 126.0 / Qualifier: Includes Sender); 1999 Mazda B3000 (Body: Extended Cab Pickup &amp; Liter: 3.0 &amp; Cylinder: 6 &amp; Block: V &amp; Fuel: FLEX / Qualifier: Includes Sender)</t>
  </si>
  <si>
    <t>E2260S</t>
  </si>
  <si>
    <t>P74889S</t>
  </si>
  <si>
    <t>HP10213</t>
  </si>
  <si>
    <t>PN4040</t>
  </si>
  <si>
    <t>USEP2260S</t>
  </si>
  <si>
    <t>F1272A</t>
  </si>
  <si>
    <t>072845112729</t>
  </si>
  <si>
    <t>1999 Ford Ranger,Mazda B4000 3V 4V</t>
  </si>
  <si>
    <t>E2261S</t>
  </si>
  <si>
    <t>P74890S</t>
  </si>
  <si>
    <t>HP10227</t>
  </si>
  <si>
    <t>USEP2261S</t>
  </si>
  <si>
    <t>F1273A</t>
  </si>
  <si>
    <t>072845112736</t>
  </si>
  <si>
    <t>99 Ford Ranger 3.0L-4.0L</t>
  </si>
  <si>
    <t>E2262S</t>
  </si>
  <si>
    <t>P74891S</t>
  </si>
  <si>
    <t>HP10228</t>
  </si>
  <si>
    <t>USEP2262S</t>
  </si>
  <si>
    <t>F1276A</t>
  </si>
  <si>
    <t>072845112767</t>
  </si>
  <si>
    <t>99-04 FORD F150-MOUNTAINR 5.4L</t>
  </si>
  <si>
    <t>E2265S</t>
  </si>
  <si>
    <t>P74886S</t>
  </si>
  <si>
    <t>HP10192</t>
  </si>
  <si>
    <t>USEP2265S</t>
  </si>
  <si>
    <t>F1277A</t>
  </si>
  <si>
    <t>072845112774</t>
  </si>
  <si>
    <t>97-98 MERC MOUNTAINR-EXPLORER 4-5L</t>
  </si>
  <si>
    <t>E2266S</t>
  </si>
  <si>
    <t>P74805S</t>
  </si>
  <si>
    <t>HP10128</t>
  </si>
  <si>
    <t>PN4011</t>
  </si>
  <si>
    <t>USEP2266S</t>
  </si>
  <si>
    <t>F1278A</t>
  </si>
  <si>
    <t>072845112781</t>
  </si>
  <si>
    <t>00 Ford Ranger 3.0L/Mazda B3000 3.0L</t>
  </si>
  <si>
    <t>E2267S</t>
  </si>
  <si>
    <t>P74884S</t>
  </si>
  <si>
    <t>HP10193</t>
  </si>
  <si>
    <t>USEP2267S</t>
  </si>
  <si>
    <t>F1279A</t>
  </si>
  <si>
    <t>072845112798</t>
  </si>
  <si>
    <t>00-01 MAZDA B3000-RANGER 3.0L</t>
  </si>
  <si>
    <t>E2268S</t>
  </si>
  <si>
    <t>P74867S</t>
  </si>
  <si>
    <t>HP10214</t>
  </si>
  <si>
    <t>USEP2268S</t>
  </si>
  <si>
    <t>F1281A</t>
  </si>
  <si>
    <t>072845112811</t>
  </si>
  <si>
    <t>00-01 FORD RANGER-CROWN VIC 2.5-4L</t>
  </si>
  <si>
    <t>E2270S</t>
  </si>
  <si>
    <t>P74855S</t>
  </si>
  <si>
    <t>HP10244</t>
  </si>
  <si>
    <t>PN4046</t>
  </si>
  <si>
    <t>USEP2270S</t>
  </si>
  <si>
    <t>F1283A</t>
  </si>
  <si>
    <t>072845112835</t>
  </si>
  <si>
    <t>98-00 FORD CROWN VIC-TOWN CAR 4.6L</t>
  </si>
  <si>
    <t>E2272S</t>
  </si>
  <si>
    <t>P74868S</t>
  </si>
  <si>
    <t>HP10092</t>
  </si>
  <si>
    <t>PN4013</t>
  </si>
  <si>
    <t>USEP2272S</t>
  </si>
  <si>
    <t>F1284A</t>
  </si>
  <si>
    <t>072845112842</t>
  </si>
  <si>
    <t>98-02 FORD CONTOUR-MYSTIQUE 2-3.8L</t>
  </si>
  <si>
    <t>E2273M</t>
  </si>
  <si>
    <t>P74954M</t>
  </si>
  <si>
    <t>FG1357</t>
  </si>
  <si>
    <t>PN3153</t>
  </si>
  <si>
    <t>USEP2273M</t>
  </si>
  <si>
    <t>F1287A</t>
  </si>
  <si>
    <t>072845112873</t>
  </si>
  <si>
    <t>Ford E-150 5.4L V8 2003; E-150 Club Wagon 5.4L V8 2003; E-150 Econoline 5.4L V8 2002-00; E-150 Econoline Club Wagon 5.4L V8 2002-00; E-250 5.4L V8 2003; E-250 Econoline 5.4L V8 2002-00; E-350 Club Wagon 5.4L V8 2003; 6.8L V10 2003; E-350 Econoline Club Wagon 5.4L V8 2002-00; 6.8L V10 2002-00; E-350 Super Duty 5.4L V8 2002-00; 6.8L V10 2002-00</t>
  </si>
  <si>
    <t>E2276S</t>
  </si>
  <si>
    <t>USEP2276S</t>
  </si>
  <si>
    <t>F1288A</t>
  </si>
  <si>
    <t>072845112880</t>
  </si>
  <si>
    <t>2000-2001 Ford Ranger 3V</t>
  </si>
  <si>
    <t>E2277S</t>
  </si>
  <si>
    <t>P76291S</t>
  </si>
  <si>
    <t>HP10217</t>
  </si>
  <si>
    <t>USEP2277S</t>
  </si>
  <si>
    <t>F1289A</t>
  </si>
  <si>
    <t>072845112897</t>
  </si>
  <si>
    <t>2000-2001 Ford Ranger (Liter: 4.0, 2.5, 3.0 &amp; Cylinder: 6, 4 &amp; Block: V, L &amp; Fuel: Gas &amp; Wheel Base: 118.0 | Note: Includes Sender)</t>
  </si>
  <si>
    <t>E2278S</t>
  </si>
  <si>
    <t>P74871S</t>
  </si>
  <si>
    <t>HP10231</t>
  </si>
  <si>
    <t>USEP2278S</t>
  </si>
  <si>
    <t>F1291A</t>
  </si>
  <si>
    <t>072845112910</t>
  </si>
  <si>
    <t>00-04 FORD F250-F350 SDUTY 5.4-6.8L</t>
  </si>
  <si>
    <t>E2280M</t>
  </si>
  <si>
    <t>P76119M</t>
  </si>
  <si>
    <t>FG0365</t>
  </si>
  <si>
    <t>USEP2280M</t>
  </si>
  <si>
    <t>F1292A</t>
  </si>
  <si>
    <t>072845112927</t>
  </si>
  <si>
    <t>E2281M</t>
  </si>
  <si>
    <t>P75037M</t>
  </si>
  <si>
    <t>FG0952</t>
  </si>
  <si>
    <t>PN3203</t>
  </si>
  <si>
    <t>USEP2281M</t>
  </si>
  <si>
    <t>F1293A</t>
  </si>
  <si>
    <t>072845112934</t>
  </si>
  <si>
    <t>1996 Ford Econoline Super Duty  (Rear) (Liter: 5.8, 7.5 &amp; Cylinder: 8 &amp; Block: V); 1992-1996 Ford E-150 Econoline  (Rear) (Liter: 5.8, 4.9 &amp; Cylinder: 8, 6 &amp; Block: V, L); 1992-1996 Ford E-150 Econoline Club Wagon  (Rear) (Liter: 5.8, 4.9 &amp; Cylinder: 8, 6 &amp; Block: V, L / Qualifier: without School Bus Package); 1992-1996 Ford E-250 Econoline  (Rear) (Liter: 4.9, 5.8 &amp; Cylinder: 6, 8 &amp; Block: L, V); 1992-1996 Ford E-350 Econoline  (Rear) (Liter: 4.9, 7.5, 5.8 &amp; Cylinder: 6, 8 &amp; Block: L, V); 1992-1996 Ford E-350 Econoline Club Wagon  (Rear) (Liter: 4.9, 5.8, 7.5 &amp; Cylinder: 6, 8 &amp; Block: L, V)</t>
  </si>
  <si>
    <t>E2282M</t>
  </si>
  <si>
    <t>P74976M</t>
  </si>
  <si>
    <t>FG0946</t>
  </si>
  <si>
    <t>PN3202</t>
  </si>
  <si>
    <t>USEP2282M</t>
  </si>
  <si>
    <t>F1294A</t>
  </si>
  <si>
    <t>072845112941</t>
  </si>
  <si>
    <t>00 FORD TAURUS-SABLE 3.0L</t>
  </si>
  <si>
    <t>E2283M</t>
  </si>
  <si>
    <t>P76055M</t>
  </si>
  <si>
    <t>FG0926</t>
  </si>
  <si>
    <t>USEP2283M</t>
  </si>
  <si>
    <t>F1296A</t>
  </si>
  <si>
    <t>072845112965</t>
  </si>
  <si>
    <t>00-03 FORD TAURUS-EXCURSN 3.0L</t>
  </si>
  <si>
    <t>E2285M</t>
  </si>
  <si>
    <t>P74991M</t>
  </si>
  <si>
    <t>FG0366</t>
  </si>
  <si>
    <t>PN3033</t>
  </si>
  <si>
    <t>USEP2285M</t>
  </si>
  <si>
    <t>F1298A</t>
  </si>
  <si>
    <t>072845112989</t>
  </si>
  <si>
    <t>00-05 FORD EXCURSN 6.8L</t>
  </si>
  <si>
    <t>E2287M</t>
  </si>
  <si>
    <t>P74998M</t>
  </si>
  <si>
    <t>FG0823</t>
  </si>
  <si>
    <t>USEP2287M</t>
  </si>
  <si>
    <t>F1299A</t>
  </si>
  <si>
    <t>072845112996</t>
  </si>
  <si>
    <t>2000-2005 Ford Excursion (Liter: 5.4, 6.8 &amp; Cylinder: 8, 10 &amp; Block: V | Note: With California Emissions, 3 Pin Connector &amp; 7 Pin)</t>
  </si>
  <si>
    <t>E2288M</t>
  </si>
  <si>
    <t>P76114M</t>
  </si>
  <si>
    <t>FG0824</t>
  </si>
  <si>
    <t>USEP2288M</t>
  </si>
  <si>
    <t>F1301</t>
  </si>
  <si>
    <t>072845113016</t>
  </si>
  <si>
    <t>E2390</t>
  </si>
  <si>
    <t>P90019</t>
  </si>
  <si>
    <t>FE0485</t>
  </si>
  <si>
    <t>USEP2390</t>
  </si>
  <si>
    <t>F1312A</t>
  </si>
  <si>
    <t>072845113122</t>
  </si>
  <si>
    <t>01-04 FORD MUSTANG-TAURUS 3.9-4.6L</t>
  </si>
  <si>
    <t>E2301M</t>
  </si>
  <si>
    <t>P76505M</t>
  </si>
  <si>
    <t>FG0827</t>
  </si>
  <si>
    <t>PN3102</t>
  </si>
  <si>
    <t>USEP2301M/USEP2432S</t>
  </si>
  <si>
    <t>F1313A</t>
  </si>
  <si>
    <t>072845113139</t>
  </si>
  <si>
    <t>00-01 Ford Explorer 4.0L</t>
  </si>
  <si>
    <t>E2302S</t>
  </si>
  <si>
    <t>P76156S</t>
  </si>
  <si>
    <t>HP10138</t>
  </si>
  <si>
    <t>F1314</t>
  </si>
  <si>
    <t>072845113146</t>
  </si>
  <si>
    <t>96-97 Ford Taurus 3.0L/Mercury Sable 3.0L</t>
  </si>
  <si>
    <t>E2303</t>
  </si>
  <si>
    <t>P74198</t>
  </si>
  <si>
    <t>FE0291</t>
  </si>
  <si>
    <t>USEP2303</t>
  </si>
  <si>
    <t>F131S</t>
  </si>
  <si>
    <t>072845101310</t>
  </si>
  <si>
    <t>75-95 CADILLAC SEVILLE-M CARLO 1.8-5.7L</t>
  </si>
  <si>
    <t>FS30</t>
  </si>
  <si>
    <t>STS-4</t>
  </si>
  <si>
    <t>FS0001/FS0004</t>
  </si>
  <si>
    <t>PN7008</t>
  </si>
  <si>
    <t>12-30-5</t>
  </si>
  <si>
    <t>F1323</t>
  </si>
  <si>
    <t>072845113238</t>
  </si>
  <si>
    <t>2004-2004 Ford F-250 Super Duty  (Rear) (Liter: 5.4, 6.8 &amp; Cylinder: 8, 10 &amp; Block: V | Note: With California Emissions, Includes Tanks Seals, Wiring Harness, Two Strainers And Clamps); 1999-2004 Ford F-350 Super Duty  (Rear) (Liter: 5.4, 6.8 &amp; Cylinder: 8, 10 &amp; Block: V | Note: With California Emissions, Includes Tanks Seals, Wiring Harness, Two Strainers And Clamps); 2004-2004 Ford F-550 Super Duty  (Rear) (Liter: 6.8 &amp; Cylinder: 10 &amp; Block: V | Note: With California Emissions, Includes Tanks Seals, Wiring Harness, Two Strainers And Clamps); 2004-2004 Ford F-450 Super Duty  (Rear) (Liter: 6.8 &amp; Cylinder: 10 &amp; Block: V | Note: With California Emissions, Includes Tanks Seals, Wiring Harness, Two Strainers And Clamps)</t>
  </si>
  <si>
    <t>E2312</t>
  </si>
  <si>
    <t>P90051</t>
  </si>
  <si>
    <t>FE0443</t>
  </si>
  <si>
    <t>USEP2312</t>
  </si>
  <si>
    <t>F1324A</t>
  </si>
  <si>
    <t>072845113245</t>
  </si>
  <si>
    <t>02-03 MERC SABLE-F250 SDUTY 3.0L</t>
  </si>
  <si>
    <t>E2313M</t>
  </si>
  <si>
    <t>P76124M</t>
  </si>
  <si>
    <t>FG0966</t>
  </si>
  <si>
    <t>USEP2313M</t>
  </si>
  <si>
    <t>F1325</t>
  </si>
  <si>
    <t>072845113252</t>
  </si>
  <si>
    <t>99-10 FORD FOCUS-COMM CHASSIS 2-6.8L</t>
  </si>
  <si>
    <t>E2314</t>
  </si>
  <si>
    <t>P90013</t>
  </si>
  <si>
    <t>FE0420</t>
  </si>
  <si>
    <t>PN2016</t>
  </si>
  <si>
    <t>USEP2314/USEP2229</t>
  </si>
  <si>
    <t>F1327A</t>
  </si>
  <si>
    <t>072845113276</t>
  </si>
  <si>
    <t>02 Lincoln Blackwood 5.4L</t>
  </si>
  <si>
    <t>E2316S</t>
  </si>
  <si>
    <t>P77279S</t>
  </si>
  <si>
    <t>HP10194</t>
  </si>
  <si>
    <t>F1329</t>
  </si>
  <si>
    <t>072845113290</t>
  </si>
  <si>
    <t>99-05 FORD F250-550 SDUTY 5.4-6.8L</t>
  </si>
  <si>
    <t>E2318</t>
  </si>
  <si>
    <t>P90020</t>
  </si>
  <si>
    <t>PN2018</t>
  </si>
  <si>
    <t>USEP2318</t>
  </si>
  <si>
    <t>F1330A</t>
  </si>
  <si>
    <t>072845113306</t>
  </si>
  <si>
    <t>2001-2001 Ford Taurus (Liter: 3.0 &amp; Cylinder: 6 &amp; Block: V &amp; Engine Vin: 2 | Note: Except Extended Range Fuel Tank); 2001-2001 Mercury Sable (Liter: 3.0 &amp; Cylinder: 6 &amp; Block: V &amp; Engine Vin: 2 | Note: Except Extended Range Fuel Tank)</t>
  </si>
  <si>
    <t>E2329M</t>
  </si>
  <si>
    <t>P76475M</t>
  </si>
  <si>
    <t>FG1150</t>
  </si>
  <si>
    <t>USEP2329M</t>
  </si>
  <si>
    <t>F1333A</t>
  </si>
  <si>
    <t>072845113337</t>
  </si>
  <si>
    <t>2002 Ford Thunderbird  (Right) (Liter: 3.9 &amp; Cylinder: 8 &amp; Block: V); 2000-2002 Lincoln LS  (Right) (Liter: 3.0, 3.9 &amp; Cylinder: 6, 8 &amp; Block: V / Qualifier: To 11/17/2002)</t>
  </si>
  <si>
    <t>E2322M</t>
  </si>
  <si>
    <t>P74937M</t>
  </si>
  <si>
    <t>FG1340</t>
  </si>
  <si>
    <t>PN3147</t>
  </si>
  <si>
    <t>USEP2274M</t>
  </si>
  <si>
    <t>F1335</t>
  </si>
  <si>
    <t>072845113351</t>
  </si>
  <si>
    <t>1985-1986 BMW 524td  (In-Line) (Liter: 2.4 &amp; Cylinder: 6 &amp; Block: L); 1984-1985 Lincoln Continental  (In-Line) (Liter: 2.4 &amp; Cylinder: 6 &amp; Block: L); 1984-1985 Lincoln Mark VII  (In-Line) (Liter: 2.4 &amp; Cylinder: 6 &amp; Block: L)</t>
  </si>
  <si>
    <t>E2324</t>
  </si>
  <si>
    <t>FD0040</t>
  </si>
  <si>
    <t>USEP2324</t>
  </si>
  <si>
    <t>F1336A</t>
  </si>
  <si>
    <t>072845113368</t>
  </si>
  <si>
    <t>02 FORD FOCUS 2.0L</t>
  </si>
  <si>
    <t>E2325M</t>
  </si>
  <si>
    <t>P76120M</t>
  </si>
  <si>
    <t>FG1341</t>
  </si>
  <si>
    <t>USEP2325M/USEP12222M</t>
  </si>
  <si>
    <t>F1337A</t>
  </si>
  <si>
    <t>072845113375</t>
  </si>
  <si>
    <t>03-04 FORD FOCUS-TAURUS 2.0L</t>
  </si>
  <si>
    <t>E2326M</t>
  </si>
  <si>
    <t>P76018M</t>
  </si>
  <si>
    <t>FG1342</t>
  </si>
  <si>
    <t>USEP2326M/USEP12222M</t>
  </si>
  <si>
    <t>F1340</t>
  </si>
  <si>
    <t>072845113405</t>
  </si>
  <si>
    <t>02-03 MERC MOUNTAINR-E350 ECON 4-4.6L</t>
  </si>
  <si>
    <t>E2339</t>
  </si>
  <si>
    <t>P76539</t>
  </si>
  <si>
    <t>FE0431</t>
  </si>
  <si>
    <t>PN2025</t>
  </si>
  <si>
    <t>USEP2339</t>
  </si>
  <si>
    <t>F1341A</t>
  </si>
  <si>
    <t>072845113412</t>
  </si>
  <si>
    <t>2002-2003 Ford Taurus (Liter: 3.0 &amp; Cylinder: 6 &amp; Block: V &amp; Engine Vin: 2 | Note: From 11/29/2002, To 11/28/2002, With Standard Range Tank); 2003-2003 Mercury Sable (Liter: 3.0 &amp; Cylinder: 6 &amp; Block: V &amp; Engine Vin: 2 | Note: From 11/29/2002)</t>
  </si>
  <si>
    <t>E2330M</t>
  </si>
  <si>
    <t>P76058M</t>
  </si>
  <si>
    <t>FG0965</t>
  </si>
  <si>
    <t>USEP2330M</t>
  </si>
  <si>
    <t>F1343A</t>
  </si>
  <si>
    <t>072845113436</t>
  </si>
  <si>
    <t>01-02 FORD EXPLORER SP TRAC 4.0L</t>
  </si>
  <si>
    <t>E2332S</t>
  </si>
  <si>
    <t>P76546H</t>
  </si>
  <si>
    <t>HP10134</t>
  </si>
  <si>
    <t>USEP2332S</t>
  </si>
  <si>
    <t>F1344</t>
  </si>
  <si>
    <t>072845113443</t>
  </si>
  <si>
    <t>E2333</t>
  </si>
  <si>
    <t>P74178</t>
  </si>
  <si>
    <t>FE0245</t>
  </si>
  <si>
    <t>PN2023</t>
  </si>
  <si>
    <t>USEP2333</t>
  </si>
  <si>
    <t>F1345A</t>
  </si>
  <si>
    <t>072845113450</t>
  </si>
  <si>
    <t>02-03 FORD EXPLORER-CROWN VIC 4.6L</t>
  </si>
  <si>
    <t>E2334M</t>
  </si>
  <si>
    <t>P76126M</t>
  </si>
  <si>
    <t>FG0867</t>
  </si>
  <si>
    <t>USEP2334M</t>
  </si>
  <si>
    <t>F1347A</t>
  </si>
  <si>
    <t>072845113474</t>
  </si>
  <si>
    <t>03-04 FORD CROWN VIC-TOWN CAR 4.6L</t>
  </si>
  <si>
    <t>E2336S</t>
  </si>
  <si>
    <t>P76025S</t>
  </si>
  <si>
    <t>HP10233</t>
  </si>
  <si>
    <t>PN4015</t>
  </si>
  <si>
    <t>USEP2336S/USEP2449S</t>
  </si>
  <si>
    <t>F1348</t>
  </si>
  <si>
    <t>072845113481</t>
  </si>
  <si>
    <t>E2337</t>
  </si>
  <si>
    <t>P76231</t>
  </si>
  <si>
    <t>FE0419</t>
  </si>
  <si>
    <t>USEP2337</t>
  </si>
  <si>
    <t>F1349A</t>
  </si>
  <si>
    <t>072845113498</t>
  </si>
  <si>
    <t>02 FORD EXPLORER-MOUNTAINR 4.0L</t>
  </si>
  <si>
    <t>E2338M</t>
  </si>
  <si>
    <t>P76026M</t>
  </si>
  <si>
    <t>FG0861</t>
  </si>
  <si>
    <t>PN3043</t>
  </si>
  <si>
    <t>USEP2338M/USEP2332S</t>
  </si>
  <si>
    <t>F1350A</t>
  </si>
  <si>
    <t>072845113504</t>
  </si>
  <si>
    <t>02-03 Ford Ranger 3.0L/01-03 Mazda B3000 3.0L</t>
  </si>
  <si>
    <t>E2349M</t>
  </si>
  <si>
    <t>P76181M</t>
  </si>
  <si>
    <t>FG0872</t>
  </si>
  <si>
    <t>USEP2349M</t>
  </si>
  <si>
    <t>F1351</t>
  </si>
  <si>
    <t>072845113511</t>
  </si>
  <si>
    <t>03-09 FORD E350 ECON-E350 SDUTY 6.0L</t>
  </si>
  <si>
    <t>E2340</t>
  </si>
  <si>
    <t>P76904</t>
  </si>
  <si>
    <t>HFP964</t>
  </si>
  <si>
    <t>PN5001</t>
  </si>
  <si>
    <t>USEP2340</t>
  </si>
  <si>
    <t>F1352A</t>
  </si>
  <si>
    <t>072845113528</t>
  </si>
  <si>
    <t>2003 Ford E-150 E-250 4.2V 4.6V</t>
  </si>
  <si>
    <t>E2341S</t>
  </si>
  <si>
    <t>P76305S</t>
  </si>
  <si>
    <t>USEP2341S</t>
  </si>
  <si>
    <t>F1354A</t>
  </si>
  <si>
    <t>072845113542</t>
  </si>
  <si>
    <t>2003 Ford E-150 E-250 E-350 Club Wagon 5.4V 6.8V</t>
  </si>
  <si>
    <t>E2343S</t>
  </si>
  <si>
    <t>USEP2343S</t>
  </si>
  <si>
    <t>F1355A</t>
  </si>
  <si>
    <t>072845113559</t>
  </si>
  <si>
    <t>05-07 FORD F250-450 SDUTY</t>
  </si>
  <si>
    <t>E2344M</t>
  </si>
  <si>
    <t>P76651M</t>
  </si>
  <si>
    <t>FG1197</t>
  </si>
  <si>
    <t>USEP2344M</t>
  </si>
  <si>
    <t>F1358A</t>
  </si>
  <si>
    <t>072845113580</t>
  </si>
  <si>
    <t>03 Lincoln Aviator 4.6L</t>
  </si>
  <si>
    <t>E2347M</t>
  </si>
  <si>
    <t>P76490M</t>
  </si>
  <si>
    <t>USEP2347M</t>
  </si>
  <si>
    <t>F1359A</t>
  </si>
  <si>
    <t>072845113597</t>
  </si>
  <si>
    <t>02-03 FORD EXPLORER SP TRAC-RANGER 4.0L</t>
  </si>
  <si>
    <t>E2348M</t>
  </si>
  <si>
    <t>P76021M</t>
  </si>
  <si>
    <t>FG1333</t>
  </si>
  <si>
    <t>PN3210</t>
  </si>
  <si>
    <t>USEP2348M/USEP2332S</t>
  </si>
  <si>
    <t>F1360A</t>
  </si>
  <si>
    <t>072845113603</t>
  </si>
  <si>
    <t>04-05 FORD EXPLORER-MOUNTAINR 4.6L</t>
  </si>
  <si>
    <t>E2359M</t>
  </si>
  <si>
    <t>P76247M</t>
  </si>
  <si>
    <t>FG0876</t>
  </si>
  <si>
    <t>USEP2359M</t>
  </si>
  <si>
    <t>F1361A</t>
  </si>
  <si>
    <t>072845113610</t>
  </si>
  <si>
    <t>03 MERC MOUNTAINR-EXPLORER 4.0L</t>
  </si>
  <si>
    <t>E2350M</t>
  </si>
  <si>
    <t>P76157M</t>
  </si>
  <si>
    <t>FG0864</t>
  </si>
  <si>
    <t>PN3161</t>
  </si>
  <si>
    <t>USEP2350M</t>
  </si>
  <si>
    <t>F1362A</t>
  </si>
  <si>
    <t>072845113627</t>
  </si>
  <si>
    <t>03 FORD EXPLORER-MOUNTAINR 4.6L</t>
  </si>
  <si>
    <t>E2351M</t>
  </si>
  <si>
    <t>P76112M</t>
  </si>
  <si>
    <t>FG0865</t>
  </si>
  <si>
    <t>PN3085</t>
  </si>
  <si>
    <t>USEP2351M</t>
  </si>
  <si>
    <t>F1363A</t>
  </si>
  <si>
    <t>072845113634</t>
  </si>
  <si>
    <t>02-03 FORD EXPLORER-MOUNTAINR 4.0L</t>
  </si>
  <si>
    <t>E2352M</t>
  </si>
  <si>
    <t>P76170M</t>
  </si>
  <si>
    <t>FG0863</t>
  </si>
  <si>
    <t>USEP2352M/USEP2332S</t>
  </si>
  <si>
    <t>F1364A</t>
  </si>
  <si>
    <t>072845113641</t>
  </si>
  <si>
    <t>2002-2003 Ford Explorer Sport (Liter: 4.0 &amp; Cylinder: 6 &amp; Block: V &amp; Fuel: Gas | Note: 2 Tube Port, From 03/04/2002, 2 Tube Port)</t>
  </si>
  <si>
    <t>E2353M</t>
  </si>
  <si>
    <t>P76117M</t>
  </si>
  <si>
    <t>FG1335</t>
  </si>
  <si>
    <t>USEP2353M</t>
  </si>
  <si>
    <t>F1365A</t>
  </si>
  <si>
    <t>072845113658</t>
  </si>
  <si>
    <t>2003-2005 Lincoln Aviator (Liter: 4.6 &amp; Cylinder: 8 &amp; Block: V &amp; Engine Vin: H | Note: From 12/10/2002)</t>
  </si>
  <si>
    <t>E2354M</t>
  </si>
  <si>
    <t>P76303M</t>
  </si>
  <si>
    <t>FG0869</t>
  </si>
  <si>
    <t>USEP2354M</t>
  </si>
  <si>
    <t>F1366A</t>
  </si>
  <si>
    <t>072845113665</t>
  </si>
  <si>
    <t>03-04 FORD EXPLORER-MOUNTAINR 4.0L</t>
  </si>
  <si>
    <t>E2355M</t>
  </si>
  <si>
    <t>P76125M</t>
  </si>
  <si>
    <t>FG0868</t>
  </si>
  <si>
    <t>USEP2355M</t>
  </si>
  <si>
    <t>F1367A</t>
  </si>
  <si>
    <t>072845113672</t>
  </si>
  <si>
    <t>04-06 FORD RANGER 2.3-4L</t>
  </si>
  <si>
    <t>E2356M</t>
  </si>
  <si>
    <t>P76123M</t>
  </si>
  <si>
    <t>FG0882</t>
  </si>
  <si>
    <t>PN3130</t>
  </si>
  <si>
    <t>USEP2356M</t>
  </si>
  <si>
    <t>F1368A</t>
  </si>
  <si>
    <t>072845113689</t>
  </si>
  <si>
    <t>04-06 FORD RANGER</t>
  </si>
  <si>
    <t>E2357M</t>
  </si>
  <si>
    <t>P76122M</t>
  </si>
  <si>
    <t>FG0881</t>
  </si>
  <si>
    <t>PN3129</t>
  </si>
  <si>
    <t>USEP2357M</t>
  </si>
  <si>
    <t>F1369A</t>
  </si>
  <si>
    <t>072845113696</t>
  </si>
  <si>
    <t>03-05 FORD EXPLORER SPORT TRAC 4.0L</t>
  </si>
  <si>
    <t>E2358M</t>
  </si>
  <si>
    <t>P76168M</t>
  </si>
  <si>
    <t>FG0870</t>
  </si>
  <si>
    <t>PN3200</t>
  </si>
  <si>
    <t>USEP2358M</t>
  </si>
  <si>
    <t>F1370</t>
  </si>
  <si>
    <t>072845113702</t>
  </si>
  <si>
    <t>03-04 Ford Focus 2.3L/96 Ford Taurus 3.0L-3.4L</t>
  </si>
  <si>
    <t>E2369</t>
  </si>
  <si>
    <t>FE0216</t>
  </si>
  <si>
    <t>USEP2303/USEP2369</t>
  </si>
  <si>
    <t>F1371A</t>
  </si>
  <si>
    <t>072845113719</t>
  </si>
  <si>
    <t>03-04 FORD EXPEDITION</t>
  </si>
  <si>
    <t>E2360M</t>
  </si>
  <si>
    <t>P76022M</t>
  </si>
  <si>
    <t>FG0860</t>
  </si>
  <si>
    <t>PN3045</t>
  </si>
  <si>
    <t>USEP2360M</t>
  </si>
  <si>
    <t>F1372A</t>
  </si>
  <si>
    <t>072845113726</t>
  </si>
  <si>
    <t>E2361M</t>
  </si>
  <si>
    <t>P76023M</t>
  </si>
  <si>
    <t>FG0862</t>
  </si>
  <si>
    <t>PN3122</t>
  </si>
  <si>
    <t>USEP2361M</t>
  </si>
  <si>
    <t>F1373A</t>
  </si>
  <si>
    <t>072845113733</t>
  </si>
  <si>
    <t>03-04 LINCOLN NAVIGATOR</t>
  </si>
  <si>
    <t>E2362M</t>
  </si>
  <si>
    <t>P76296M</t>
  </si>
  <si>
    <t>FG0866</t>
  </si>
  <si>
    <t>USEP2362M</t>
  </si>
  <si>
    <t>F1374A</t>
  </si>
  <si>
    <t>072845113740</t>
  </si>
  <si>
    <t>04-06 MAZDA B2300-E350 ECONOLINE 2.3-4L</t>
  </si>
  <si>
    <t>E2363M</t>
  </si>
  <si>
    <t>P76131M</t>
  </si>
  <si>
    <t>USEP2363M</t>
  </si>
  <si>
    <t>F1375A</t>
  </si>
  <si>
    <t>072845113757</t>
  </si>
  <si>
    <t>04-09 FORD E250 ECON-E350 ECON 4.6-6.8L</t>
  </si>
  <si>
    <t>E2364S</t>
  </si>
  <si>
    <t>P76551H</t>
  </si>
  <si>
    <t>HP10195</t>
  </si>
  <si>
    <t>USEP2364S</t>
  </si>
  <si>
    <t>F1376A</t>
  </si>
  <si>
    <t>072845113764</t>
  </si>
  <si>
    <t>04-08 FORD E250 ECON-E350 ECON 4.6-6.8L</t>
  </si>
  <si>
    <t>E2365S</t>
  </si>
  <si>
    <t>P76548S</t>
  </si>
  <si>
    <t>HP10196</t>
  </si>
  <si>
    <t>PN4014</t>
  </si>
  <si>
    <t>USEP2365S</t>
  </si>
  <si>
    <t>F1377</t>
  </si>
  <si>
    <t>072845113771</t>
  </si>
  <si>
    <t>98-07 FORD F250-F350 SDUTY 3.9-6.8L</t>
  </si>
  <si>
    <t>E2366</t>
  </si>
  <si>
    <t>P90016</t>
  </si>
  <si>
    <t>PN2008</t>
  </si>
  <si>
    <t>USEP2366</t>
  </si>
  <si>
    <t>F1379A</t>
  </si>
  <si>
    <t>072845113795</t>
  </si>
  <si>
    <t>03-04 FORD FOCUS-CONTINENTAL 2.3L</t>
  </si>
  <si>
    <t>E2368M</t>
  </si>
  <si>
    <t>P76135M</t>
  </si>
  <si>
    <t>FG1114</t>
  </si>
  <si>
    <t>USEP2368M</t>
  </si>
  <si>
    <t>F1392A</t>
  </si>
  <si>
    <t>072845113924</t>
  </si>
  <si>
    <t>96 Ford Explorer 4.0L-5.0L</t>
  </si>
  <si>
    <t>E2381S</t>
  </si>
  <si>
    <t>HP10197</t>
  </si>
  <si>
    <t>USEP2381S</t>
  </si>
  <si>
    <t>F1393A</t>
  </si>
  <si>
    <t>072845113931</t>
  </si>
  <si>
    <t>01-02 FORD CROWN VIC-TOWN CAR 4.6L</t>
  </si>
  <si>
    <t>E2382S</t>
  </si>
  <si>
    <t>P76113S</t>
  </si>
  <si>
    <t>HP10073</t>
  </si>
  <si>
    <t>PN4017</t>
  </si>
  <si>
    <t>USEP2382S</t>
  </si>
  <si>
    <t>F1394A</t>
  </si>
  <si>
    <t>072845113948</t>
  </si>
  <si>
    <t>04-05 FORD FREESTAR-F250 SDUTY 3.9-4.2L</t>
  </si>
  <si>
    <t>E2383M</t>
  </si>
  <si>
    <t>P76041M</t>
  </si>
  <si>
    <t>FG0829</t>
  </si>
  <si>
    <t>USEP2383M</t>
  </si>
  <si>
    <t>F1397</t>
  </si>
  <si>
    <t>072845113979</t>
  </si>
  <si>
    <t>02-07 FORD F250-F350 SDUTY 2-6.8L</t>
  </si>
  <si>
    <t>E2386</t>
  </si>
  <si>
    <t>P76230</t>
  </si>
  <si>
    <t>USEP2386</t>
  </si>
  <si>
    <t>F1399A</t>
  </si>
  <si>
    <t>072845113993</t>
  </si>
  <si>
    <t>03-05 FORD THUNDERBIRD-LS 3.9L</t>
  </si>
  <si>
    <t>E2388M</t>
  </si>
  <si>
    <t>P76173M</t>
  </si>
  <si>
    <t>FG1198</t>
  </si>
  <si>
    <t>USEP2388M</t>
  </si>
  <si>
    <t>F139S</t>
  </si>
  <si>
    <t>072845101396</t>
  </si>
  <si>
    <t>93-99 OLDS CUTLSS CIERA-60 SPCL 2.2-3.8L</t>
  </si>
  <si>
    <t>FS38</t>
  </si>
  <si>
    <t>STS-46</t>
  </si>
  <si>
    <t>FS0176</t>
  </si>
  <si>
    <t>PN7005</t>
  </si>
  <si>
    <t>12-38-5</t>
  </si>
  <si>
    <t>F1400A</t>
  </si>
  <si>
    <t>072845114006</t>
  </si>
  <si>
    <t>07-08 Ford Escape 2.3L-3.0L/Mercury Mariner 2.3L-3.0L</t>
  </si>
  <si>
    <t>E2499M</t>
  </si>
  <si>
    <t>P77165M</t>
  </si>
  <si>
    <t>FG0968</t>
  </si>
  <si>
    <t>USEP2499M</t>
  </si>
  <si>
    <t>F1401</t>
  </si>
  <si>
    <t>072845114013</t>
  </si>
  <si>
    <t>98-03 FORD TAURUS-WINDSTAR 3-3.8L</t>
  </si>
  <si>
    <t>E2490</t>
  </si>
  <si>
    <t>P74210</t>
  </si>
  <si>
    <t>FE0482</t>
  </si>
  <si>
    <t>PN2010</t>
  </si>
  <si>
    <t>USEP2229/USEP2284/USEP2490</t>
  </si>
  <si>
    <t>F1405A</t>
  </si>
  <si>
    <t>072845114051</t>
  </si>
  <si>
    <t>07-08 Ford Expedition 5.4L/Lincoln Navigator 5.4L</t>
  </si>
  <si>
    <t>E2494M</t>
  </si>
  <si>
    <t>P76453M</t>
  </si>
  <si>
    <t>FG1205</t>
  </si>
  <si>
    <t>USEP2494M</t>
  </si>
  <si>
    <t>F1406A</t>
  </si>
  <si>
    <t>072845114068</t>
  </si>
  <si>
    <t>07-08 FORD ESCAPE 2.3-3.0L</t>
  </si>
  <si>
    <t>E2495M</t>
  </si>
  <si>
    <t>P77157M</t>
  </si>
  <si>
    <t>FG0967</t>
  </si>
  <si>
    <t>PN3160</t>
  </si>
  <si>
    <t>USEP2495M</t>
  </si>
  <si>
    <t>F1407A</t>
  </si>
  <si>
    <t>072845114075</t>
  </si>
  <si>
    <t>2007-2008 Ford Escape,Mercury Mariner 2.3L</t>
  </si>
  <si>
    <t>E2496M</t>
  </si>
  <si>
    <t>F1408</t>
  </si>
  <si>
    <t>072845114082</t>
  </si>
  <si>
    <t>96-06 MERC SABLE-MARK VIII 3.0L</t>
  </si>
  <si>
    <t>E2497</t>
  </si>
  <si>
    <t>FE0370</t>
  </si>
  <si>
    <t>USEP2497</t>
  </si>
  <si>
    <t>F141S</t>
  </si>
  <si>
    <t>072845101419</t>
  </si>
  <si>
    <t>87-92 BUICK CENTURY</t>
  </si>
  <si>
    <t>FS40</t>
  </si>
  <si>
    <t>STS-214</t>
  </si>
  <si>
    <t>FS0049</t>
  </si>
  <si>
    <t>12-40-5</t>
  </si>
  <si>
    <t>F1440A</t>
  </si>
  <si>
    <t>072845114402</t>
  </si>
  <si>
    <t>04-05 FORD EXPLORER-MOUNTAINR 4.0L</t>
  </si>
  <si>
    <t>E2439M</t>
  </si>
  <si>
    <t>P76302M</t>
  </si>
  <si>
    <t>FG0875</t>
  </si>
  <si>
    <t>PN3201</t>
  </si>
  <si>
    <t>USEP2439M</t>
  </si>
  <si>
    <t>F1445A</t>
  </si>
  <si>
    <t>072845114457</t>
  </si>
  <si>
    <t>04-08 LINC MARK LT-F150 4.0L</t>
  </si>
  <si>
    <t>E2434M</t>
  </si>
  <si>
    <t>P76343M</t>
  </si>
  <si>
    <t>FG0845</t>
  </si>
  <si>
    <t>PN3054</t>
  </si>
  <si>
    <t>USEP2434M</t>
  </si>
  <si>
    <t>F1446A</t>
  </si>
  <si>
    <t>072845114464</t>
  </si>
  <si>
    <t>04-07 MERC SABLE-TAURUS 3.0L</t>
  </si>
  <si>
    <t>E2435M</t>
  </si>
  <si>
    <t>P76057M</t>
  </si>
  <si>
    <t>FG0849</t>
  </si>
  <si>
    <t>PN3049</t>
  </si>
  <si>
    <t>USEP2435M</t>
  </si>
  <si>
    <t>F1447A</t>
  </si>
  <si>
    <t>072845114471</t>
  </si>
  <si>
    <t>04-08 FORD F150-E350 ECONOLINE 4.0L</t>
  </si>
  <si>
    <t>E2436M</t>
  </si>
  <si>
    <t>P76345M/P76381M</t>
  </si>
  <si>
    <t>FG0847</t>
  </si>
  <si>
    <t>PN3158</t>
  </si>
  <si>
    <t>USEP2436M</t>
  </si>
  <si>
    <t>F1448A</t>
  </si>
  <si>
    <t>072845114488</t>
  </si>
  <si>
    <t>04-09 FORD E350 ECON-E450 ECON 4.6-6.8L</t>
  </si>
  <si>
    <t>E2437S</t>
  </si>
  <si>
    <t>P76545S</t>
  </si>
  <si>
    <t>HP10216</t>
  </si>
  <si>
    <t>PN4019</t>
  </si>
  <si>
    <t>USEP2437S</t>
  </si>
  <si>
    <t>F1449A</t>
  </si>
  <si>
    <t>072845114495</t>
  </si>
  <si>
    <t>05-07 Ford F-350 Super Duty 5.4L-6.8L</t>
  </si>
  <si>
    <t>E2438M</t>
  </si>
  <si>
    <t>P76650M</t>
  </si>
  <si>
    <t>USEP2438M</t>
  </si>
  <si>
    <t>F1450A</t>
  </si>
  <si>
    <t>072845114501</t>
  </si>
  <si>
    <t>05-08 FORD CROWN VIC-TOWN CAR 4.6L</t>
  </si>
  <si>
    <t>E2449S</t>
  </si>
  <si>
    <t>HP10136</t>
  </si>
  <si>
    <t>USEP2449S</t>
  </si>
  <si>
    <t>F1451A</t>
  </si>
  <si>
    <t>072845114518</t>
  </si>
  <si>
    <t>05-07 MAZDA TRIBUTE-MARINER 2.3-3L</t>
  </si>
  <si>
    <t>E2440M</t>
  </si>
  <si>
    <t>P76129M</t>
  </si>
  <si>
    <t>FG0831</t>
  </si>
  <si>
    <t>PN3197</t>
  </si>
  <si>
    <t>USEP2440M</t>
  </si>
  <si>
    <t>F1452A</t>
  </si>
  <si>
    <t>072845114525</t>
  </si>
  <si>
    <t>05-08 FORD F150-F250 SDUTY 4.0L</t>
  </si>
  <si>
    <t>E2441M</t>
  </si>
  <si>
    <t>P76344M</t>
  </si>
  <si>
    <t>FG0850</t>
  </si>
  <si>
    <t>PN3101</t>
  </si>
  <si>
    <t>USEP2441M</t>
  </si>
  <si>
    <t>F1453A</t>
  </si>
  <si>
    <t>072845114532</t>
  </si>
  <si>
    <t>05-07 FORD F250-F350 SDUTY 5.4-6.8L</t>
  </si>
  <si>
    <t>E2442M</t>
  </si>
  <si>
    <t>P76398M</t>
  </si>
  <si>
    <t>FG1199</t>
  </si>
  <si>
    <t>USEP2442M</t>
  </si>
  <si>
    <t>F1454A</t>
  </si>
  <si>
    <t>072845114549</t>
  </si>
  <si>
    <t>05-06-FORD EXPEDITION 5.4</t>
  </si>
  <si>
    <t>E2443M</t>
  </si>
  <si>
    <t>P76133M</t>
  </si>
  <si>
    <t>FG0877</t>
  </si>
  <si>
    <t>PN3058</t>
  </si>
  <si>
    <t>USEP2443M</t>
  </si>
  <si>
    <t>F1455A</t>
  </si>
  <si>
    <t>072845114556</t>
  </si>
  <si>
    <t>02-03 FORD EXPLORER SP TRAC-ESCORT 4.0L</t>
  </si>
  <si>
    <t>E2444M</t>
  </si>
  <si>
    <t>F1457</t>
  </si>
  <si>
    <t>072845114570</t>
  </si>
  <si>
    <t>99-03 FORD ESCORT-TRACER 2.0L</t>
  </si>
  <si>
    <t>E2446</t>
  </si>
  <si>
    <t>P90030</t>
  </si>
  <si>
    <t>USEP2446</t>
  </si>
  <si>
    <t>F1458</t>
  </si>
  <si>
    <t>072845114587</t>
  </si>
  <si>
    <t>E2447</t>
  </si>
  <si>
    <t>P90026</t>
  </si>
  <si>
    <t>USEP2447</t>
  </si>
  <si>
    <t>F1459</t>
  </si>
  <si>
    <t>072845114594</t>
  </si>
  <si>
    <t>00-02 FORD FOCUS-CROWN VIC 2.0L</t>
  </si>
  <si>
    <t>E2448</t>
  </si>
  <si>
    <t>P76104</t>
  </si>
  <si>
    <t>USEP2448</t>
  </si>
  <si>
    <t>F1460A</t>
  </si>
  <si>
    <t>072845114600</t>
  </si>
  <si>
    <t>06-09 MERC MILAN-FREESTYLE 2.3L</t>
  </si>
  <si>
    <t>E2459M</t>
  </si>
  <si>
    <t>P76450M</t>
  </si>
  <si>
    <t>FG1138</t>
  </si>
  <si>
    <t>USEP2459M</t>
  </si>
  <si>
    <t>F1461A</t>
  </si>
  <si>
    <t>072845114617</t>
  </si>
  <si>
    <t>05-07 Ford Focus 2.0L-2.3L</t>
  </si>
  <si>
    <t>E2450M</t>
  </si>
  <si>
    <t>P76060M</t>
  </si>
  <si>
    <t>FG1111</t>
  </si>
  <si>
    <t>PN3165</t>
  </si>
  <si>
    <t>USEP2450M</t>
  </si>
  <si>
    <t>F1463A</t>
  </si>
  <si>
    <t>072845114631</t>
  </si>
  <si>
    <t>2006-2008 Ford F-150 (Liter: 5.4 &amp; Cylinder: 8 &amp; Block: V &amp; Engine Vin: V &amp; Wheel Base: 138.5)</t>
  </si>
  <si>
    <t>E2452M</t>
  </si>
  <si>
    <t>P76383M</t>
  </si>
  <si>
    <t>FG0878</t>
  </si>
  <si>
    <t>USEP2452M</t>
  </si>
  <si>
    <t>F1464A</t>
  </si>
  <si>
    <t>072845114648</t>
  </si>
  <si>
    <t>05-07 MERC MARINER-EXPLORER 2.3-3L</t>
  </si>
  <si>
    <t>E2453M</t>
  </si>
  <si>
    <t>P76128M</t>
  </si>
  <si>
    <t>FG0842</t>
  </si>
  <si>
    <t>USEP2453M</t>
  </si>
  <si>
    <t>F1465A</t>
  </si>
  <si>
    <t>072845114655</t>
  </si>
  <si>
    <t>06-09 FORD MERCURY FUEL PUMP ASSEMBLY</t>
  </si>
  <si>
    <t>E2454M</t>
  </si>
  <si>
    <t>P76118M</t>
  </si>
  <si>
    <t>FG0874</t>
  </si>
  <si>
    <t>PN3136</t>
  </si>
  <si>
    <t>USEP2454M</t>
  </si>
  <si>
    <t>F1466A</t>
  </si>
  <si>
    <t>072845114662</t>
  </si>
  <si>
    <t>2004-2005 Mercury Sable (Liter: 3.0 &amp; Cylinder: 6 &amp; Block: V &amp; Engine Vin: 2); 2004-2006 Ford Taurus (Liter: 3.0 &amp; Cylinder: 6 &amp; Block: V &amp; Engine Vin: 2)</t>
  </si>
  <si>
    <t>E2455M</t>
  </si>
  <si>
    <t>P76134M</t>
  </si>
  <si>
    <t>FG0844</t>
  </si>
  <si>
    <t>USEP2455M</t>
  </si>
  <si>
    <t>F1467A</t>
  </si>
  <si>
    <t>072845114679</t>
  </si>
  <si>
    <t>06-08 Ford F-150 5.4L</t>
  </si>
  <si>
    <t>E2456M</t>
  </si>
  <si>
    <t>P76339M</t>
  </si>
  <si>
    <t>FG0851</t>
  </si>
  <si>
    <t>USEP2456M</t>
  </si>
  <si>
    <t>F1468A</t>
  </si>
  <si>
    <t>072845114686</t>
  </si>
  <si>
    <t>05 FORD MUSTANG-FUSN 4.6L</t>
  </si>
  <si>
    <t>E2457M</t>
  </si>
  <si>
    <t>P76342M</t>
  </si>
  <si>
    <t>FG0880</t>
  </si>
  <si>
    <t>PN3141</t>
  </si>
  <si>
    <t>USEP2457M</t>
  </si>
  <si>
    <t>F1469A</t>
  </si>
  <si>
    <t>072845114693</t>
  </si>
  <si>
    <t>06 LINC ZEPHYR-MILAN 3.0L</t>
  </si>
  <si>
    <t>E2458M</t>
  </si>
  <si>
    <t>P76584M</t>
  </si>
  <si>
    <t>FG1143</t>
  </si>
  <si>
    <t>F1470A</t>
  </si>
  <si>
    <t>072845114709</t>
  </si>
  <si>
    <t>Ford Mustang 4.0L V6 2009-06; 4.6L V8 2009-06;</t>
  </si>
  <si>
    <t>E2469M</t>
  </si>
  <si>
    <t>P76341M</t>
  </si>
  <si>
    <t>USEP2469M</t>
  </si>
  <si>
    <t>F1472A</t>
  </si>
  <si>
    <t>072845114723</t>
  </si>
  <si>
    <t>05-07 FORD F250 SUPER DUTY</t>
  </si>
  <si>
    <t>E2461M</t>
  </si>
  <si>
    <t>P76876M</t>
  </si>
  <si>
    <t>FG1437</t>
  </si>
  <si>
    <t>USEP2461M</t>
  </si>
  <si>
    <t>F1476A</t>
  </si>
  <si>
    <t>072845114761</t>
  </si>
  <si>
    <t>05-07 FORD FREESTYLE-FREESTAR 3.0L</t>
  </si>
  <si>
    <t>E2465M</t>
  </si>
  <si>
    <t>P76175M</t>
  </si>
  <si>
    <t>FG1200</t>
  </si>
  <si>
    <t>USEP2465M</t>
  </si>
  <si>
    <t>F1478A</t>
  </si>
  <si>
    <t>072845114785</t>
  </si>
  <si>
    <t>05-07 FORD FIVE HUNDRED-MGO 3.0L</t>
  </si>
  <si>
    <t>E2467M</t>
  </si>
  <si>
    <t>P76172M</t>
  </si>
  <si>
    <t>FG1202</t>
  </si>
  <si>
    <t>USEP2467M</t>
  </si>
  <si>
    <t>F1480A</t>
  </si>
  <si>
    <t>072845114808</t>
  </si>
  <si>
    <t>07-10 FORD EDGE 3.5L</t>
  </si>
  <si>
    <t>E2479M</t>
  </si>
  <si>
    <t>P76458M</t>
  </si>
  <si>
    <t>FG1206</t>
  </si>
  <si>
    <t>PN3166</t>
  </si>
  <si>
    <t>USEP2479M</t>
  </si>
  <si>
    <t>F1481A</t>
  </si>
  <si>
    <t>072845114815</t>
  </si>
  <si>
    <t>07-10 Ford Edge 3.5L/Lincoln MKX 3.5L</t>
  </si>
  <si>
    <t>E2470M</t>
  </si>
  <si>
    <t>P76482M</t>
  </si>
  <si>
    <t>FG1168</t>
  </si>
  <si>
    <t>USEP2470M</t>
  </si>
  <si>
    <t>F1482</t>
  </si>
  <si>
    <t>072845114822</t>
  </si>
  <si>
    <t>86-04 FORD E350 ECON-E450 ECON 2-6.8L</t>
  </si>
  <si>
    <t>E2471</t>
  </si>
  <si>
    <t>P90003</t>
  </si>
  <si>
    <t>FE0296/FE0295</t>
  </si>
  <si>
    <t>PN2028</t>
  </si>
  <si>
    <t>USEP2471/USEP2377/USEP2374/USEP2379/USEP2284</t>
  </si>
  <si>
    <t>F1484A</t>
  </si>
  <si>
    <t>072845114846</t>
  </si>
  <si>
    <t>05-07 FORD ESCAPE 140 (2.3L) L4</t>
  </si>
  <si>
    <t>E2473M</t>
  </si>
  <si>
    <t>P77163M</t>
  </si>
  <si>
    <t>FG1203</t>
  </si>
  <si>
    <t>USEP2473M</t>
  </si>
  <si>
    <t>F1485A</t>
  </si>
  <si>
    <t>072845114853</t>
  </si>
  <si>
    <t>07-12 FORD FUSION-LINCOLN MKZ V6</t>
  </si>
  <si>
    <t>E2474M</t>
  </si>
  <si>
    <t>P76729M</t>
  </si>
  <si>
    <t>FG1204</t>
  </si>
  <si>
    <t>USEP2474M</t>
  </si>
  <si>
    <t>F1486A</t>
  </si>
  <si>
    <t>072845114860</t>
  </si>
  <si>
    <t>06-10 MERC GR MARQUIS-CROWN VIC 4.6L</t>
  </si>
  <si>
    <t>E2475S</t>
  </si>
  <si>
    <t>P76290S</t>
  </si>
  <si>
    <t>HP10137</t>
  </si>
  <si>
    <t>USEP2475S</t>
  </si>
  <si>
    <t>F1487A</t>
  </si>
  <si>
    <t>072845114877</t>
  </si>
  <si>
    <t>08-07 FORD EXPEDITION 330 5.4L V8 û 1ö</t>
  </si>
  <si>
    <t>E2476M</t>
  </si>
  <si>
    <t>P76657M</t>
  </si>
  <si>
    <t>FG0879</t>
  </si>
  <si>
    <t>PN3137</t>
  </si>
  <si>
    <t>USEP2476M</t>
  </si>
  <si>
    <t>F1495</t>
  </si>
  <si>
    <t>072845114952</t>
  </si>
  <si>
    <t>80-91 FORD E350 ECON-E250 ECON 2.3-7.5L</t>
  </si>
  <si>
    <t>E2484</t>
  </si>
  <si>
    <t>P90076</t>
  </si>
  <si>
    <t>FE0127</t>
  </si>
  <si>
    <t>USEP2484/USEP2025</t>
  </si>
  <si>
    <t>F1496</t>
  </si>
  <si>
    <t>072845114969</t>
  </si>
  <si>
    <t>71-89 BUICK CENTURY-CUTLASS CIERA 2-7.5L</t>
  </si>
  <si>
    <t>E2485</t>
  </si>
  <si>
    <t>P60293</t>
  </si>
  <si>
    <t>FE0484</t>
  </si>
  <si>
    <t>PN2041</t>
  </si>
  <si>
    <t>USEP2485/USEP2035</t>
  </si>
  <si>
    <t>F1497</t>
  </si>
  <si>
    <t>072845114976</t>
  </si>
  <si>
    <t>84-88 PLYM RELIANT-COMM CHASSIS 2.2-2.9L</t>
  </si>
  <si>
    <t>E2486</t>
  </si>
  <si>
    <t>P74069</t>
  </si>
  <si>
    <t>FE0065</t>
  </si>
  <si>
    <t>PN2026</t>
  </si>
  <si>
    <t>USEP2486</t>
  </si>
  <si>
    <t>F1498</t>
  </si>
  <si>
    <t>072845114983</t>
  </si>
  <si>
    <t>75-91 CADILLAC COMM CHASSIS-DEVILLE 2.0L</t>
  </si>
  <si>
    <t>E2487</t>
  </si>
  <si>
    <t>P60091</t>
  </si>
  <si>
    <t>FE0070</t>
  </si>
  <si>
    <t>USEP3044/USEP2008/USEP2487</t>
  </si>
  <si>
    <t>F1502A</t>
  </si>
  <si>
    <t>072845115027</t>
  </si>
  <si>
    <t>12-15 Ford Edge 2.0L</t>
  </si>
  <si>
    <t>E2591M</t>
  </si>
  <si>
    <t>FG1677</t>
  </si>
  <si>
    <t>USEP2591M</t>
  </si>
  <si>
    <t>F1503A</t>
  </si>
  <si>
    <t>072845115034</t>
  </si>
  <si>
    <t>2012-2018 Ford Focus 1L 2L</t>
  </si>
  <si>
    <t>E2592M</t>
  </si>
  <si>
    <t>P76863M</t>
  </si>
  <si>
    <t>FG1532</t>
  </si>
  <si>
    <t>USEP2592M</t>
  </si>
  <si>
    <t>F1504A</t>
  </si>
  <si>
    <t>072845115041</t>
  </si>
  <si>
    <t>2011-2013 Ford Fiesta 1.6L</t>
  </si>
  <si>
    <t>E2593M</t>
  </si>
  <si>
    <t>P76891M</t>
  </si>
  <si>
    <t>FG1327</t>
  </si>
  <si>
    <t>PN3155</t>
  </si>
  <si>
    <t>USEP2593M</t>
  </si>
  <si>
    <t>F1507A</t>
  </si>
  <si>
    <t>072845115072</t>
  </si>
  <si>
    <t>2013-2017 Ford Focus 2L</t>
  </si>
  <si>
    <t>E2596M</t>
  </si>
  <si>
    <t>FG1531</t>
  </si>
  <si>
    <t>USEP2596M</t>
  </si>
  <si>
    <t>F1509A</t>
  </si>
  <si>
    <t>072845115096</t>
  </si>
  <si>
    <t>13-14 FORD ESCAPE L4 1.6-2.0L</t>
  </si>
  <si>
    <t>E2598M</t>
  </si>
  <si>
    <t>P76897M</t>
  </si>
  <si>
    <t>FG1530</t>
  </si>
  <si>
    <t>USEP2598M</t>
  </si>
  <si>
    <t>F1510A</t>
  </si>
  <si>
    <t>072845115102</t>
  </si>
  <si>
    <t>Ford F-250 Super Duty 5.4L V8 2010-08; 6.8L V10 2010-08; F-350 Super Duty 5.4L V8 2010-08; 6.8L V10 2010-08; F-450 Super Duty 6.8L V10 2010-08</t>
  </si>
  <si>
    <t>E2509M</t>
  </si>
  <si>
    <t>P77123M</t>
  </si>
  <si>
    <t>FG1208</t>
  </si>
  <si>
    <t>PN3173</t>
  </si>
  <si>
    <t>USEP2509M</t>
  </si>
  <si>
    <t>F1512A</t>
  </si>
  <si>
    <t>072845115126</t>
  </si>
  <si>
    <t>2006-2008 Ford F-150 (Liter: 5.4 &amp; Cylinder: 8 &amp; Block: V &amp; Engine Vin: V &amp; Wheel Base: 144.5, 150.5, 163.0 | Note: Extended Range Tank)</t>
  </si>
  <si>
    <t>E2501M</t>
  </si>
  <si>
    <t>P76340M</t>
  </si>
  <si>
    <t>FG0948</t>
  </si>
  <si>
    <t>USEP2501M</t>
  </si>
  <si>
    <t>F1514A</t>
  </si>
  <si>
    <t>072845115140</t>
  </si>
  <si>
    <t>11-07 FORD RANGER V6</t>
  </si>
  <si>
    <t>E2503M</t>
  </si>
  <si>
    <t>P76479M</t>
  </si>
  <si>
    <t>FG0884</t>
  </si>
  <si>
    <t>USEP2503M</t>
  </si>
  <si>
    <t>F1516A</t>
  </si>
  <si>
    <t>072845115164</t>
  </si>
  <si>
    <t>2008-2009 Ford Taurus X,Flex 3.5V</t>
  </si>
  <si>
    <t>E2505M</t>
  </si>
  <si>
    <t>P76456M</t>
  </si>
  <si>
    <t>FG1757</t>
  </si>
  <si>
    <t>USEP2505M</t>
  </si>
  <si>
    <t>F1517A</t>
  </si>
  <si>
    <t>072845115171</t>
  </si>
  <si>
    <t>2008-2009 Ford Taurus,Mercury Sable 3.5V</t>
  </si>
  <si>
    <t>E2506M</t>
  </si>
  <si>
    <t>P76457M</t>
  </si>
  <si>
    <t>FG1752</t>
  </si>
  <si>
    <t>USEP2506M</t>
  </si>
  <si>
    <t>F1518A</t>
  </si>
  <si>
    <t>072845115188</t>
  </si>
  <si>
    <t>08 Ford Taurus X 3.5L</t>
  </si>
  <si>
    <t>E2507M</t>
  </si>
  <si>
    <t>P76454M</t>
  </si>
  <si>
    <t>FG2058</t>
  </si>
  <si>
    <t>F1519A</t>
  </si>
  <si>
    <t>072845115195</t>
  </si>
  <si>
    <t>08-09 Ford Taurus 3.5L/09-10 Lincoln MKS 3.7L/08-09 Mercury Sable 3.5L</t>
  </si>
  <si>
    <t>E2508M</t>
  </si>
  <si>
    <t>P76481M</t>
  </si>
  <si>
    <t>FG1753</t>
  </si>
  <si>
    <t>USEP2508M</t>
  </si>
  <si>
    <t>F1520</t>
  </si>
  <si>
    <t>072845115201</t>
  </si>
  <si>
    <t>08-09 FORD F250-F350 SDUTY 6.4L</t>
  </si>
  <si>
    <t>E2519</t>
  </si>
  <si>
    <t>P76801</t>
  </si>
  <si>
    <t>HFP965</t>
  </si>
  <si>
    <t>PN5012</t>
  </si>
  <si>
    <t>USEP2519</t>
  </si>
  <si>
    <t>F1521A</t>
  </si>
  <si>
    <t>072845115218</t>
  </si>
  <si>
    <t>08-10 Ford F-350 Super Duty 5.4L-6.8L</t>
  </si>
  <si>
    <t>E2510M</t>
  </si>
  <si>
    <t>P77154M</t>
  </si>
  <si>
    <t>FG1209</t>
  </si>
  <si>
    <t>USEP2510M</t>
  </si>
  <si>
    <t>F1522A</t>
  </si>
  <si>
    <t>072845115225</t>
  </si>
  <si>
    <t>2008-2010 Ford F-250 Super Duty 5.4V 6.8V</t>
  </si>
  <si>
    <t>E2511M</t>
  </si>
  <si>
    <t>P76685M</t>
  </si>
  <si>
    <t>FG1210</t>
  </si>
  <si>
    <t>USEP2511M</t>
  </si>
  <si>
    <t>F1523A</t>
  </si>
  <si>
    <t>072845115232</t>
  </si>
  <si>
    <t>E2512M</t>
  </si>
  <si>
    <t>P77160M</t>
  </si>
  <si>
    <t>FG1211</t>
  </si>
  <si>
    <t>USEP2512M</t>
  </si>
  <si>
    <t>F1526</t>
  </si>
  <si>
    <t>072845115263</t>
  </si>
  <si>
    <t>E2515</t>
  </si>
  <si>
    <t>P76229</t>
  </si>
  <si>
    <t>FE0441</t>
  </si>
  <si>
    <t>USEP2515</t>
  </si>
  <si>
    <t>F1527A</t>
  </si>
  <si>
    <t>072845115270</t>
  </si>
  <si>
    <t>08 FORD FOCUS 121 2.0L L4</t>
  </si>
  <si>
    <t>E2516M</t>
  </si>
  <si>
    <t>P76647M</t>
  </si>
  <si>
    <t>FG1113</t>
  </si>
  <si>
    <t>USEP2516M</t>
  </si>
  <si>
    <t>F1529</t>
  </si>
  <si>
    <t>072845115294</t>
  </si>
  <si>
    <t>VARIOUS CHRYSLER-DODGE-FORD-HYUNDAI-JEEP</t>
  </si>
  <si>
    <t>E2518</t>
  </si>
  <si>
    <t>P90008</t>
  </si>
  <si>
    <t>FE0150</t>
  </si>
  <si>
    <t>USEP2518</t>
  </si>
  <si>
    <t>F1530A</t>
  </si>
  <si>
    <t>072845115300</t>
  </si>
  <si>
    <t>09-10 FORD ESCAPE-MARINER 2.5-3.0L</t>
  </si>
  <si>
    <t>E2529M</t>
  </si>
  <si>
    <t>P76434M</t>
  </si>
  <si>
    <t>FG1318</t>
  </si>
  <si>
    <t>USEP2529M</t>
  </si>
  <si>
    <t>F1532</t>
  </si>
  <si>
    <t>072845115324</t>
  </si>
  <si>
    <t>92-96 Ford E-150 Econoline 4.9L-5.8L</t>
  </si>
  <si>
    <t>E2521</t>
  </si>
  <si>
    <t>P90001</t>
  </si>
  <si>
    <t>FE0370/FE0482</t>
  </si>
  <si>
    <t>USEP2521/USEP2199</t>
  </si>
  <si>
    <t>F1533</t>
  </si>
  <si>
    <t>072845115331</t>
  </si>
  <si>
    <t>E2522</t>
  </si>
  <si>
    <t>USEP2522</t>
  </si>
  <si>
    <t>F1534A</t>
  </si>
  <si>
    <t>072845115348</t>
  </si>
  <si>
    <t>09-14 Ford Expedition 5.4L/Lincoln Navigator 5.4L</t>
  </si>
  <si>
    <t>E2523M</t>
  </si>
  <si>
    <t>P76463M</t>
  </si>
  <si>
    <t>FG1319</t>
  </si>
  <si>
    <t>USEP2523M</t>
  </si>
  <si>
    <t>F1535A</t>
  </si>
  <si>
    <t>072845115355</t>
  </si>
  <si>
    <t>09 Ford Escape 2.5L/Mazda Tribute 2.5L/Mercury Mariner 2.5L</t>
  </si>
  <si>
    <t>E2524M</t>
  </si>
  <si>
    <t>P76461M</t>
  </si>
  <si>
    <t>FG1317</t>
  </si>
  <si>
    <t>USEP2568M</t>
  </si>
  <si>
    <t>F1536A</t>
  </si>
  <si>
    <t>072845115362</t>
  </si>
  <si>
    <t>09-11 FORD FOCUS 2.0L</t>
  </si>
  <si>
    <t>E2525M</t>
  </si>
  <si>
    <t>P76462M</t>
  </si>
  <si>
    <t>USEP2525M</t>
  </si>
  <si>
    <t>F1538A</t>
  </si>
  <si>
    <t>072845115386</t>
  </si>
  <si>
    <t>09-10 FORD E150-E450 SUPER DUTY 4.6/5.4L</t>
  </si>
  <si>
    <t>E2527M</t>
  </si>
  <si>
    <t>P76474M</t>
  </si>
  <si>
    <t>FG1313</t>
  </si>
  <si>
    <t>USEP2527M</t>
  </si>
  <si>
    <t>F1539A</t>
  </si>
  <si>
    <t>072845115393</t>
  </si>
  <si>
    <t>09-12 FORD E150/E450 330 (5.4L) V8</t>
  </si>
  <si>
    <t>E2528M</t>
  </si>
  <si>
    <t>P76582M</t>
  </si>
  <si>
    <t>FG1480</t>
  </si>
  <si>
    <t>USEP2528M</t>
  </si>
  <si>
    <t>F1541A</t>
  </si>
  <si>
    <t>072845115416</t>
  </si>
  <si>
    <t>09-13 FORD F150 1/2 TON PICKUP</t>
  </si>
  <si>
    <t>E2530M</t>
  </si>
  <si>
    <t>P76466M</t>
  </si>
  <si>
    <t>FG1166</t>
  </si>
  <si>
    <t>USEP2530M</t>
  </si>
  <si>
    <t>F1542A</t>
  </si>
  <si>
    <t>072845115423</t>
  </si>
  <si>
    <t>E2531M</t>
  </si>
  <si>
    <t>P76338M</t>
  </si>
  <si>
    <t>FG1584</t>
  </si>
  <si>
    <t>USEP2531M</t>
  </si>
  <si>
    <t>F1544A</t>
  </si>
  <si>
    <t>072845115447</t>
  </si>
  <si>
    <t>05-08 FORD F-150 V8 4.6-5.4L</t>
  </si>
  <si>
    <t>E2533M</t>
  </si>
  <si>
    <t>P76336M</t>
  </si>
  <si>
    <t>FG0846</t>
  </si>
  <si>
    <t>PN3123</t>
  </si>
  <si>
    <t>USEP2533M</t>
  </si>
  <si>
    <t>F1545</t>
  </si>
  <si>
    <t>072845115454</t>
  </si>
  <si>
    <t>04-06 FORD RANGER 2.3L 3.0L 4.0L</t>
  </si>
  <si>
    <t>E2534</t>
  </si>
  <si>
    <t>USEP2534</t>
  </si>
  <si>
    <t>F1546</t>
  </si>
  <si>
    <t>072845115461</t>
  </si>
  <si>
    <t>04-06 FORD RANGER/04-06 MAZDA B3/4000 PU</t>
  </si>
  <si>
    <t>E2535</t>
  </si>
  <si>
    <t>USEP2535</t>
  </si>
  <si>
    <t>F1551A</t>
  </si>
  <si>
    <t>072845115515</t>
  </si>
  <si>
    <t>2009-2010 Ford E-150 E-250 E-350 Super Duty 4.6V 5.4V 6.8V</t>
  </si>
  <si>
    <t>E2540M</t>
  </si>
  <si>
    <t>P76459M</t>
  </si>
  <si>
    <t>FG1314</t>
  </si>
  <si>
    <t>USEP2540M</t>
  </si>
  <si>
    <t>F1552A</t>
  </si>
  <si>
    <t>072845115522</t>
  </si>
  <si>
    <t>09-12 FORD TRUCK F150 1/2 TON PICKUP</t>
  </si>
  <si>
    <t>E2541M</t>
  </si>
  <si>
    <t>P76467M</t>
  </si>
  <si>
    <t>FG1315</t>
  </si>
  <si>
    <t>PN3121</t>
  </si>
  <si>
    <t>USEP2541M</t>
  </si>
  <si>
    <t>F1553A</t>
  </si>
  <si>
    <t>072845115539</t>
  </si>
  <si>
    <t>10-11 FORD CROWN VIC V8-4.6L</t>
  </si>
  <si>
    <t>E2542S</t>
  </si>
  <si>
    <t>P76596S</t>
  </si>
  <si>
    <t>HP10199</t>
  </si>
  <si>
    <t>PN4022</t>
  </si>
  <si>
    <t>USEP2542S</t>
  </si>
  <si>
    <t>F1556A</t>
  </si>
  <si>
    <t>072845115560</t>
  </si>
  <si>
    <t>09-13 FORD TRUCK F150 1/2 TON PICKUP</t>
  </si>
  <si>
    <t>E2545M</t>
  </si>
  <si>
    <t>P76468M</t>
  </si>
  <si>
    <t>FG1316</t>
  </si>
  <si>
    <t>PN3207</t>
  </si>
  <si>
    <t>USEP2545M</t>
  </si>
  <si>
    <t>F1560A</t>
  </si>
  <si>
    <t>072845115607</t>
  </si>
  <si>
    <t>2010-2012 Lincoln Mks (Liter: 3.7 &amp; Cylinder: 6 &amp; Block: V &amp; Engine Vin: R &amp; Drive: Fwd); 2010-2012 Ford Taurus (Liter: 3.5 &amp; Cylinder: 6 &amp; Block: V &amp; Engine Vin: W &amp; Drive: Fwd)</t>
  </si>
  <si>
    <t>E2559M</t>
  </si>
  <si>
    <t>P76590M</t>
  </si>
  <si>
    <t>FG1144</t>
  </si>
  <si>
    <t>F1564A</t>
  </si>
  <si>
    <t>072845115645</t>
  </si>
  <si>
    <t>10 FORD EXPLORER SPORT TRAC 245 4.0L V8</t>
  </si>
  <si>
    <t>E2553M</t>
  </si>
  <si>
    <t>P76465M</t>
  </si>
  <si>
    <t>FG1343</t>
  </si>
  <si>
    <t>USEP2553M</t>
  </si>
  <si>
    <t>F1565A</t>
  </si>
  <si>
    <t>072845115652</t>
  </si>
  <si>
    <t>10-11 FORD TRUCK ESCAPE</t>
  </si>
  <si>
    <t>E2554M</t>
  </si>
  <si>
    <t>P76592M</t>
  </si>
  <si>
    <t>USEP2554M</t>
  </si>
  <si>
    <t>F1566A</t>
  </si>
  <si>
    <t>072845115669</t>
  </si>
  <si>
    <t>10 Ford Mustang 4.0L-4.6L</t>
  </si>
  <si>
    <t>E2555M</t>
  </si>
  <si>
    <t>P76594M</t>
  </si>
  <si>
    <t>FG1666</t>
  </si>
  <si>
    <t>USEP2555M</t>
  </si>
  <si>
    <t>F1567A</t>
  </si>
  <si>
    <t>072845115676</t>
  </si>
  <si>
    <t>00-02 FORD FOCUS L4-2.0L</t>
  </si>
  <si>
    <t>E2556M</t>
  </si>
  <si>
    <t>P75047M</t>
  </si>
  <si>
    <t>FG1339</t>
  </si>
  <si>
    <t>PN3144</t>
  </si>
  <si>
    <t>USEP2556M</t>
  </si>
  <si>
    <t>F1568A</t>
  </si>
  <si>
    <t>072845115683</t>
  </si>
  <si>
    <t>10-12 Ford Taurus 3.5L/11-12 Lincoln MKS 3.7L</t>
  </si>
  <si>
    <t>E2557M</t>
  </si>
  <si>
    <t>P76589M</t>
  </si>
  <si>
    <t>FG1336</t>
  </si>
  <si>
    <t>USEP2557M</t>
  </si>
  <si>
    <t>F1569A</t>
  </si>
  <si>
    <t>072845115690</t>
  </si>
  <si>
    <t>10-12 Ford Flex 3.5L/Lincoln MKT 3.7L</t>
  </si>
  <si>
    <t>E2558M</t>
  </si>
  <si>
    <t>P76588M</t>
  </si>
  <si>
    <t>FG1754</t>
  </si>
  <si>
    <t>USEP2558M</t>
  </si>
  <si>
    <t>F1571A</t>
  </si>
  <si>
    <t>072845115713</t>
  </si>
  <si>
    <t>10-12 Ford Fusion 3.0L/10-11 Mercury Milan 3.0L</t>
  </si>
  <si>
    <t>E2560M</t>
  </si>
  <si>
    <t>P76586M</t>
  </si>
  <si>
    <t>FG1325</t>
  </si>
  <si>
    <t>F1572A</t>
  </si>
  <si>
    <t>072845115720</t>
  </si>
  <si>
    <t>10-12 Ford Fusion 2.5L/11-12 Lincoln MKZ 2.5L</t>
  </si>
  <si>
    <t>E2561M</t>
  </si>
  <si>
    <t>P76583M</t>
  </si>
  <si>
    <t>FG1141</t>
  </si>
  <si>
    <t>USEP2561M</t>
  </si>
  <si>
    <t>F1573A</t>
  </si>
  <si>
    <t>072845115737</t>
  </si>
  <si>
    <t>10-11 FORD FUSION</t>
  </si>
  <si>
    <t>E2562M</t>
  </si>
  <si>
    <t>P76587M</t>
  </si>
  <si>
    <t>FG1142</t>
  </si>
  <si>
    <t>USEP2562M</t>
  </si>
  <si>
    <t>F1578A</t>
  </si>
  <si>
    <t>072845115782</t>
  </si>
  <si>
    <t>10-13 Ford Transit Connect 2.0L</t>
  </si>
  <si>
    <t>E2567M</t>
  </si>
  <si>
    <t>P76483M</t>
  </si>
  <si>
    <t>FG1322</t>
  </si>
  <si>
    <t>USEP2567M</t>
  </si>
  <si>
    <t>F1579A</t>
  </si>
  <si>
    <t>072845115799</t>
  </si>
  <si>
    <t>10-12 FORD ESCAPE 2.5L</t>
  </si>
  <si>
    <t>E2568M</t>
  </si>
  <si>
    <t>P76591M</t>
  </si>
  <si>
    <t>F1580A</t>
  </si>
  <si>
    <t>072845115805</t>
  </si>
  <si>
    <t>2011-2015 Ford Edge,Lincoln MKX 3.5V 3.7V</t>
  </si>
  <si>
    <t>E2579M</t>
  </si>
  <si>
    <t>P76762M</t>
  </si>
  <si>
    <t>FG1758</t>
  </si>
  <si>
    <t>USEP2579M</t>
  </si>
  <si>
    <t>F1583A</t>
  </si>
  <si>
    <t>072845115836</t>
  </si>
  <si>
    <t>10-14 Ford Expedition 5.4L/Lincoln Navigator 5.4L</t>
  </si>
  <si>
    <t>E2572M</t>
  </si>
  <si>
    <t>P76464M</t>
  </si>
  <si>
    <t>FG1323</t>
  </si>
  <si>
    <t>USEP2572M</t>
  </si>
  <si>
    <t>F1587</t>
  </si>
  <si>
    <t>072845115874</t>
  </si>
  <si>
    <t>05-08 FORD CROWN VIC-TOWN CAR 4.6L V8</t>
  </si>
  <si>
    <t>E2576</t>
  </si>
  <si>
    <t>USEP2576</t>
  </si>
  <si>
    <t>F1588A</t>
  </si>
  <si>
    <t>072845115881</t>
  </si>
  <si>
    <t xml:space="preserve">Ford Explorer 3.5L V6 2012-11 </t>
  </si>
  <si>
    <t>E2577M</t>
  </si>
  <si>
    <t>P76599M</t>
  </si>
  <si>
    <t>FG1329</t>
  </si>
  <si>
    <t>USEP2577M</t>
  </si>
  <si>
    <t>F1589A</t>
  </si>
  <si>
    <t>072845115898</t>
  </si>
  <si>
    <t>11-14 Ford Edge 3.5L-3.7L/11-15 Lincoln MKX 3.7L</t>
  </si>
  <si>
    <t>E2578M</t>
  </si>
  <si>
    <t>P76760M</t>
  </si>
  <si>
    <t>FG1311</t>
  </si>
  <si>
    <t>USEP2578M</t>
  </si>
  <si>
    <t>F1590A</t>
  </si>
  <si>
    <t>072845115904</t>
  </si>
  <si>
    <t>2011-2014 Ford Mustang 3.7V 5V</t>
  </si>
  <si>
    <t>E2589M</t>
  </si>
  <si>
    <t>P76856M</t>
  </si>
  <si>
    <t>FG1557</t>
  </si>
  <si>
    <t>USEP2589M</t>
  </si>
  <si>
    <t>F1591A</t>
  </si>
  <si>
    <t>072845115911</t>
  </si>
  <si>
    <t>11-14 Ford E-150 4.6L-5.4L/11-14 Ford E-250 4.6L-5.4L</t>
  </si>
  <si>
    <t>E2580M</t>
  </si>
  <si>
    <t>P77320M</t>
  </si>
  <si>
    <t>FG1479</t>
  </si>
  <si>
    <t>USEP2580M</t>
  </si>
  <si>
    <t>F1592A</t>
  </si>
  <si>
    <t>072845115928</t>
  </si>
  <si>
    <t>Ford E-150, E-250 4.6L V8 2014-11; 5.4L V8 2014-11; E-350 Super Duty 5.4L V8 2016-11; E-350 Super Duty, E-450 Super Duty 6.8L V10 2016-11; E-450 Super Duty 5.4L V8 2016-10</t>
  </si>
  <si>
    <t>E2581M</t>
  </si>
  <si>
    <t>P77162M</t>
  </si>
  <si>
    <t>FG1478</t>
  </si>
  <si>
    <t>USEP2581M</t>
  </si>
  <si>
    <t>F1593A</t>
  </si>
  <si>
    <t>072845115935</t>
  </si>
  <si>
    <t>Ford F-250 Super Duty 6.2L V8 2016-11; F-350 Super Duty 6.2L V8 2016-11</t>
  </si>
  <si>
    <t>E2582M</t>
  </si>
  <si>
    <t>P76865M</t>
  </si>
  <si>
    <t>FG1326</t>
  </si>
  <si>
    <t>PN3208</t>
  </si>
  <si>
    <t>USEP2582M</t>
  </si>
  <si>
    <t>F1594A</t>
  </si>
  <si>
    <t>072845115942</t>
  </si>
  <si>
    <t>11-16 Ford F-350 Super Duty 6.2L</t>
  </si>
  <si>
    <t>E2583M</t>
  </si>
  <si>
    <t>P77311M</t>
  </si>
  <si>
    <t>FG2059</t>
  </si>
  <si>
    <t>F1595A</t>
  </si>
  <si>
    <t>072845115959</t>
  </si>
  <si>
    <t>E2584M</t>
  </si>
  <si>
    <t>P77207M</t>
  </si>
  <si>
    <t>FG1321</t>
  </si>
  <si>
    <t>USEP2584M</t>
  </si>
  <si>
    <t>F1596A</t>
  </si>
  <si>
    <t>072845115966</t>
  </si>
  <si>
    <t>12-14 Ford F-150 3.5L</t>
  </si>
  <si>
    <t>E2585M</t>
  </si>
  <si>
    <t>P77211M</t>
  </si>
  <si>
    <t>FG1481</t>
  </si>
  <si>
    <t>USEP2585M</t>
  </si>
  <si>
    <t>F1597A</t>
  </si>
  <si>
    <t>072845115973</t>
  </si>
  <si>
    <t>10-19 Ford E-350 Super Duty 5.4L-6.8L</t>
  </si>
  <si>
    <t>E2586M</t>
  </si>
  <si>
    <t>P76581M</t>
  </si>
  <si>
    <t>FG1983</t>
  </si>
  <si>
    <t>USEP2586M</t>
  </si>
  <si>
    <t>F1598A</t>
  </si>
  <si>
    <t>072845115980</t>
  </si>
  <si>
    <t>E2587M</t>
  </si>
  <si>
    <t>P77280M</t>
  </si>
  <si>
    <t>FG2060</t>
  </si>
  <si>
    <t>USEP2587M</t>
  </si>
  <si>
    <t>F1599A</t>
  </si>
  <si>
    <t>072845115997</t>
  </si>
  <si>
    <t>11-14 Ford F-150 3.5L</t>
  </si>
  <si>
    <t>E2588M</t>
  </si>
  <si>
    <t>P76759M</t>
  </si>
  <si>
    <t>FG1328</t>
  </si>
  <si>
    <t>USEP2588M</t>
  </si>
  <si>
    <t>F1610A</t>
  </si>
  <si>
    <t>072845116109</t>
  </si>
  <si>
    <t>2013-2019 Ford Fusion,Lincoln MKZ 1.5L 1.6L 2L</t>
  </si>
  <si>
    <t>E2609M</t>
  </si>
  <si>
    <t>P76864M</t>
  </si>
  <si>
    <t>FG1547</t>
  </si>
  <si>
    <t>USEP2500M</t>
  </si>
  <si>
    <t>F1611A</t>
  </si>
  <si>
    <t>072845116116</t>
  </si>
  <si>
    <t>13-16 Ford Fusion 2.0L/13-16 Lincoln MKZ 2.0L</t>
  </si>
  <si>
    <t>E2600M</t>
  </si>
  <si>
    <t>FG1861</t>
  </si>
  <si>
    <t>F1616A</t>
  </si>
  <si>
    <t>072845116161</t>
  </si>
  <si>
    <t>Ford Explorer 3.5L V6 2019-13; Flex 3.5L V6 2014-13; Police Interceptor Utility 3.7L V6 2019-13; Lincoln MKT 3.7L V6 2014-13</t>
  </si>
  <si>
    <t>E2605M</t>
  </si>
  <si>
    <t>P76859M</t>
  </si>
  <si>
    <t>FG1551</t>
  </si>
  <si>
    <t>USEP2605M</t>
  </si>
  <si>
    <t>F1617A</t>
  </si>
  <si>
    <t>072845116178</t>
  </si>
  <si>
    <t>13-18 Ford Escape 2.5L</t>
  </si>
  <si>
    <t>E2606M</t>
  </si>
  <si>
    <t>P77324M</t>
  </si>
  <si>
    <t>FG1635</t>
  </si>
  <si>
    <t>USEP2606M</t>
  </si>
  <si>
    <t>F1619A</t>
  </si>
  <si>
    <t>072845116192</t>
  </si>
  <si>
    <t>13-15 Ford Fusion 2.0L</t>
  </si>
  <si>
    <t>E2608M</t>
  </si>
  <si>
    <t>F1621A</t>
  </si>
  <si>
    <t>072845116215</t>
  </si>
  <si>
    <t>13-19 Ford Explorer/Flex/olice Interceptor Utility/Lincoln MKT</t>
  </si>
  <si>
    <t>E2610M</t>
  </si>
  <si>
    <t>P77220M</t>
  </si>
  <si>
    <t>FG1935</t>
  </si>
  <si>
    <t>USEP2610M</t>
  </si>
  <si>
    <t>F1624A</t>
  </si>
  <si>
    <t>072845116246</t>
  </si>
  <si>
    <t>2013-2019 Ford Taurus 3.5V</t>
  </si>
  <si>
    <t>E2613M</t>
  </si>
  <si>
    <t>P77112M</t>
  </si>
  <si>
    <t>FG1660</t>
  </si>
  <si>
    <t>PN3218</t>
  </si>
  <si>
    <t>USEP2613M</t>
  </si>
  <si>
    <t>F1625A</t>
  </si>
  <si>
    <t>072845116253</t>
  </si>
  <si>
    <t>15-13 FORD TAURUS 213 3.5L V6</t>
  </si>
  <si>
    <t>E2614M</t>
  </si>
  <si>
    <t>P77109M</t>
  </si>
  <si>
    <t>FG1656</t>
  </si>
  <si>
    <t>F1632A</t>
  </si>
  <si>
    <t>072845116321</t>
  </si>
  <si>
    <t>2013-2019 Ford Fusion 2.5L</t>
  </si>
  <si>
    <t>E2621M</t>
  </si>
  <si>
    <t>P76898M</t>
  </si>
  <si>
    <t>FG1668</t>
  </si>
  <si>
    <t>USEP2621M</t>
  </si>
  <si>
    <t>F1644A</t>
  </si>
  <si>
    <t>072845116444</t>
  </si>
  <si>
    <t>Fuel Pump Reservoir</t>
  </si>
  <si>
    <t>11-16 Ford F-350 Super Duty 6.7L</t>
  </si>
  <si>
    <t>E2633R</t>
  </si>
  <si>
    <t>FT4041</t>
  </si>
  <si>
    <t>F1645A</t>
  </si>
  <si>
    <t>072845116451</t>
  </si>
  <si>
    <t>11-16 Ford F-250 Super Duty 6.7L/Ford F-350 Super Duty 6.7L</t>
  </si>
  <si>
    <t>E2634R</t>
  </si>
  <si>
    <t>P76779R</t>
  </si>
  <si>
    <t>FT4013</t>
  </si>
  <si>
    <t>USEP2475M</t>
  </si>
  <si>
    <t>F1646A</t>
  </si>
  <si>
    <t>072845116468</t>
  </si>
  <si>
    <t>E2635R</t>
  </si>
  <si>
    <t>P76780R</t>
  </si>
  <si>
    <t>FT4005</t>
  </si>
  <si>
    <t>USEP2477M</t>
  </si>
  <si>
    <t>F1650A</t>
  </si>
  <si>
    <t>072845116505</t>
  </si>
  <si>
    <t>2015-2019 Ford Transit-150 (Liter: 3.7 &amp; Cylinder: 6 &amp; Block: V); 2015-2019 Ford Transit-250 (Liter: 3.7 &amp; Cylinder: 6 &amp; Block: V); 2015-2019 Ford Transit-350 (Liter: 3.7 &amp; Cylinder: 6 &amp; Block: V); 2015-2019 Ford Transit-350 HD (Liter: 3.7 &amp; Cylinder: 6 &amp; Block: V)</t>
  </si>
  <si>
    <t>E2649M</t>
  </si>
  <si>
    <t>P77200M</t>
  </si>
  <si>
    <t>FG1977</t>
  </si>
  <si>
    <t>USEP2649M</t>
  </si>
  <si>
    <t>F1657A</t>
  </si>
  <si>
    <t>072845116574</t>
  </si>
  <si>
    <t>2015-2017 Ford F-150 2.7V</t>
  </si>
  <si>
    <t>E2646M</t>
  </si>
  <si>
    <t>FG2078</t>
  </si>
  <si>
    <t>F1662A</t>
  </si>
  <si>
    <t>072845116628</t>
  </si>
  <si>
    <t>2015-2019 Ford F-150 2.7V 3.5V</t>
  </si>
  <si>
    <t>E2651M</t>
  </si>
  <si>
    <t>P77122M</t>
  </si>
  <si>
    <t>FG1972</t>
  </si>
  <si>
    <t>USEP21008M</t>
  </si>
  <si>
    <t>F1665A</t>
  </si>
  <si>
    <t>072845116659</t>
  </si>
  <si>
    <t>2015-2017 Ford F-150 3.5V 5V</t>
  </si>
  <si>
    <t>E2654M</t>
  </si>
  <si>
    <t>P77434M</t>
  </si>
  <si>
    <t>FG1997</t>
  </si>
  <si>
    <t>USEP21009M</t>
  </si>
  <si>
    <t>F1666A</t>
  </si>
  <si>
    <t>072845116666</t>
  </si>
  <si>
    <t>15-17 Ford F-150 3.5L-5.0L</t>
  </si>
  <si>
    <t>E2655M</t>
  </si>
  <si>
    <t>P77110M</t>
  </si>
  <si>
    <t>FG1996</t>
  </si>
  <si>
    <t>F1667A</t>
  </si>
  <si>
    <t>072845116673</t>
  </si>
  <si>
    <t>15-19 Ford F-150 2.7L-3.5L</t>
  </si>
  <si>
    <t>E2656M</t>
  </si>
  <si>
    <t>P77113M</t>
  </si>
  <si>
    <t>FG1973</t>
  </si>
  <si>
    <t>USEP21010M</t>
  </si>
  <si>
    <t>F1698A</t>
  </si>
  <si>
    <t>072845116987</t>
  </si>
  <si>
    <t>2014-2019 Ford Fiesta ST (Aspiration: Turbocharged, Naturally Aspirated &amp; Liter: 1.6 &amp; Cylinder: 4 &amp; Block: L &amp; Engine VIN: X, J)</t>
  </si>
  <si>
    <t>E2687M</t>
  </si>
  <si>
    <t>P77083M</t>
  </si>
  <si>
    <t>FG1723</t>
  </si>
  <si>
    <t>USEP2687M</t>
  </si>
  <si>
    <t>F201S</t>
  </si>
  <si>
    <t>072845102010</t>
  </si>
  <si>
    <t>75-80 BUICK SKYHAWK</t>
  </si>
  <si>
    <t>FS100</t>
  </si>
  <si>
    <t>STS-215</t>
  </si>
  <si>
    <t>12-100-5</t>
  </si>
  <si>
    <t>F2020A</t>
  </si>
  <si>
    <t>072845120205</t>
  </si>
  <si>
    <t>1993-1996 Buick Regal (Liter: 3.8, 3.1 &amp; Cylinder: 6 &amp; Block: V / Qualifier: 2nd Design, with Harness Code # WAE, with Harness Code # WEP-41, WEN-41); 1994-1996 Chevrolet Lumina (Liter: 3.4, 3.1 &amp; Cylinder: 6 &amp; Block: V / Qualifier: 2nd Design, with Harness Code # WAE); 1995-1996 Chevrolet Monte Carlo (Liter: 3.1, 3.4 &amp; Cylinder: 6 &amp; Block: V); 1994-1997 Oldsmobile Cutlass Supreme (Liter: 3.1, 3.4 &amp; Cylinder: 6 &amp; Block: V / Qualifier: 2nd Design, with Harness Code # WAE); 1994-1996 Pontiac Grand Prix (Liter: 3.4, 3.1 &amp; Cylinder: 6 &amp; Block: V / Qualifier: 2nd Design, with Harness Code # WAE)</t>
  </si>
  <si>
    <t>E3019H</t>
  </si>
  <si>
    <t>P77383H</t>
  </si>
  <si>
    <t>HP10009</t>
  </si>
  <si>
    <t>PN4043</t>
  </si>
  <si>
    <t>USEP3265</t>
  </si>
  <si>
    <t>F2037A</t>
  </si>
  <si>
    <t>072845120373</t>
  </si>
  <si>
    <t>1994-1996 Cadillac Commercial Chassis (Liter: 5.7 &amp; Cylinder: 8 &amp; Block: V); 1994-1996 Cadillac Fleetwood (Liter: 5.7 &amp; Cylinder: 8 &amp; Block: V)</t>
  </si>
  <si>
    <t>E3026H</t>
  </si>
  <si>
    <t>P77390H</t>
  </si>
  <si>
    <t>HP10024</t>
  </si>
  <si>
    <t>PN4047</t>
  </si>
  <si>
    <t>USEP128C1H</t>
  </si>
  <si>
    <t>F204S</t>
  </si>
  <si>
    <t>072845102041</t>
  </si>
  <si>
    <t>85-92 TOYOTA COROLLA-NOVA 1.6-2.2L</t>
  </si>
  <si>
    <t>FS103</t>
  </si>
  <si>
    <t>STS-18</t>
  </si>
  <si>
    <t>FS0072</t>
  </si>
  <si>
    <t>12-103-5</t>
  </si>
  <si>
    <t>F205S</t>
  </si>
  <si>
    <t>072845102058</t>
  </si>
  <si>
    <t>83-93 RENAULT ALLIANCE-ENCORE 1.4-4L</t>
  </si>
  <si>
    <t>FS104</t>
  </si>
  <si>
    <t>STS-17</t>
  </si>
  <si>
    <t>12-104-5</t>
  </si>
  <si>
    <t>F210S</t>
  </si>
  <si>
    <t>072845102102</t>
  </si>
  <si>
    <t>Chevrolet Spectrum 1.5L L4 1988-87; Mazda B2200 2.2L L4 1990; B2600 2.6L L4 1990-89</t>
  </si>
  <si>
    <t>FS119</t>
  </si>
  <si>
    <t>STS-73</t>
  </si>
  <si>
    <t>FS0075</t>
  </si>
  <si>
    <t>12-131-5</t>
  </si>
  <si>
    <t>F212S</t>
  </si>
  <si>
    <t>072845102126</t>
  </si>
  <si>
    <t>85-98 MERC GR MARQUS-LTD CR VIC 1.9-5.8L</t>
  </si>
  <si>
    <t>FS111</t>
  </si>
  <si>
    <t>STS-209</t>
  </si>
  <si>
    <t>FS0120/FS0052</t>
  </si>
  <si>
    <t>PN7000</t>
  </si>
  <si>
    <t>12-111-5</t>
  </si>
  <si>
    <t>F2169</t>
  </si>
  <si>
    <t>072845121691</t>
  </si>
  <si>
    <t>88-93 CHEVROLET C1500 PICKUP</t>
  </si>
  <si>
    <t>E3158</t>
  </si>
  <si>
    <t>P74001</t>
  </si>
  <si>
    <t>FD0009</t>
  </si>
  <si>
    <t>USEP3158</t>
  </si>
  <si>
    <t>F216S</t>
  </si>
  <si>
    <t>072845102164</t>
  </si>
  <si>
    <t>84-90 CHRY TC MASRATI-T&amp;C 2.2-3.3L</t>
  </si>
  <si>
    <t>FS115</t>
  </si>
  <si>
    <t>STS-202</t>
  </si>
  <si>
    <t>FS0062</t>
  </si>
  <si>
    <t>12-115-5</t>
  </si>
  <si>
    <t>F218S</t>
  </si>
  <si>
    <t>072845102188</t>
  </si>
  <si>
    <t>1989-1994 Suzuki Swift (Cylinder Head: Dohc &amp; Liter: 1.3 &amp; Cylinder: 4 &amp; Block: L); 1987-1988 Chevrolet Sprint (Aspiration: Turbocharged &amp; Liter: 1.0 &amp; Cylinder: 3 &amp; Block: L)</t>
  </si>
  <si>
    <t>FS117</t>
  </si>
  <si>
    <t>STS-20</t>
  </si>
  <si>
    <t>F219S</t>
  </si>
  <si>
    <t>072845102195</t>
  </si>
  <si>
    <t>1989-1992 Ford Probe (Liter: 2.2 &amp; Cylinder: 4 &amp; Block: L)</t>
  </si>
  <si>
    <t>FS118</t>
  </si>
  <si>
    <t>F2201</t>
  </si>
  <si>
    <t>072845122018</t>
  </si>
  <si>
    <t>94-99 PONT BONNEVILLE-BUICK-OLDS 3.1L</t>
  </si>
  <si>
    <t>E3290</t>
  </si>
  <si>
    <t>P74128</t>
  </si>
  <si>
    <t>FE0379</t>
  </si>
  <si>
    <t>PN2007</t>
  </si>
  <si>
    <t>USEP3290</t>
  </si>
  <si>
    <t>F220S</t>
  </si>
  <si>
    <t>072845102201</t>
  </si>
  <si>
    <t>88-93 ACURA INTEGRA-CRX 1.5-1.8L</t>
  </si>
  <si>
    <t>FS129</t>
  </si>
  <si>
    <t>STS-220</t>
  </si>
  <si>
    <t>FS0083/FS0058</t>
  </si>
  <si>
    <t>12-129-5</t>
  </si>
  <si>
    <t>F221S</t>
  </si>
  <si>
    <t>072845102218</t>
  </si>
  <si>
    <t>88-91 HONDA PRELUDE-CRX 2-2.1L</t>
  </si>
  <si>
    <t>FS120</t>
  </si>
  <si>
    <t>STS-49</t>
  </si>
  <si>
    <t>FS0076</t>
  </si>
  <si>
    <t>12-120-5</t>
  </si>
  <si>
    <t>F2221</t>
  </si>
  <si>
    <t>072845122216</t>
  </si>
  <si>
    <t>85-96 CHEV CORVETTE-FIREBIRD 2.3-5.7L</t>
  </si>
  <si>
    <t>E3210</t>
  </si>
  <si>
    <t>P74037</t>
  </si>
  <si>
    <t>FE0110</t>
  </si>
  <si>
    <t>USEP3210</t>
  </si>
  <si>
    <t>F2223</t>
  </si>
  <si>
    <t>072845122230</t>
  </si>
  <si>
    <t>88-92 BUICK CENTURY</t>
  </si>
  <si>
    <t>E3212</t>
  </si>
  <si>
    <t>P90015</t>
  </si>
  <si>
    <t>FE0112</t>
  </si>
  <si>
    <t>USEP3212</t>
  </si>
  <si>
    <t>F222S</t>
  </si>
  <si>
    <t>072845102225</t>
  </si>
  <si>
    <t>88 HONDA CRX-ACCORD 1.5-1.6L</t>
  </si>
  <si>
    <t>FS121</t>
  </si>
  <si>
    <t>STS-69</t>
  </si>
  <si>
    <t>FS0077</t>
  </si>
  <si>
    <t>12-121-5</t>
  </si>
  <si>
    <t>F2233</t>
  </si>
  <si>
    <t>072845122339</t>
  </si>
  <si>
    <t>95-86 ACURA LEGAND VIGOR 1.8L</t>
  </si>
  <si>
    <t>E3222</t>
  </si>
  <si>
    <t>P90027</t>
  </si>
  <si>
    <t>FE0157</t>
  </si>
  <si>
    <t>PN2021</t>
  </si>
  <si>
    <t>USEP3222</t>
  </si>
  <si>
    <t>F223S</t>
  </si>
  <si>
    <t>072845102232</t>
  </si>
  <si>
    <t>1986-1989 Honda Accord (Liter: 2.0 &amp; Cylinder: 4 &amp; Block: L &amp; Fuel Delivery: Fi)</t>
  </si>
  <si>
    <t>FS122</t>
  </si>
  <si>
    <t>STS-219</t>
  </si>
  <si>
    <t>F224S</t>
  </si>
  <si>
    <t>072845102249</t>
  </si>
  <si>
    <t>1988-1991 Mazda 929 (Liter: 3.0 &amp; Cylinder: 6 &amp; Block: V); 1989-1991 Mazda Rx-7 (Liter: 1.3 &amp; Cylinder: 2 &amp; Block: R)</t>
  </si>
  <si>
    <t>FS123</t>
  </si>
  <si>
    <t>FS0079</t>
  </si>
  <si>
    <t>F2251</t>
  </si>
  <si>
    <t>072845122513</t>
  </si>
  <si>
    <t>84-95 CAD ALLANTE-CUTLASS CIERA 1.8-5.7L</t>
  </si>
  <si>
    <t>E3240</t>
  </si>
  <si>
    <t>P90014</t>
  </si>
  <si>
    <t>FE0113/FE0110/FE0039</t>
  </si>
  <si>
    <t>PN2000&amp;PN2001</t>
  </si>
  <si>
    <t>USEP3210/USEP3240</t>
  </si>
  <si>
    <t>F2276</t>
  </si>
  <si>
    <t>072845122766</t>
  </si>
  <si>
    <t>88-97 GM APPS</t>
  </si>
  <si>
    <t>E3265</t>
  </si>
  <si>
    <t>FE0113/FE0110</t>
  </si>
  <si>
    <t>PN2027</t>
  </si>
  <si>
    <t>F2279</t>
  </si>
  <si>
    <t>072845122797</t>
  </si>
  <si>
    <t>85-96 OLDS CUSTOM CRUISR-ROADMASTER 4.0L</t>
  </si>
  <si>
    <t>E3268</t>
  </si>
  <si>
    <t>P90018</t>
  </si>
  <si>
    <t>FE0116</t>
  </si>
  <si>
    <t>PN2036</t>
  </si>
  <si>
    <t>USEP3268</t>
  </si>
  <si>
    <t>F227S</t>
  </si>
  <si>
    <t>072845102270</t>
  </si>
  <si>
    <t>89-91 SUZ SIDEKICK-LEGEND 1.6L</t>
  </si>
  <si>
    <t>FS126</t>
  </si>
  <si>
    <t>STS-94</t>
  </si>
  <si>
    <t>FS0136</t>
  </si>
  <si>
    <t>12-126-5</t>
  </si>
  <si>
    <t>F2281</t>
  </si>
  <si>
    <t>072845122810</t>
  </si>
  <si>
    <t>92-97 OLDS-GMC-CHEV 4.3L-5.7L-7.4L</t>
  </si>
  <si>
    <t>E3270</t>
  </si>
  <si>
    <t>P90005</t>
  </si>
  <si>
    <t>FE0114</t>
  </si>
  <si>
    <t>PN2002</t>
  </si>
  <si>
    <t>USEP3270/USEP3271</t>
  </si>
  <si>
    <t>F228S</t>
  </si>
  <si>
    <t>072845102287</t>
  </si>
  <si>
    <t>86-91 STERLING 827-LEGEND 1.5-2.7L</t>
  </si>
  <si>
    <t>FS127</t>
  </si>
  <si>
    <t>STS-95</t>
  </si>
  <si>
    <t>FS0082</t>
  </si>
  <si>
    <t>12-127-5</t>
  </si>
  <si>
    <t>F230S</t>
  </si>
  <si>
    <t>072845102300</t>
  </si>
  <si>
    <t>90-95 TOYOTA T100-4RUNNER 1.5-3L</t>
  </si>
  <si>
    <t>FS139</t>
  </si>
  <si>
    <t>FS0093</t>
  </si>
  <si>
    <t>12-139-5</t>
  </si>
  <si>
    <t>F2310</t>
  </si>
  <si>
    <t>072845123107</t>
  </si>
  <si>
    <t>94-99 CHEV/GMC TRUCK</t>
  </si>
  <si>
    <t>E3309</t>
  </si>
  <si>
    <t>P74143</t>
  </si>
  <si>
    <t>FD0031</t>
  </si>
  <si>
    <t>PN1002</t>
  </si>
  <si>
    <t>USEP3309</t>
  </si>
  <si>
    <t>F2316</t>
  </si>
  <si>
    <t>072845123169</t>
  </si>
  <si>
    <t>93-94 BUICK LESABRE-PARK AVENUE 3.8L</t>
  </si>
  <si>
    <t>E3305</t>
  </si>
  <si>
    <t>P74134</t>
  </si>
  <si>
    <t>FE0072</t>
  </si>
  <si>
    <t>USEP3305</t>
  </si>
  <si>
    <t>F2318</t>
  </si>
  <si>
    <t>072845123183</t>
  </si>
  <si>
    <t>93-94 CADILLAC DEVILLE-ELDORADO 4.6-4.9L</t>
  </si>
  <si>
    <t>E3307</t>
  </si>
  <si>
    <t>P74133</t>
  </si>
  <si>
    <t>FE0073</t>
  </si>
  <si>
    <t>USEP3307</t>
  </si>
  <si>
    <t>F231S</t>
  </si>
  <si>
    <t>072845102317</t>
  </si>
  <si>
    <t>90-94 ACURA VIGOR-ACCORD 2.2-2.5L</t>
  </si>
  <si>
    <t>FS130</t>
  </si>
  <si>
    <t>STS-76</t>
  </si>
  <si>
    <t>FS0207</t>
  </si>
  <si>
    <t>12-130-5</t>
  </si>
  <si>
    <t>F2324</t>
  </si>
  <si>
    <t>072845123244</t>
  </si>
  <si>
    <t>92-95 PONT SUNBIRD-PARK AVENUE 2-3.3L</t>
  </si>
  <si>
    <t>E3313</t>
  </si>
  <si>
    <t>P74129</t>
  </si>
  <si>
    <t>FE0077</t>
  </si>
  <si>
    <t>USEP3313</t>
  </si>
  <si>
    <t>F232S</t>
  </si>
  <si>
    <t>072845102324</t>
  </si>
  <si>
    <t>83-00 MITSU MIGHTY MAX-MRO 1.5-4L</t>
  </si>
  <si>
    <t>FS131</t>
  </si>
  <si>
    <t>STS-36</t>
  </si>
  <si>
    <t>F233S</t>
  </si>
  <si>
    <t>072845102331</t>
  </si>
  <si>
    <t>85-02 TOYOTA LAND CRUISER-MPV 1.3-4L</t>
  </si>
  <si>
    <t>FS132</t>
  </si>
  <si>
    <t>STS-310</t>
  </si>
  <si>
    <t>FS0063</t>
  </si>
  <si>
    <t>F235S</t>
  </si>
  <si>
    <t>072845102355</t>
  </si>
  <si>
    <t>1987-1989 Isuzu I-Mark (Aspiration: Turbocharged &amp; Liter: 1.6, 1.5 &amp; Cylinder: 4 &amp; Block: L)</t>
  </si>
  <si>
    <t>FS134</t>
  </si>
  <si>
    <t>F236S</t>
  </si>
  <si>
    <t>072845102362</t>
  </si>
  <si>
    <t>91-95 ACURA LEGEND-LAND CRUISER 3.2L</t>
  </si>
  <si>
    <t>FS135</t>
  </si>
  <si>
    <t>STS-99</t>
  </si>
  <si>
    <t>FS0101</t>
  </si>
  <si>
    <t>12-146-5</t>
  </si>
  <si>
    <t>F2370A</t>
  </si>
  <si>
    <t>072845123701</t>
  </si>
  <si>
    <t>99-02 PONT FIREBIRD-VENTURE 3.8L</t>
  </si>
  <si>
    <t>E3369M</t>
  </si>
  <si>
    <t>P74920M</t>
  </si>
  <si>
    <t>FG0102</t>
  </si>
  <si>
    <t>USEP3369M</t>
  </si>
  <si>
    <t>F2379A</t>
  </si>
  <si>
    <t>072845123794</t>
  </si>
  <si>
    <t>99-02 CHEV CAMARO-FIREBIRD 5.7L</t>
  </si>
  <si>
    <t>E3368M</t>
  </si>
  <si>
    <t>P74921M</t>
  </si>
  <si>
    <t>FG0154</t>
  </si>
  <si>
    <t>USEP3368M</t>
  </si>
  <si>
    <t>F2383A</t>
  </si>
  <si>
    <t>072845123831</t>
  </si>
  <si>
    <t>98-01 PONT MONTANA-SILVERDO 2500 HD 3.4L</t>
  </si>
  <si>
    <t>E3372M</t>
  </si>
  <si>
    <t>P74794M</t>
  </si>
  <si>
    <t>FG0148</t>
  </si>
  <si>
    <t>PN3013</t>
  </si>
  <si>
    <t>USEP3372M</t>
  </si>
  <si>
    <t>F239S</t>
  </si>
  <si>
    <t>072845102393</t>
  </si>
  <si>
    <t>90-93 TOYOTA LAND CRUISER-PREVIA 2.2-4L</t>
  </si>
  <si>
    <t>FS138</t>
  </si>
  <si>
    <t>FS0087</t>
  </si>
  <si>
    <t>F241S</t>
  </si>
  <si>
    <t>072845102416</t>
  </si>
  <si>
    <t>90-97 MERC TRACER-MARK VII 1.8-3L</t>
  </si>
  <si>
    <t>FS140</t>
  </si>
  <si>
    <t>STS-207</t>
  </si>
  <si>
    <t>FS0067</t>
  </si>
  <si>
    <t>12-140-5</t>
  </si>
  <si>
    <t>F242S</t>
  </si>
  <si>
    <t>072845102423</t>
  </si>
  <si>
    <t>85-97 LINC MARK VII-THUNDERBIRD 2-5L</t>
  </si>
  <si>
    <t>FS141</t>
  </si>
  <si>
    <t>STS-213/STS-212</t>
  </si>
  <si>
    <t>FS0058</t>
  </si>
  <si>
    <t>12-141-5</t>
  </si>
  <si>
    <t>F246S</t>
  </si>
  <si>
    <t>072845102461</t>
  </si>
  <si>
    <t>1988-1992 Daihatsu Charade (Liter: 1.3, 1.0 &amp; Cylinder: 4, 3 &amp; Block: L | Note: 187.0 Mm Length)</t>
  </si>
  <si>
    <t>FS145</t>
  </si>
  <si>
    <t>STS-107</t>
  </si>
  <si>
    <t>FS0068</t>
  </si>
  <si>
    <t>F247S</t>
  </si>
  <si>
    <t>072845102478</t>
  </si>
  <si>
    <t>90-05 ACURA LEGEND-PRELUDE 1.8-3.2L</t>
  </si>
  <si>
    <t>FS146</t>
  </si>
  <si>
    <t>STS-68</t>
  </si>
  <si>
    <t>FS0101/FS0197</t>
  </si>
  <si>
    <t>PN7018</t>
  </si>
  <si>
    <t>F249S</t>
  </si>
  <si>
    <t>072845102492</t>
  </si>
  <si>
    <t>88-90 DODGE DAKOTA-RAMCHARGER 3.9-5.9L</t>
  </si>
  <si>
    <t>FS148</t>
  </si>
  <si>
    <t>STS-203</t>
  </si>
  <si>
    <t>FS0059</t>
  </si>
  <si>
    <t>12-148-5</t>
  </si>
  <si>
    <t>F2500A</t>
  </si>
  <si>
    <t>072845125002</t>
  </si>
  <si>
    <t>01-03 CHEV SILVERADO-SIERRA 3500 6-8.1L</t>
  </si>
  <si>
    <t>E3599M</t>
  </si>
  <si>
    <t>P74932M</t>
  </si>
  <si>
    <t>FG0246</t>
  </si>
  <si>
    <t>USEP3599M</t>
  </si>
  <si>
    <t>F2501A</t>
  </si>
  <si>
    <t>072845125019</t>
  </si>
  <si>
    <t>03-05 PONT PURSUIT-COBALT 2.2L</t>
  </si>
  <si>
    <t>E3590M</t>
  </si>
  <si>
    <t>P76194M</t>
  </si>
  <si>
    <t>FG1214</t>
  </si>
  <si>
    <t>USEP3590M</t>
  </si>
  <si>
    <t>F2502A</t>
  </si>
  <si>
    <t>072845125026</t>
  </si>
  <si>
    <t>04-08 CHEV MALIBU V6-3.5L</t>
  </si>
  <si>
    <t>E3591MN</t>
  </si>
  <si>
    <t>P76246M</t>
  </si>
  <si>
    <t>FG1384</t>
  </si>
  <si>
    <t>PN3119</t>
  </si>
  <si>
    <t>USEP3591M</t>
  </si>
  <si>
    <t>F2503A</t>
  </si>
  <si>
    <t>072845123039</t>
  </si>
  <si>
    <t>04-07 CHEVROLET MALIBU</t>
  </si>
  <si>
    <t>E3592M</t>
  </si>
  <si>
    <t>P76221M</t>
  </si>
  <si>
    <t>FG0517</t>
  </si>
  <si>
    <t>PN3066</t>
  </si>
  <si>
    <t>USEP3592M</t>
  </si>
  <si>
    <t>F2509A</t>
  </si>
  <si>
    <t>072845125095</t>
  </si>
  <si>
    <t>Chevrolet Venture 3.4L V6 2005-04; Pontiac Montana 3.4L V6 2005-04</t>
  </si>
  <si>
    <t>E3598M</t>
  </si>
  <si>
    <t>P74900M</t>
  </si>
  <si>
    <t>FG0344</t>
  </si>
  <si>
    <t>PN3070</t>
  </si>
  <si>
    <t>USEP3539M</t>
  </si>
  <si>
    <t>F250S</t>
  </si>
  <si>
    <t>072845102508</t>
  </si>
  <si>
    <t>92-96 HONDA PRELUDE-LX450 2.2-2.3L</t>
  </si>
  <si>
    <t>FS159</t>
  </si>
  <si>
    <t>STS-113</t>
  </si>
  <si>
    <t>F2510A</t>
  </si>
  <si>
    <t>072845125101</t>
  </si>
  <si>
    <t>01-00 CHEV SUBURBAN 5.3L</t>
  </si>
  <si>
    <t>E3509M</t>
  </si>
  <si>
    <t>P74836M</t>
  </si>
  <si>
    <t>FG0105</t>
  </si>
  <si>
    <t>PN3010</t>
  </si>
  <si>
    <t>USEP3509M</t>
  </si>
  <si>
    <t>F2511A</t>
  </si>
  <si>
    <t>072845125118</t>
  </si>
  <si>
    <t>99-04 CHEV SILVERADO-GMC SIERRA 4.3-6.0L</t>
  </si>
  <si>
    <t>E3500M</t>
  </si>
  <si>
    <t>P74835M</t>
  </si>
  <si>
    <t>FG0407/FG0053</t>
  </si>
  <si>
    <t>PN3031</t>
  </si>
  <si>
    <t>USEP3500M</t>
  </si>
  <si>
    <t>F2512A</t>
  </si>
  <si>
    <t>072845125125</t>
  </si>
  <si>
    <t>03-99 CHEV/GMC PICKUP 4.3L</t>
  </si>
  <si>
    <t>E3501M</t>
  </si>
  <si>
    <t>P75014M</t>
  </si>
  <si>
    <t>FG0271</t>
  </si>
  <si>
    <t>PN3022</t>
  </si>
  <si>
    <t>USEP3501M</t>
  </si>
  <si>
    <t>F2517A</t>
  </si>
  <si>
    <t>072845125170</t>
  </si>
  <si>
    <t>00-05 CHEV ASTRO-SAFARI 4.3L</t>
  </si>
  <si>
    <t>E3506M</t>
  </si>
  <si>
    <t>P76265M</t>
  </si>
  <si>
    <t>FG0288</t>
  </si>
  <si>
    <t>PN3025</t>
  </si>
  <si>
    <t>USEP3506M</t>
  </si>
  <si>
    <t>F2518A</t>
  </si>
  <si>
    <t>072845125187</t>
  </si>
  <si>
    <t>00-05 CHEV CAVALIER-SUNFIRE 2.2-3.4L</t>
  </si>
  <si>
    <t>E3507M</t>
  </si>
  <si>
    <t>P74831M</t>
  </si>
  <si>
    <t>FG0375</t>
  </si>
  <si>
    <t>PN3029</t>
  </si>
  <si>
    <t>USEP3507M/USEP3507</t>
  </si>
  <si>
    <t>F2519A</t>
  </si>
  <si>
    <t>072845125194</t>
  </si>
  <si>
    <t>00-03 CADILLAC ESCALADE-YUKON 4.8-6L</t>
  </si>
  <si>
    <t>E3508M</t>
  </si>
  <si>
    <t>P74832M</t>
  </si>
  <si>
    <t>FG0324</t>
  </si>
  <si>
    <t>PN3026</t>
  </si>
  <si>
    <t>USEP3508M</t>
  </si>
  <si>
    <t>F251S</t>
  </si>
  <si>
    <t>072845102515</t>
  </si>
  <si>
    <t>Hyundai Sonata 2.0L L4 1992; 2.4L L4 1991-89; 3.0L V6 1992-90; Isuzu Oasis 2.2L L4 1997-96</t>
  </si>
  <si>
    <t>FS150</t>
  </si>
  <si>
    <t>FS0070</t>
  </si>
  <si>
    <t>F2520A</t>
  </si>
  <si>
    <t>072845125200</t>
  </si>
  <si>
    <t>00-03 PONT GR PRIX-RENDEZVOUS 3.8L</t>
  </si>
  <si>
    <t>E3519M</t>
  </si>
  <si>
    <t>FG0260</t>
  </si>
  <si>
    <t>PN3190</t>
  </si>
  <si>
    <t>USEP3519M</t>
  </si>
  <si>
    <t>F2521A</t>
  </si>
  <si>
    <t>072845125217</t>
  </si>
  <si>
    <t>00-01 CHEVROLET SUBURBAN 2500</t>
  </si>
  <si>
    <t>E3510M</t>
  </si>
  <si>
    <t>P74833M</t>
  </si>
  <si>
    <t>FG0106</t>
  </si>
  <si>
    <t>USEP3510M</t>
  </si>
  <si>
    <t>F2522A</t>
  </si>
  <si>
    <t>072845125224</t>
  </si>
  <si>
    <t>99-00 CHEVROLET EXPRESS 3500</t>
  </si>
  <si>
    <t>E3511M</t>
  </si>
  <si>
    <t>P74914M</t>
  </si>
  <si>
    <t>FG0108</t>
  </si>
  <si>
    <t>USEP3511M</t>
  </si>
  <si>
    <t>F2523A</t>
  </si>
  <si>
    <t>072845125231</t>
  </si>
  <si>
    <t>E3512M</t>
  </si>
  <si>
    <t>P74929M</t>
  </si>
  <si>
    <t>FG0116</t>
  </si>
  <si>
    <t>USEP3512M</t>
  </si>
  <si>
    <t>F2524A</t>
  </si>
  <si>
    <t>072845125248</t>
  </si>
  <si>
    <t>E3513M</t>
  </si>
  <si>
    <t>P74930M</t>
  </si>
  <si>
    <t>FG0119</t>
  </si>
  <si>
    <t>USEP3513M</t>
  </si>
  <si>
    <t>F2525A</t>
  </si>
  <si>
    <t>072845125255</t>
  </si>
  <si>
    <t>Chevrolet Lumina 3.1L V6 2001-00</t>
  </si>
  <si>
    <t>E3514M</t>
  </si>
  <si>
    <t>P74966M</t>
  </si>
  <si>
    <t>FG0144</t>
  </si>
  <si>
    <t>USEP3514M</t>
  </si>
  <si>
    <t>F2528A</t>
  </si>
  <si>
    <t>072845125286</t>
  </si>
  <si>
    <t>00-02 GMC SONOMA-LUMINA 2.2L</t>
  </si>
  <si>
    <t>E3527M</t>
  </si>
  <si>
    <t>P74990M</t>
  </si>
  <si>
    <t>FG0376</t>
  </si>
  <si>
    <t>PN3065</t>
  </si>
  <si>
    <t>USEP3527M</t>
  </si>
  <si>
    <t>F2529A</t>
  </si>
  <si>
    <t>072845125293</t>
  </si>
  <si>
    <t>00-05 BUICK LESABRE</t>
  </si>
  <si>
    <t>E3518M</t>
  </si>
  <si>
    <t>P74982M</t>
  </si>
  <si>
    <t>FG0347/FG0162</t>
  </si>
  <si>
    <t>PN3184/PN3028</t>
  </si>
  <si>
    <t>USEP3518M</t>
  </si>
  <si>
    <t>F2530A</t>
  </si>
  <si>
    <t>072845125309</t>
  </si>
  <si>
    <t>99 CHEV M CARLO-SILVERADO 3500 3.1L</t>
  </si>
  <si>
    <t>E3529M</t>
  </si>
  <si>
    <t>USEP3529M</t>
  </si>
  <si>
    <t>F2531A</t>
  </si>
  <si>
    <t>072845125316</t>
  </si>
  <si>
    <t>00-99 CHEV TRACKER 98 1.6L L4 û HARDTOP</t>
  </si>
  <si>
    <t>E3520S</t>
  </si>
  <si>
    <t>P77292S</t>
  </si>
  <si>
    <t>USEP3520S</t>
  </si>
  <si>
    <t>F2532A</t>
  </si>
  <si>
    <t>072845125323</t>
  </si>
  <si>
    <t>01-04 PONT AZTEK-SILVERADO 3500 3.4L</t>
  </si>
  <si>
    <t>E3521M</t>
  </si>
  <si>
    <t>P75051M/P76179M</t>
  </si>
  <si>
    <t>FG0268</t>
  </si>
  <si>
    <t>PN3035</t>
  </si>
  <si>
    <t>USEP3521M</t>
  </si>
  <si>
    <t>F2533A</t>
  </si>
  <si>
    <t>072845125330</t>
  </si>
  <si>
    <t>E3522M</t>
  </si>
  <si>
    <t>FG0122</t>
  </si>
  <si>
    <t>USEP3522M</t>
  </si>
  <si>
    <t>F2537</t>
  </si>
  <si>
    <t>072845125378</t>
  </si>
  <si>
    <t>01-06 CHEVROLET SILVERADO 3500</t>
  </si>
  <si>
    <t>E3526</t>
  </si>
  <si>
    <t>P74214</t>
  </si>
  <si>
    <t>HFP955</t>
  </si>
  <si>
    <t>PN5011</t>
  </si>
  <si>
    <t>USEP3526</t>
  </si>
  <si>
    <t>F253S</t>
  </si>
  <si>
    <t>072845102539</t>
  </si>
  <si>
    <t>90-06 MITSU MRO SPORT-00 GTX 1-3.5L</t>
  </si>
  <si>
    <t>FS152</t>
  </si>
  <si>
    <t>STS-74</t>
  </si>
  <si>
    <t>FS0088/FS0199</t>
  </si>
  <si>
    <t>PN7006</t>
  </si>
  <si>
    <t>12-152-5</t>
  </si>
  <si>
    <t>F2540A</t>
  </si>
  <si>
    <t>072845125408</t>
  </si>
  <si>
    <t>01-03 CHEV VENTURE-MONTANA 3.4L</t>
  </si>
  <si>
    <t>E3539M</t>
  </si>
  <si>
    <t>FG0261</t>
  </si>
  <si>
    <t>F2541A</t>
  </si>
  <si>
    <t>072845125415</t>
  </si>
  <si>
    <t>2001-2003 Chevrolet Silverado 3500  (Secondary) (Body: Cab &amp; Chassis &amp; Liter: 6.0, 8.1 &amp; Cylinder: 8 &amp; Block: V); 2001-2003 Gmc Sierra 3500  (Secondary) (Body: Cab &amp; Chassis &amp; Liter: 6.0, 8.1 &amp; Cylinder: 8 &amp; Block: V)</t>
  </si>
  <si>
    <t>E3530M</t>
  </si>
  <si>
    <t>P74931M</t>
  </si>
  <si>
    <t>FG0121</t>
  </si>
  <si>
    <t>USEP3530M</t>
  </si>
  <si>
    <t>F2543A</t>
  </si>
  <si>
    <t>072845125439</t>
  </si>
  <si>
    <t>Buick Park Avenue 3.8L V6 2005-01; Pontiac Bonneville 3.8L V6 2003-01</t>
  </si>
  <si>
    <t>E3532M</t>
  </si>
  <si>
    <t>P74995M</t>
  </si>
  <si>
    <t>FG0161</t>
  </si>
  <si>
    <t>USEP3536M</t>
  </si>
  <si>
    <t>F2544A</t>
  </si>
  <si>
    <t>072845125446</t>
  </si>
  <si>
    <t>Buick LeSabre 3.8L V6 2000; Park Avenue 3.8L V6 2000-98; Cadillac DeVille 4.6L V8 2000; Seville 4.6L V8 2000-98; Oldsmobile Aurora 4.0L V8 1999-98; Pontiac Bonneville 3.8L V6 2000</t>
  </si>
  <si>
    <t>E3533M</t>
  </si>
  <si>
    <t>FG0162</t>
  </si>
  <si>
    <t>PN3184</t>
  </si>
  <si>
    <t>USEP3533M</t>
  </si>
  <si>
    <t>F2545A</t>
  </si>
  <si>
    <t>072845125453</t>
  </si>
  <si>
    <t>98-99 CADILLAC ESCALADE-BONNEVILLE 5.7L</t>
  </si>
  <si>
    <t>E3534M</t>
  </si>
  <si>
    <t>P74770M</t>
  </si>
  <si>
    <t>FG0089</t>
  </si>
  <si>
    <t>PN3006</t>
  </si>
  <si>
    <t>USEP3972M</t>
  </si>
  <si>
    <t>F2547A</t>
  </si>
  <si>
    <t>072845125477</t>
  </si>
  <si>
    <t>98-05 BUICK PARK AVENUE-BONNEVILLE 3.8L</t>
  </si>
  <si>
    <t>E3536M</t>
  </si>
  <si>
    <t>FG0348</t>
  </si>
  <si>
    <t>F2548A</t>
  </si>
  <si>
    <t>072845125484</t>
  </si>
  <si>
    <t>98-00 OLDS INTRIGUE-GR PRIX 3.1-3.8L</t>
  </si>
  <si>
    <t>E3537M</t>
  </si>
  <si>
    <t>P74792M</t>
  </si>
  <si>
    <t>FG0156</t>
  </si>
  <si>
    <t>PN3068</t>
  </si>
  <si>
    <t>USEP3537M</t>
  </si>
  <si>
    <t>F2550A</t>
  </si>
  <si>
    <t>072845125507</t>
  </si>
  <si>
    <t>02-04 BUICK RAINIER-TRAILBLAZER 4.2-5.3L</t>
  </si>
  <si>
    <t>E3549M</t>
  </si>
  <si>
    <t>P75053M</t>
  </si>
  <si>
    <t>FG0387/FG0411</t>
  </si>
  <si>
    <t>PN3030</t>
  </si>
  <si>
    <t>USEP3549M</t>
  </si>
  <si>
    <t>F2551</t>
  </si>
  <si>
    <t>072845125514</t>
  </si>
  <si>
    <t>99-00 CHEVROLET C2500 PICKUP</t>
  </si>
  <si>
    <t>E3540</t>
  </si>
  <si>
    <t>P74222</t>
  </si>
  <si>
    <t>USEP3919/USEP3540</t>
  </si>
  <si>
    <t>F2553A</t>
  </si>
  <si>
    <t>072845125538</t>
  </si>
  <si>
    <t>00-05 CHEV M CARLO-GR PRIX 3.1-3.8L</t>
  </si>
  <si>
    <t>E3542M</t>
  </si>
  <si>
    <t>P74928M</t>
  </si>
  <si>
    <t>FG0342/FG0111</t>
  </si>
  <si>
    <t>PN3027</t>
  </si>
  <si>
    <t>USEP3542M</t>
  </si>
  <si>
    <t>F2554A</t>
  </si>
  <si>
    <t>072845125545</t>
  </si>
  <si>
    <t>97 PONTIAC GRAND PRIX</t>
  </si>
  <si>
    <t>E3543M</t>
  </si>
  <si>
    <t>P74939M</t>
  </si>
  <si>
    <t>FG0045</t>
  </si>
  <si>
    <t>USEP3543M</t>
  </si>
  <si>
    <t>F2556</t>
  </si>
  <si>
    <t>072845125569</t>
  </si>
  <si>
    <t>97-02 SATURN SC SERIES-SL SERIES 1.9L</t>
  </si>
  <si>
    <t>E3545</t>
  </si>
  <si>
    <t>P76540</t>
  </si>
  <si>
    <t>FE0235</t>
  </si>
  <si>
    <t>PN2024</t>
  </si>
  <si>
    <t>USEP3545</t>
  </si>
  <si>
    <t>F2557</t>
  </si>
  <si>
    <t>072845125576</t>
  </si>
  <si>
    <t xml:space="preserve">2003-2008 GMC Chevrolet C4500 Topkick </t>
  </si>
  <si>
    <t>E3546</t>
  </si>
  <si>
    <t>F255S</t>
  </si>
  <si>
    <t>072845102553</t>
  </si>
  <si>
    <t>90-98 MAZDA PROTEGE-SEPHIA 1.2-3L</t>
  </si>
  <si>
    <t>FS154</t>
  </si>
  <si>
    <t>STS-53</t>
  </si>
  <si>
    <t>12-210-5</t>
  </si>
  <si>
    <t>F2560A</t>
  </si>
  <si>
    <t>072845125606</t>
  </si>
  <si>
    <t>02-04 GMC YUKON-SUBURBAN 1500 5.3L</t>
  </si>
  <si>
    <t>E3559M</t>
  </si>
  <si>
    <t>P74904M</t>
  </si>
  <si>
    <t>FG0810</t>
  </si>
  <si>
    <t>PN3098</t>
  </si>
  <si>
    <t>USEP3559M</t>
  </si>
  <si>
    <t>F2562A</t>
  </si>
  <si>
    <t>072845125620</t>
  </si>
  <si>
    <t>01-02 CHEV EXPRESS 3500-SILHOUETTE 8.1L</t>
  </si>
  <si>
    <t>E3551M</t>
  </si>
  <si>
    <t>P74979M</t>
  </si>
  <si>
    <t>FG0159</t>
  </si>
  <si>
    <t>USEP3551M</t>
  </si>
  <si>
    <t>F2563A</t>
  </si>
  <si>
    <t>072845125637</t>
  </si>
  <si>
    <t>02-05 PONT MONTANA-CHEV VENTURE 3.4L</t>
  </si>
  <si>
    <t>E3552M</t>
  </si>
  <si>
    <t>P74989M/P76579M</t>
  </si>
  <si>
    <t>FG0269/FG0345</t>
  </si>
  <si>
    <t>PN3074</t>
  </si>
  <si>
    <t>USEP3552M</t>
  </si>
  <si>
    <t>F2564A</t>
  </si>
  <si>
    <t>072845125644</t>
  </si>
  <si>
    <t>2002-2003 Chevrolet Avalanche 2500  (Rear) (Liter: 8.1 &amp; Cylinder: 8 &amp; Block: V | Qualifier: Except Export, With  Connectors, Without Evaporative Emission, Except Export, With  Connectors, With Federal Emission System, With Tier  Phase-Out Federal Emissions); 2002-2003 Chevrolet Suburban 2500  (Rear) (Liter: 8.1, 6.0 &amp; Cylinder: 8 &amp; Block: V | Qualifier: Except Export, With  Connectors, Without Evaporative Emission, Except Export, With  Connectors, With Federal Emission System, With Tier  Phase-Out Federal Emissions); 2002-2003 Gmc Yukon Xl 2500  (Rear) (Liter: 6.0, 8.1 &amp; Cylinder: 8 &amp; Block: V | Qualifier: Except Export, With  Connectors, With Federal Emission System, With Tier  Phase-Out Federal Emissions, Except Export, With  Connectors, Without Evaporative Emission)</t>
  </si>
  <si>
    <t>E3553M</t>
  </si>
  <si>
    <t>P74956M</t>
  </si>
  <si>
    <t>FG0352</t>
  </si>
  <si>
    <t>USEP3553M</t>
  </si>
  <si>
    <t>F2565A</t>
  </si>
  <si>
    <t>072845125651</t>
  </si>
  <si>
    <t>02-03 CHEVROLET AVALANCHE 2500</t>
  </si>
  <si>
    <t>E3554M</t>
  </si>
  <si>
    <t>P74901M</t>
  </si>
  <si>
    <t>FG0275</t>
  </si>
  <si>
    <t>USEP3554M</t>
  </si>
  <si>
    <t>F2566A</t>
  </si>
  <si>
    <t>072845125668</t>
  </si>
  <si>
    <t>E3555M</t>
  </si>
  <si>
    <t>P75020M</t>
  </si>
  <si>
    <t>FG0351</t>
  </si>
  <si>
    <t>USEP3555M</t>
  </si>
  <si>
    <t>F2567A</t>
  </si>
  <si>
    <t>072845125675</t>
  </si>
  <si>
    <t>02-03 CADILLAC ESCALADE</t>
  </si>
  <si>
    <t>E3556M</t>
  </si>
  <si>
    <t>P75023M</t>
  </si>
  <si>
    <t>FG0273</t>
  </si>
  <si>
    <t>PN3023</t>
  </si>
  <si>
    <t>USEP3556M</t>
  </si>
  <si>
    <t>F2568A</t>
  </si>
  <si>
    <t>072845125682</t>
  </si>
  <si>
    <t>01-05 SATURN LS SERIES-LW SERIES 2.2-3L</t>
  </si>
  <si>
    <t>E3557M</t>
  </si>
  <si>
    <t>P76109M</t>
  </si>
  <si>
    <t>FG0467</t>
  </si>
  <si>
    <t>PN3051</t>
  </si>
  <si>
    <t>USEP3557M</t>
  </si>
  <si>
    <t>F2569A</t>
  </si>
  <si>
    <t>072845125699</t>
  </si>
  <si>
    <t>03 HUMMER H2</t>
  </si>
  <si>
    <t>E3558M</t>
  </si>
  <si>
    <t>P76488M</t>
  </si>
  <si>
    <t>FG0331</t>
  </si>
  <si>
    <t>USEP3558M</t>
  </si>
  <si>
    <t>F2570A</t>
  </si>
  <si>
    <t>072845125705</t>
  </si>
  <si>
    <t>03-05 CHEVROLET BLAZER</t>
  </si>
  <si>
    <t>E3569M</t>
  </si>
  <si>
    <t>P74841M</t>
  </si>
  <si>
    <t>FG0286</t>
  </si>
  <si>
    <t>PN3083</t>
  </si>
  <si>
    <t>USEP3569M</t>
  </si>
  <si>
    <t>F2571A</t>
  </si>
  <si>
    <t>072845125712</t>
  </si>
  <si>
    <t>02-04 CHEV SUBURB 1500/GMC YUKON XL 1500</t>
  </si>
  <si>
    <t>E3560M</t>
  </si>
  <si>
    <t>P74905M</t>
  </si>
  <si>
    <t>FG0811</t>
  </si>
  <si>
    <t>PN3055</t>
  </si>
  <si>
    <t>USEP3560M</t>
  </si>
  <si>
    <t>F2574A</t>
  </si>
  <si>
    <t>072845125743</t>
  </si>
  <si>
    <t>02-03 GMC SONOMA-GR PRIX 4.3L</t>
  </si>
  <si>
    <t>E3563M</t>
  </si>
  <si>
    <t>P76440M</t>
  </si>
  <si>
    <t>FG0123</t>
  </si>
  <si>
    <t>PN3056</t>
  </si>
  <si>
    <t>USEP3563M</t>
  </si>
  <si>
    <t>F2575A</t>
  </si>
  <si>
    <t>072845125750</t>
  </si>
  <si>
    <t>05-00 BUICK CENTURY/REGAL 3.1L</t>
  </si>
  <si>
    <t>E3564M</t>
  </si>
  <si>
    <t>P76136M</t>
  </si>
  <si>
    <t>FG0444</t>
  </si>
  <si>
    <t>PN3079</t>
  </si>
  <si>
    <t>USEP3564M</t>
  </si>
  <si>
    <t>F2576A</t>
  </si>
  <si>
    <t>072845125767</t>
  </si>
  <si>
    <t>04 PONTIAC GRAND PRIX</t>
  </si>
  <si>
    <t>E3565M</t>
  </si>
  <si>
    <t>FG1003</t>
  </si>
  <si>
    <t>USEP3565M</t>
  </si>
  <si>
    <t>F2577A</t>
  </si>
  <si>
    <t>072845125774</t>
  </si>
  <si>
    <t>03-04 GMC SONOMA-EXPRESS 3500 4.3L</t>
  </si>
  <si>
    <t>E3566M</t>
  </si>
  <si>
    <t>P74902M</t>
  </si>
  <si>
    <t>FG0432/FG0285</t>
  </si>
  <si>
    <t>PN3078</t>
  </si>
  <si>
    <t>USEP3566M</t>
  </si>
  <si>
    <t>F2579A</t>
  </si>
  <si>
    <t>072845125798</t>
  </si>
  <si>
    <t>01-02 CHEV EXPRESS 3500-BLAZER 8.1L</t>
  </si>
  <si>
    <t>E3568M</t>
  </si>
  <si>
    <t>P74978M</t>
  </si>
  <si>
    <t>FG0158</t>
  </si>
  <si>
    <t>USEP3568M</t>
  </si>
  <si>
    <t>F2580A</t>
  </si>
  <si>
    <t>072845125804</t>
  </si>
  <si>
    <t>03-10 CADILLAC XLR-ESCALADE 4.6-7L</t>
  </si>
  <si>
    <t>E3579M</t>
  </si>
  <si>
    <t>P76283M</t>
  </si>
  <si>
    <t>FG1091</t>
  </si>
  <si>
    <t>USEP3579M</t>
  </si>
  <si>
    <t>F2583A</t>
  </si>
  <si>
    <t>072845125835</t>
  </si>
  <si>
    <t>2002-2005 Chevrolet Silverado 1500 (Bed Length: 68.4, 78.0, 96.0 &amp; Liter: 5.3 &amp; Cylinder: 8 &amp; Block: V &amp; Engine Vin: Z &amp; Fuel: Flex | Note: 3 Tube Port, With 2 Electrical Connectors); 2002-2005 Gmc Sierra 1500 (Bed Length: 68.4, 96.0, 78.0 &amp; Liter: 5.3 &amp; Cylinder: 8 &amp; Block: V &amp; Engine Vin: Z &amp; Fuel: Flex | Note: 3 Tube Port, With 2 Electrical Connectors)</t>
  </si>
  <si>
    <t>E3572M</t>
  </si>
  <si>
    <t>P76108M</t>
  </si>
  <si>
    <t>FG0466</t>
  </si>
  <si>
    <t>USEP3572M</t>
  </si>
  <si>
    <t>F2584A</t>
  </si>
  <si>
    <t>072845125842</t>
  </si>
  <si>
    <t>99-01 CHEVROLET EXPRESS 1500</t>
  </si>
  <si>
    <t>E3573M</t>
  </si>
  <si>
    <t>P74918M</t>
  </si>
  <si>
    <t>USEP3573M</t>
  </si>
  <si>
    <t>F2585A</t>
  </si>
  <si>
    <t>072845125859</t>
  </si>
  <si>
    <t>03 CHEV EXPRESS 3500-SAVANA 3500 6.0L</t>
  </si>
  <si>
    <t>E3574M</t>
  </si>
  <si>
    <t>P76656M</t>
  </si>
  <si>
    <t>FG0327</t>
  </si>
  <si>
    <t>USEP3574M</t>
  </si>
  <si>
    <t>F2586A</t>
  </si>
  <si>
    <t>072845125866</t>
  </si>
  <si>
    <t>03 GMC SAVANA 3500-EXPRESS 3500 6.0L</t>
  </si>
  <si>
    <t>E3575M</t>
  </si>
  <si>
    <t>P75015M</t>
  </si>
  <si>
    <t>FG0328</t>
  </si>
  <si>
    <t>USEP3575M</t>
  </si>
  <si>
    <t>F2588A</t>
  </si>
  <si>
    <t>072845125880</t>
  </si>
  <si>
    <t>2000-2003 Chevrolet Corvette 5.7V</t>
  </si>
  <si>
    <t>E3577M</t>
  </si>
  <si>
    <t>P74895M</t>
  </si>
  <si>
    <t>FG1213</t>
  </si>
  <si>
    <t>USEP3577M</t>
  </si>
  <si>
    <t>F2589A</t>
  </si>
  <si>
    <t>072845125897</t>
  </si>
  <si>
    <t>1997-1999 Chevrolet Corvette 5.7V</t>
  </si>
  <si>
    <t>E3578M</t>
  </si>
  <si>
    <t>P74985M</t>
  </si>
  <si>
    <t>FG1703</t>
  </si>
  <si>
    <t>USEP3578M</t>
  </si>
  <si>
    <t>F2591A</t>
  </si>
  <si>
    <t>072845125910</t>
  </si>
  <si>
    <t>04-05 Chevrolet Express 3500 4.8L-6.0L/GMC Savana 3500 4.8L-6.0L</t>
  </si>
  <si>
    <t>E3580M</t>
  </si>
  <si>
    <t>P76092M</t>
  </si>
  <si>
    <t>FG0403</t>
  </si>
  <si>
    <t>USEP3580M</t>
  </si>
  <si>
    <t>F2592A</t>
  </si>
  <si>
    <t>072845125927</t>
  </si>
  <si>
    <t>04-07 GMC YUKON DENALI-ESCALADE 4.8-6.2L</t>
  </si>
  <si>
    <t>E3581M</t>
  </si>
  <si>
    <t>P76262M</t>
  </si>
  <si>
    <t>FG0808</t>
  </si>
  <si>
    <t>PN3044</t>
  </si>
  <si>
    <t>USEP3581M</t>
  </si>
  <si>
    <t>F2594A</t>
  </si>
  <si>
    <t>072845125941</t>
  </si>
  <si>
    <t>04-06 CHEVROLET EXPRESS 3500</t>
  </si>
  <si>
    <t>E3583M</t>
  </si>
  <si>
    <t>P76090M</t>
  </si>
  <si>
    <t>FG0400</t>
  </si>
  <si>
    <t>USEP3583M</t>
  </si>
  <si>
    <t>F2595A</t>
  </si>
  <si>
    <t>072845125958</t>
  </si>
  <si>
    <t>03 CHEV EXPRESS 2500-EXPRESS 3500 4.3-6L</t>
  </si>
  <si>
    <t>E3584M</t>
  </si>
  <si>
    <t>P75019M</t>
  </si>
  <si>
    <t>FG0326</t>
  </si>
  <si>
    <t>PN3069</t>
  </si>
  <si>
    <t>USEP3584M</t>
  </si>
  <si>
    <t>F2596A</t>
  </si>
  <si>
    <t>072845125965</t>
  </si>
  <si>
    <t>02-03 SATURN VUE-AVALANCHE 2500 3.0L</t>
  </si>
  <si>
    <t>E3585M</t>
  </si>
  <si>
    <t>P76239M</t>
  </si>
  <si>
    <t>FG0175</t>
  </si>
  <si>
    <t>PN3162</t>
  </si>
  <si>
    <t>USEP3585M</t>
  </si>
  <si>
    <t>F2597A</t>
  </si>
  <si>
    <t>072845125972</t>
  </si>
  <si>
    <t>Chevrolet Suburban 1500 5.3L V8 2003-02; GMC Yukon XL 1500 5.3L V8 2003-02</t>
  </si>
  <si>
    <t>E3586M</t>
  </si>
  <si>
    <t>P76348M</t>
  </si>
  <si>
    <t>USEP3586M</t>
  </si>
  <si>
    <t>F2598A</t>
  </si>
  <si>
    <t>072845125989</t>
  </si>
  <si>
    <t>04-06 CHEVROLET AVALANCHE 2500</t>
  </si>
  <si>
    <t>E3587M</t>
  </si>
  <si>
    <t>P76083M</t>
  </si>
  <si>
    <t>FG0408</t>
  </si>
  <si>
    <t>USEP3587M</t>
  </si>
  <si>
    <t>F2599A</t>
  </si>
  <si>
    <t>072845125996</t>
  </si>
  <si>
    <t>04 CHEV EXPRESS 1500-EXPRESS 2500 4.3L</t>
  </si>
  <si>
    <t>E3588M</t>
  </si>
  <si>
    <t>P76086M</t>
  </si>
  <si>
    <t>FG0404</t>
  </si>
  <si>
    <t>USEP3588M</t>
  </si>
  <si>
    <t>F259S</t>
  </si>
  <si>
    <t>072845102591</t>
  </si>
  <si>
    <t>92-01 HONDA ODYSSEY-PRELUDE 1.5-3.5L</t>
  </si>
  <si>
    <t>FS158</t>
  </si>
  <si>
    <t>STS-72</t>
  </si>
  <si>
    <t>FS0103</t>
  </si>
  <si>
    <t>12-158-5</t>
  </si>
  <si>
    <t>F2602A</t>
  </si>
  <si>
    <t>072845126023</t>
  </si>
  <si>
    <t>07-06 CAD CTS 170 2.8L V6 07-04 CAD CTS</t>
  </si>
  <si>
    <t>E3691M</t>
  </si>
  <si>
    <t>P76253M</t>
  </si>
  <si>
    <t>FG1940</t>
  </si>
  <si>
    <t>USEP3691M</t>
  </si>
  <si>
    <t>F2603A</t>
  </si>
  <si>
    <t>072845126030</t>
  </si>
  <si>
    <t>04-07 Cadillac CTS 5.7L-6.0L</t>
  </si>
  <si>
    <t>E3692M</t>
  </si>
  <si>
    <t>USEP3692M</t>
  </si>
  <si>
    <t>F2604A</t>
  </si>
  <si>
    <t>072845126047</t>
  </si>
  <si>
    <t>05-03 CHEVROLET C6500 KODIAK V8-8.1L</t>
  </si>
  <si>
    <t>E3693M</t>
  </si>
  <si>
    <t>P76347M</t>
  </si>
  <si>
    <t>USEP3693M</t>
  </si>
  <si>
    <t>F2608A</t>
  </si>
  <si>
    <t>072845126085</t>
  </si>
  <si>
    <t>08-06 CHEVROLET C4500 KODIAK V8-8.1L</t>
  </si>
  <si>
    <t>E3697M</t>
  </si>
  <si>
    <t>P76346M</t>
  </si>
  <si>
    <t>USEP3697M</t>
  </si>
  <si>
    <t>F260S</t>
  </si>
  <si>
    <t>072845102607</t>
  </si>
  <si>
    <t>Isuzu Impulse 2.0L L4 1989-85; 2.3L L4 1989-88</t>
  </si>
  <si>
    <t>FS169</t>
  </si>
  <si>
    <t>F2610A</t>
  </si>
  <si>
    <t>072845126108</t>
  </si>
  <si>
    <t>04-06 CHEVROLET SILVERADO</t>
  </si>
  <si>
    <t>E3609M</t>
  </si>
  <si>
    <t>P76232M</t>
  </si>
  <si>
    <t>FG0340</t>
  </si>
  <si>
    <t>PN3117</t>
  </si>
  <si>
    <t>USEP3609M/USEP3702M</t>
  </si>
  <si>
    <t>F2612A</t>
  </si>
  <si>
    <t>072845126122</t>
  </si>
  <si>
    <t>04-05 CHEV M CARLO-SAVANA 3500 3.8L</t>
  </si>
  <si>
    <t>E3601M</t>
  </si>
  <si>
    <t>P74984M</t>
  </si>
  <si>
    <t>FG0343</t>
  </si>
  <si>
    <t>USEP3601M</t>
  </si>
  <si>
    <t>F2613A</t>
  </si>
  <si>
    <t>072845126139</t>
  </si>
  <si>
    <t>03 CHEV EXPRESS 3500-SILVERADO 3500 6.0L</t>
  </si>
  <si>
    <t>E3602M</t>
  </si>
  <si>
    <t>P77426M</t>
  </si>
  <si>
    <t>FG0330</t>
  </si>
  <si>
    <t>USEP3602M</t>
  </si>
  <si>
    <t>F2615A</t>
  </si>
  <si>
    <t>072845126153</t>
  </si>
  <si>
    <t>2004-2006 Gmc Sierra 3500 (Body: Standard Cab Pickup, Crew Cab Pickup, Extended Cab Pickup &amp; Liter: 6.0, 8.1 &amp; Cylinder: 8 &amp; Block: V); 2007-2007 Gmc Sierra 2500 Hd Classic (Bed Length: 96.0 &amp; Liter: 6.0, 8.1 &amp; Cylinder: 8 &amp; Block: V); 2004-2006 Chevrolet Silverado 2500 Hd (Bed Length: 96.0 &amp; Liter: 6.0, 8.1 &amp; Cylinder: 8 &amp; Block: V); 2007-2007 Chevrolet Silverado 3500 Classic (Body: Crew Cab Pickup, Extended Cab Pickup, Standard Cab Pickup &amp; Liter: 8.1, 6.0 &amp; Cylinder: 8 &amp; Block: V); 2007-2007 Gmc Sierra 3500 Classic (Body: Standard Cab Pickup, Crew Cab Pickup, Extended Cab Pickup &amp; Liter: 8.1, 6.0 &amp; Cylinder: 8 &amp; Block: V); 2004-2006 Gmc Sierra 2500 Hd (Bed Length: 96.0 &amp; Liter: 6.0, 8.1 &amp; Cylinder: 8 &amp; Block: V); 2004-2006 Chevrolet Silverado 3500 (Body: Crew Cab Pickup, Extended Cab Pickup, Standard Cab Pickup &amp; Liter: 6.0, 8.1 &amp; Cylinder: 8 &amp; Block: V); 2004-2004 Gmc Sierra 2500 (Bed Length: 96.0 &amp; Liter: 6.0 &amp; Cylinder: 8 &amp; Block: V); 2007-2007 Chevrolet Silverado 2500 Hd Classic (Bed Length: 96.0 &amp; Liter: 6.0, 8.1 &amp; Cylinder: 8 &amp; Block: V); 2004-2004 Chevrolet Silverado 2500 (Bed Length: 96.0 &amp; Liter: 6.0 &amp; Cylinder: 8 &amp; Block: V)</t>
  </si>
  <si>
    <t>E3604M</t>
  </si>
  <si>
    <t>P76739M</t>
  </si>
  <si>
    <t>FG0384</t>
  </si>
  <si>
    <t>USEP3604M</t>
  </si>
  <si>
    <t>F2616A</t>
  </si>
  <si>
    <t>072845126160</t>
  </si>
  <si>
    <t>04-09 CADILLAC SRX-CTS 4.6L</t>
  </si>
  <si>
    <t>E3605M</t>
  </si>
  <si>
    <t>P76282M</t>
  </si>
  <si>
    <t>FG1938</t>
  </si>
  <si>
    <t>USEP3605M</t>
  </si>
  <si>
    <t>F2617A</t>
  </si>
  <si>
    <t>072845126177</t>
  </si>
  <si>
    <t>03-04 CADILLAC CTS</t>
  </si>
  <si>
    <t>E3606M</t>
  </si>
  <si>
    <t>P74840M</t>
  </si>
  <si>
    <t>FG1216</t>
  </si>
  <si>
    <t>USEP3606M</t>
  </si>
  <si>
    <t>F261S</t>
  </si>
  <si>
    <t>072845102614</t>
  </si>
  <si>
    <t>92-08 CHEV TRACKER-SPORTAGE 1.3-4.5L</t>
  </si>
  <si>
    <t>FS160</t>
  </si>
  <si>
    <t>STS-63</t>
  </si>
  <si>
    <t>FS0093/FS0179</t>
  </si>
  <si>
    <t>12-160-5</t>
  </si>
  <si>
    <t>F2621A</t>
  </si>
  <si>
    <t>072845126214</t>
  </si>
  <si>
    <t>04-06 CADILLAC ESCALADE</t>
  </si>
  <si>
    <t>E3610M</t>
  </si>
  <si>
    <t>P76272M</t>
  </si>
  <si>
    <t>FG0809</t>
  </si>
  <si>
    <t>PN3044/PN3052</t>
  </si>
  <si>
    <t>USEP3610M</t>
  </si>
  <si>
    <t>F2623A</t>
  </si>
  <si>
    <t>072845126238</t>
  </si>
  <si>
    <t>04-05 PONT WAVE-COLORADO 1.6L</t>
  </si>
  <si>
    <t>E3612M</t>
  </si>
  <si>
    <t>P76251M</t>
  </si>
  <si>
    <t>FG1369</t>
  </si>
  <si>
    <t>USEP3612M</t>
  </si>
  <si>
    <t>F2625A</t>
  </si>
  <si>
    <t>072845126252</t>
  </si>
  <si>
    <t>04-05 GMC CANYON-RENDEZVOUS 2.8-3.5L</t>
  </si>
  <si>
    <t>E3614M</t>
  </si>
  <si>
    <t>P76184M</t>
  </si>
  <si>
    <t>FG0359</t>
  </si>
  <si>
    <t>PN3145</t>
  </si>
  <si>
    <t>USEP3614M</t>
  </si>
  <si>
    <t>F2626A</t>
  </si>
  <si>
    <t>072845126269</t>
  </si>
  <si>
    <t>04-06 BUICK RENDEZVOUS</t>
  </si>
  <si>
    <t>E3615M</t>
  </si>
  <si>
    <t>P76084M</t>
  </si>
  <si>
    <t>FG0386</t>
  </si>
  <si>
    <t>USEP3615M</t>
  </si>
  <si>
    <t>F2627A</t>
  </si>
  <si>
    <t>072845126276</t>
  </si>
  <si>
    <t>04-07 CHEV SILVERADO-SIERRA 3500 6-8.1L</t>
  </si>
  <si>
    <t>E3616M</t>
  </si>
  <si>
    <t>P76244M</t>
  </si>
  <si>
    <t>FG0353</t>
  </si>
  <si>
    <t>USEP3616M</t>
  </si>
  <si>
    <t>F2628A</t>
  </si>
  <si>
    <t>072845126283</t>
  </si>
  <si>
    <t>E3617M</t>
  </si>
  <si>
    <t>P76250M</t>
  </si>
  <si>
    <t>FG0355</t>
  </si>
  <si>
    <t>USEP3617M</t>
  </si>
  <si>
    <t>F262S</t>
  </si>
  <si>
    <t>072845102621</t>
  </si>
  <si>
    <t>92-97 SUBARU SVX-FORESTER 3.3L</t>
  </si>
  <si>
    <t>FS161</t>
  </si>
  <si>
    <t>STS-114</t>
  </si>
  <si>
    <t>F2630A</t>
  </si>
  <si>
    <t>072845126306</t>
  </si>
  <si>
    <t>93-94 Buick LeSabre/Park Avenue/Oldsmobile 88/Oldsmobile 98/Pontiac Bonneville</t>
  </si>
  <si>
    <t>E3629S</t>
  </si>
  <si>
    <t>P77318S</t>
  </si>
  <si>
    <t>HP10012</t>
  </si>
  <si>
    <t>USEP3629S</t>
  </si>
  <si>
    <t>F2633A</t>
  </si>
  <si>
    <t>072845126337</t>
  </si>
  <si>
    <t>96-97 CHEV C2500-C3500 4.0L</t>
  </si>
  <si>
    <t>E3622S</t>
  </si>
  <si>
    <t>P80001S</t>
  </si>
  <si>
    <t>HP10001</t>
  </si>
  <si>
    <t>PN4004</t>
  </si>
  <si>
    <t>USEP3622S</t>
  </si>
  <si>
    <t>F2634A</t>
  </si>
  <si>
    <t>072845126344</t>
  </si>
  <si>
    <t>94-95 CHEV C2500-S10 BLAZER 7.4L</t>
  </si>
  <si>
    <t>E3623S</t>
  </si>
  <si>
    <t>P80002S</t>
  </si>
  <si>
    <t>USEP3623S</t>
  </si>
  <si>
    <t>F2636A</t>
  </si>
  <si>
    <t>072845126368</t>
  </si>
  <si>
    <t>92-94 CHEV S10 BLAZER-S15 JIMMY 4.3L</t>
  </si>
  <si>
    <t>E3625S</t>
  </si>
  <si>
    <t>P76544S</t>
  </si>
  <si>
    <t>HP10004</t>
  </si>
  <si>
    <t>PN4018</t>
  </si>
  <si>
    <t>USEP3625S</t>
  </si>
  <si>
    <t>F2637A</t>
  </si>
  <si>
    <t>072845126375</t>
  </si>
  <si>
    <t>04-06 SATURN VUE-PARK AVENUE 3.4-3.5L</t>
  </si>
  <si>
    <t>E3626M</t>
  </si>
  <si>
    <t>P76263M</t>
  </si>
  <si>
    <t>FG1294</t>
  </si>
  <si>
    <t>PN3067</t>
  </si>
  <si>
    <t>USEP3626M</t>
  </si>
  <si>
    <t>F263S</t>
  </si>
  <si>
    <t>072845102638</t>
  </si>
  <si>
    <t>90-07 SUBARU FORESTER-IMPREZA 2.2-2.5L</t>
  </si>
  <si>
    <t>FS162</t>
  </si>
  <si>
    <t>STS-115</t>
  </si>
  <si>
    <t>FE0749</t>
  </si>
  <si>
    <t>12-162-5</t>
  </si>
  <si>
    <t>F2643A</t>
  </si>
  <si>
    <t>072845126436</t>
  </si>
  <si>
    <t>1985-1991 Chevrolet S10 Blazer (Liter: 2.5, 2.8, 4.3 &amp; Cylinder: 4, 6 &amp; Block: L, V / Qualifier: with 20 Gallon Tank); 1985-1991 GMC S15 Jimmy (Liter: 2.5, 2.8, 4.3 &amp; Cylinder: 4, 6 &amp; Block: L, V / Qualifier: with 20 Gallon Tank); 1991 Oldsmobile Bravada (Liter: 4.3 &amp; Cylinder: 6 &amp; Block: V / Qualifier: with 20 Gallon Tank)</t>
  </si>
  <si>
    <t>E3632S</t>
  </si>
  <si>
    <t>P77312S</t>
  </si>
  <si>
    <t>HP10020</t>
  </si>
  <si>
    <t>PN4050</t>
  </si>
  <si>
    <t>USEP3632S</t>
  </si>
  <si>
    <t>F2644A</t>
  </si>
  <si>
    <t>072845126443</t>
  </si>
  <si>
    <t>1987-1991 Chevrolet Blazer; 1987 Chevrolet R10; 1987-1988 Chevrolet R10 Suburban; 1989-1991 Chevrolet R1500 Suburban; 1987-1988 Chevrolet R20; 1987-1988 Chevrolet R20 Suburban; 1989 Chevrolet R2500; 1989-1991 Chevrolet R2500 Suburban; 1987 Chevrolet V10; 1987-1988 Chevrolet V10 Suburban; 1989-1991 Chevrolet V1500 Suburban; 1987 Chevrolet V20; 1987-1988 Chevrolet V20 Suburban; 1989-1991 Chevrolet V2500 Suburban; 1987 Chevrolet V30; 1987-1991 GMC R1500 Suburban; 1987-1989 GMC R2500; 1987-1991 GMC R2500 Suburban; 1987 GMC R3500; 1987-1991 GMC V1500 Suburban; 1987-1991 GMC V2500 Suburban; 1987 GMC V3500; 1987-1991 GMC Jimmy; 1987 GMC R1500; 1987 GMC V1500; 1987 GMC V2500</t>
  </si>
  <si>
    <t>E3633S</t>
  </si>
  <si>
    <t>HP10026</t>
  </si>
  <si>
    <t>PN4028</t>
  </si>
  <si>
    <t>USEP3633S</t>
  </si>
  <si>
    <t>F2645A</t>
  </si>
  <si>
    <t>072845126450</t>
  </si>
  <si>
    <t>1987-1989 Chevrolet Blazer; 1987 Chevrolet R10; 1987-1988 Chevrolet R10 Suburban; 1989 Chevrolet R1500 Suburban; 1987-1988 Chevrolet R20; 1987-1988 Chevrolet R20 Suburban; 1989 Chevrolet R2500; 1989 Chevrolet R2500 Suburban; 1987 Chevrolet V10; 1987-1988 Chevrolet V10 Suburban; 1989 Chevrolet V1500 Suburban; 1987 Chevrolet V20; 1987-1988 Chevrolet V20 Suburban; 1989 Chevrolet V2500 Suburban; 1987 Chevrolet V30; 1987-1989 GMC R1500 Suburban; 1987-1989 GMC R2500; 1987-1989 GMC R2500 Suburban; 1987 GMC R3500; 1987-1989 GMC V1500 Suburban; 1987-1989 GMC V2500 Suburban; 1987 GMC V3500; 1987-1989 GMC Jimmy; 1987 GMC R1500; 1987 GMC V1500; 1987 GMC V2500</t>
  </si>
  <si>
    <t>E3634S</t>
  </si>
  <si>
    <t>HP10021</t>
  </si>
  <si>
    <t>PN4042</t>
  </si>
  <si>
    <t>USEP3634S</t>
  </si>
  <si>
    <t>F2652A</t>
  </si>
  <si>
    <t>072845126528</t>
  </si>
  <si>
    <t>94-95 Chevrolet S10 2.2L/GMC Sonoma 2.2L</t>
  </si>
  <si>
    <t>E3641S</t>
  </si>
  <si>
    <t>P77314S</t>
  </si>
  <si>
    <t>USEP3641S</t>
  </si>
  <si>
    <t>F265S</t>
  </si>
  <si>
    <t>072845102652</t>
  </si>
  <si>
    <t>89-03 HONDA INSIGHT-TROOPER 1.6L</t>
  </si>
  <si>
    <t>FS164</t>
  </si>
  <si>
    <t>STS-117</t>
  </si>
  <si>
    <t>FS0162</t>
  </si>
  <si>
    <t>12-164-5</t>
  </si>
  <si>
    <t>F2661A</t>
  </si>
  <si>
    <t>072845126610</t>
  </si>
  <si>
    <t>92-95 Chevrolet Astro 4.3L/GMC Safari 4.3L</t>
  </si>
  <si>
    <t>E3650S</t>
  </si>
  <si>
    <t>HP10013</t>
  </si>
  <si>
    <t>PN4034</t>
  </si>
  <si>
    <t>USEP3650S</t>
  </si>
  <si>
    <t>F266S</t>
  </si>
  <si>
    <t>072845102669</t>
  </si>
  <si>
    <t>1992-1993 Isuzu Trooper (Liter: 3.2 &amp; Cylinder: 6 &amp; Block: V | Note: 2 In. Turbine Pump); 1991-1995 Isuzu Rodeo (Liter: 2.6, 3.2 &amp; Cylinder: 4, 6 &amp; Block: L, V | Note: 2 In. Diameter Original Equipment Pump)</t>
  </si>
  <si>
    <t>FS165</t>
  </si>
  <si>
    <t>STS-78</t>
  </si>
  <si>
    <t>FS0066</t>
  </si>
  <si>
    <t>12-165-5</t>
  </si>
  <si>
    <t>F267S</t>
  </si>
  <si>
    <t>072845102676</t>
  </si>
  <si>
    <t>1990-1991 Nissan Axxess (Liter: 2.4 &amp; Cylinder: 4 &amp; Block: L &amp; Drive: Fwd)</t>
  </si>
  <si>
    <t>FS166</t>
  </si>
  <si>
    <t>STS-118</t>
  </si>
  <si>
    <t>F2680A</t>
  </si>
  <si>
    <t>072845126801</t>
  </si>
  <si>
    <t>05-08 CHEV M CARLO-EXPRESS 3500 3.5-3.9L</t>
  </si>
  <si>
    <t>E3679M</t>
  </si>
  <si>
    <t>P76238M</t>
  </si>
  <si>
    <t>FG0379</t>
  </si>
  <si>
    <t>USEP3679M</t>
  </si>
  <si>
    <t>F2686A</t>
  </si>
  <si>
    <t>072845126863</t>
  </si>
  <si>
    <t>E3675M</t>
  </si>
  <si>
    <t>P76132M</t>
  </si>
  <si>
    <t>FG0374</t>
  </si>
  <si>
    <t>USEP3675M</t>
  </si>
  <si>
    <t>F2687A</t>
  </si>
  <si>
    <t>072845126870</t>
  </si>
  <si>
    <t>2001-2002 Chevrolet Express 3500 (Body: Standard Cargo Van, Standard Passenger Van, Extended Passenger Van, Extended Cargo Van &amp; Liter: 5.7, 8.1 &amp; Cylinder: 8 &amp; Block: V | Qualifier: With California Emission System | Note: With Auxiliary Fuel Fitting); 2001-2002 Gmc Savana 3500 (Body: Standard Passenger Van, Extended Passenger Van, Standard Cargo Van, Extended Cargo Van &amp; Liter: 5.7, 8.1 &amp; Cylinder: 8 &amp; Block: V | Qualifier: With California Emission System | Note: With Auxiliary Fuel Fitting)</t>
  </si>
  <si>
    <t>E3676M</t>
  </si>
  <si>
    <t>P76645M</t>
  </si>
  <si>
    <t>FG0099</t>
  </si>
  <si>
    <t>USEP3676M</t>
  </si>
  <si>
    <t>F2689A</t>
  </si>
  <si>
    <t>072845126894</t>
  </si>
  <si>
    <t>04-06 CHEVROLET EXPRESS 1500</t>
  </si>
  <si>
    <t>E3678M</t>
  </si>
  <si>
    <t>P76088M/P76087M</t>
  </si>
  <si>
    <t>FG0399/FG0402</t>
  </si>
  <si>
    <t>PN3195/PN3113</t>
  </si>
  <si>
    <t>USEP3678M</t>
  </si>
  <si>
    <t>F268S</t>
  </si>
  <si>
    <t>072845102683</t>
  </si>
  <si>
    <t>89-01 INFINITI J30-MAXIMA 2.4-4.1L</t>
  </si>
  <si>
    <t>FS167</t>
  </si>
  <si>
    <t>STS-79</t>
  </si>
  <si>
    <t>12-167-5</t>
  </si>
  <si>
    <t>F2690A</t>
  </si>
  <si>
    <t>072845126900</t>
  </si>
  <si>
    <t>04-07 HUMMER H2 V8</t>
  </si>
  <si>
    <t>E3689M</t>
  </si>
  <si>
    <t>P76147M</t>
  </si>
  <si>
    <t>FG0393</t>
  </si>
  <si>
    <t>USEP3689M</t>
  </si>
  <si>
    <t>F2692A</t>
  </si>
  <si>
    <t>072845126924</t>
  </si>
  <si>
    <t>2004-2008 Gmc Savana 3500 (Body: Cutaway Van &amp; Liter: 4.8, 6.0 &amp; Cylinder: 8 &amp; Block: V &amp; Fuel: Gas | Qualifier: With 55 Gallon Tank, With California Emission System, With 55 Gallon Tank); 2004-2008 Chevrolet Express 3500 (Body: Cutaway Van &amp; Liter: 6.0, 4.8 &amp; Cylinder: 8 &amp; Block: V &amp; Fuel: Gas | Qualifier: With 55 Gallon Tank, With 55 Gallon Tank, With California Emission System)</t>
  </si>
  <si>
    <t>E3681M</t>
  </si>
  <si>
    <t>P76091M</t>
  </si>
  <si>
    <t>FG0401</t>
  </si>
  <si>
    <t>USEP3681M</t>
  </si>
  <si>
    <t>F2693A</t>
  </si>
  <si>
    <t>072845126931</t>
  </si>
  <si>
    <t>E3682M</t>
  </si>
  <si>
    <t>P76089M</t>
  </si>
  <si>
    <t>FG0398</t>
  </si>
  <si>
    <t>USEP3682M</t>
  </si>
  <si>
    <t>F2695A</t>
  </si>
  <si>
    <t>072845126955</t>
  </si>
  <si>
    <t>04-06 CHEVROLET SILVERADO 1500</t>
  </si>
  <si>
    <t>E3684M</t>
  </si>
  <si>
    <t>P76716M</t>
  </si>
  <si>
    <t>FG0392</t>
  </si>
  <si>
    <t>USEP3684M/USEP3702M</t>
  </si>
  <si>
    <t>F2699A</t>
  </si>
  <si>
    <t>072845126993</t>
  </si>
  <si>
    <t>06-08 CHEV COLORADO-CANYON 2.8-3.7L</t>
  </si>
  <si>
    <t>E3688M</t>
  </si>
  <si>
    <t>P76237M</t>
  </si>
  <si>
    <t>FG0435</t>
  </si>
  <si>
    <t>PN3053</t>
  </si>
  <si>
    <t>USEP3688M</t>
  </si>
  <si>
    <t>F269S</t>
  </si>
  <si>
    <t>072845102690</t>
  </si>
  <si>
    <t>90-98 SUBARU IMPREZA-IMPULSE 1.8-2.5L</t>
  </si>
  <si>
    <t>FS168</t>
  </si>
  <si>
    <t>STS-80</t>
  </si>
  <si>
    <t>FS0095</t>
  </si>
  <si>
    <t>12-168-5</t>
  </si>
  <si>
    <t>F2701A</t>
  </si>
  <si>
    <t>072845127013</t>
  </si>
  <si>
    <t>12-09 BUICK ENCLAVE 217 3.6L V6</t>
  </si>
  <si>
    <t>E3790M</t>
  </si>
  <si>
    <t>P76830M</t>
  </si>
  <si>
    <t>FG1371</t>
  </si>
  <si>
    <t>PN3133</t>
  </si>
  <si>
    <t>USEP3790M</t>
  </si>
  <si>
    <t>F2702A</t>
  </si>
  <si>
    <t>072845127020</t>
  </si>
  <si>
    <t>2009-2012 Chevrolet Colorado,GMC Canyon 2.9L 3.7L 5.3V</t>
  </si>
  <si>
    <t>E3791M</t>
  </si>
  <si>
    <t>P76833M</t>
  </si>
  <si>
    <t>FG1304</t>
  </si>
  <si>
    <t>USEP3791M</t>
  </si>
  <si>
    <t>F2703A</t>
  </si>
  <si>
    <t>072845127037</t>
  </si>
  <si>
    <t>07-08 CHEV IMPALA-SILVERDO 1500 3.5-3.9L</t>
  </si>
  <si>
    <t>E3792M</t>
  </si>
  <si>
    <t>FG0505</t>
  </si>
  <si>
    <t>PN3075</t>
  </si>
  <si>
    <t>USEP3792M</t>
  </si>
  <si>
    <t>F2707A</t>
  </si>
  <si>
    <t>072845127075</t>
  </si>
  <si>
    <t>09 BUICK LACROSSE 231 3.8L V6</t>
  </si>
  <si>
    <t>E3796M</t>
  </si>
  <si>
    <t>P77080M</t>
  </si>
  <si>
    <t>FG0939</t>
  </si>
  <si>
    <t>PN3142</t>
  </si>
  <si>
    <t>USEP3796M</t>
  </si>
  <si>
    <t>F2708A</t>
  </si>
  <si>
    <t>072845127082</t>
  </si>
  <si>
    <t>09-11 CHEV AVAL-YUKN-ESCALADE 5.3 &amp; 6.2L</t>
  </si>
  <si>
    <t>E3797M</t>
  </si>
  <si>
    <t>P76292M</t>
  </si>
  <si>
    <t>FG1055</t>
  </si>
  <si>
    <t>PN3135</t>
  </si>
  <si>
    <t>USEP3797M</t>
  </si>
  <si>
    <t>F2709A</t>
  </si>
  <si>
    <t>072845127099</t>
  </si>
  <si>
    <t>2009-2009 Cadillac CTS 3.6V</t>
  </si>
  <si>
    <t>E3798M</t>
  </si>
  <si>
    <t>P76287M</t>
  </si>
  <si>
    <t>FG1301</t>
  </si>
  <si>
    <t>USEP3798M</t>
  </si>
  <si>
    <t>F2710A</t>
  </si>
  <si>
    <t>072845127105</t>
  </si>
  <si>
    <t>06-08 BUICK LUCERNE-UPLANDER 3.8-4.6L</t>
  </si>
  <si>
    <t>E3709M</t>
  </si>
  <si>
    <t>P76236M</t>
  </si>
  <si>
    <t>FG0433</t>
  </si>
  <si>
    <t>USEP3709M</t>
  </si>
  <si>
    <t>F2711A</t>
  </si>
  <si>
    <t>072845127112</t>
  </si>
  <si>
    <t>05-07 CHEV M CARLO-GR PRIX 3.0L</t>
  </si>
  <si>
    <t>E3700M</t>
  </si>
  <si>
    <t>FG0378</t>
  </si>
  <si>
    <t>USEP3700M</t>
  </si>
  <si>
    <t>F2712A</t>
  </si>
  <si>
    <t>072845127129</t>
  </si>
  <si>
    <t>05 PONT AZTEK-SILVERADO 1500 3.4L</t>
  </si>
  <si>
    <t>E3701M</t>
  </si>
  <si>
    <t>P76085M</t>
  </si>
  <si>
    <t>FG0385</t>
  </si>
  <si>
    <t>PN3164</t>
  </si>
  <si>
    <t>USEP3701M</t>
  </si>
  <si>
    <t>F2713A</t>
  </si>
  <si>
    <t>072845127136</t>
  </si>
  <si>
    <t>05-07  CHEVY SLVDRO 1500 V8  GMC SIERRA</t>
  </si>
  <si>
    <t>E3702M</t>
  </si>
  <si>
    <t>FG0391</t>
  </si>
  <si>
    <t>USEP3702M</t>
  </si>
  <si>
    <t>F2714A</t>
  </si>
  <si>
    <t>072845127143</t>
  </si>
  <si>
    <t>03 GMC SONOMA-TAHOE 2.2L</t>
  </si>
  <si>
    <t>E3703M</t>
  </si>
  <si>
    <t>P76439M</t>
  </si>
  <si>
    <t>USEP3703M</t>
  </si>
  <si>
    <t>F2716A</t>
  </si>
  <si>
    <t>072845127167</t>
  </si>
  <si>
    <t>05-07 GMC YUKON-AVALANCHE 5.3L</t>
  </si>
  <si>
    <t>E3705M</t>
  </si>
  <si>
    <t>P77007M</t>
  </si>
  <si>
    <t>FG0816</t>
  </si>
  <si>
    <t>PN3060</t>
  </si>
  <si>
    <t>USEP3705M</t>
  </si>
  <si>
    <t>F2717A</t>
  </si>
  <si>
    <t>072845127174</t>
  </si>
  <si>
    <t>05-06 CHEVROLET AVALANCHE 1500</t>
  </si>
  <si>
    <t>E3706M</t>
  </si>
  <si>
    <t>P76273M</t>
  </si>
  <si>
    <t>FG0815</t>
  </si>
  <si>
    <t>PN3047</t>
  </si>
  <si>
    <t>USEP3706M</t>
  </si>
  <si>
    <t>F2718A</t>
  </si>
  <si>
    <t>072845127181</t>
  </si>
  <si>
    <t>05-07 ISUZU ASCENDER-TRAILBLAZER 4.2-6L</t>
  </si>
  <si>
    <t>E3707M</t>
  </si>
  <si>
    <t>P76217M</t>
  </si>
  <si>
    <t>FG0515</t>
  </si>
  <si>
    <t>PN3048</t>
  </si>
  <si>
    <t>USEP3707M</t>
  </si>
  <si>
    <t>F2719A</t>
  </si>
  <si>
    <t>072845127198</t>
  </si>
  <si>
    <t>08-05 PONTIAC VIBE 1.8L L4</t>
  </si>
  <si>
    <t>E3708M</t>
  </si>
  <si>
    <t>P76578M</t>
  </si>
  <si>
    <t>FG1299</t>
  </si>
  <si>
    <t>PN3149</t>
  </si>
  <si>
    <t>USEP8874M</t>
  </si>
  <si>
    <t>F271S</t>
  </si>
  <si>
    <t>072845102713</t>
  </si>
  <si>
    <t>88-02 ACURA INTEGRA-CROWN VIC 2-3L</t>
  </si>
  <si>
    <t>FS170</t>
  </si>
  <si>
    <t>STS-71</t>
  </si>
  <si>
    <t>FS0091</t>
  </si>
  <si>
    <t>12-170-5</t>
  </si>
  <si>
    <t>F2721A</t>
  </si>
  <si>
    <t>072845127211</t>
  </si>
  <si>
    <t>2006-2007 Chevrolet Uplander (Liter: 3.5, 3.9 &amp; Cylinder: 6 &amp; Block: V &amp; Engine Vin: 1 &amp; Wheel Base: 113.0); 2007-2007 Pontiac Montana (Liter: 3.9 &amp; Cylinder: 6 &amp; Block: V &amp; Wheel Base: 113.0)</t>
  </si>
  <si>
    <t>E3710M</t>
  </si>
  <si>
    <t>P76233M</t>
  </si>
  <si>
    <t>FG0405</t>
  </si>
  <si>
    <t>USEP3710M</t>
  </si>
  <si>
    <t>F2722A</t>
  </si>
  <si>
    <t>072845127228</t>
  </si>
  <si>
    <t>O6-O8 CHEV AVEO/06-07 PONTIAC WAVE</t>
  </si>
  <si>
    <t>E3711M</t>
  </si>
  <si>
    <t>FG1368</t>
  </si>
  <si>
    <t>USEP3711M</t>
  </si>
  <si>
    <t>F2723A</t>
  </si>
  <si>
    <t>072845127235</t>
  </si>
  <si>
    <t>06 CHEV IMPALA 213 3.5L V6 û FLEX FUEL 0</t>
  </si>
  <si>
    <t>E3712M</t>
  </si>
  <si>
    <t>P76235M</t>
  </si>
  <si>
    <t>FG0409</t>
  </si>
  <si>
    <t>PN3174</t>
  </si>
  <si>
    <t>USEP3712M</t>
  </si>
  <si>
    <t>F2726A</t>
  </si>
  <si>
    <t>072845127266</t>
  </si>
  <si>
    <t>06-10 CHEV HHR-TERRAZA 2-2.4L</t>
  </si>
  <si>
    <t>E3715M</t>
  </si>
  <si>
    <t>P76284M</t>
  </si>
  <si>
    <t>FG0974</t>
  </si>
  <si>
    <t>USEP3715M</t>
  </si>
  <si>
    <t>F2728A</t>
  </si>
  <si>
    <t>072845127280</t>
  </si>
  <si>
    <t>05-07 BUICK TERRAZA-UPLANDER 3.5-3.9L</t>
  </si>
  <si>
    <t>E3717M</t>
  </si>
  <si>
    <t>P76234M</t>
  </si>
  <si>
    <t>FG0406</t>
  </si>
  <si>
    <t>USEP3717M</t>
  </si>
  <si>
    <t>F2729A</t>
  </si>
  <si>
    <t>072845127297</t>
  </si>
  <si>
    <t>07 BUICK-CHEV-PONT-SATURN 3.9L V6</t>
  </si>
  <si>
    <t>E3718M</t>
  </si>
  <si>
    <t>P76275M</t>
  </si>
  <si>
    <t>FG0489</t>
  </si>
  <si>
    <t>USEP3718M</t>
  </si>
  <si>
    <t>F2732A</t>
  </si>
  <si>
    <t>072845127327</t>
  </si>
  <si>
    <t>88-95 CHEV C1500-C2500 4.0L</t>
  </si>
  <si>
    <t>E3621S</t>
  </si>
  <si>
    <t>P80000S</t>
  </si>
  <si>
    <t>HP10000</t>
  </si>
  <si>
    <t>PN4001</t>
  </si>
  <si>
    <t>USEP3621S</t>
  </si>
  <si>
    <t>F2733A</t>
  </si>
  <si>
    <t>072845127334</t>
  </si>
  <si>
    <t>08 Buick Allure 5.3L/08 Buick LaCrosse 5.3L</t>
  </si>
  <si>
    <t>E3722M</t>
  </si>
  <si>
    <t>P76849M</t>
  </si>
  <si>
    <t>FG0506</t>
  </si>
  <si>
    <t>USEP3722M</t>
  </si>
  <si>
    <t>F2735A</t>
  </si>
  <si>
    <t>072845127358</t>
  </si>
  <si>
    <t>06-08 Hummer H3 3.5L-5.3L</t>
  </si>
  <si>
    <t>E3724M</t>
  </si>
  <si>
    <t>P76700M</t>
  </si>
  <si>
    <t>FG1308</t>
  </si>
  <si>
    <t>USEP3724M</t>
  </si>
  <si>
    <t>F2737A</t>
  </si>
  <si>
    <t>072845127372</t>
  </si>
  <si>
    <t>07-06 CHEV COBALT SS 122 2.0L L4 P û SUP</t>
  </si>
  <si>
    <t>E3726M</t>
  </si>
  <si>
    <t>P76252M</t>
  </si>
  <si>
    <t>FG0915/FG2064</t>
  </si>
  <si>
    <t>PN3042</t>
  </si>
  <si>
    <t>USEP3726M</t>
  </si>
  <si>
    <t>F2740</t>
  </si>
  <si>
    <t>072845167408</t>
  </si>
  <si>
    <t>1996-1997 Chevrolet Camaro (Aspiration: Naturally Aspirated &amp; Liter: 3.8, 5.7 &amp; Cylinder: 6, 8 &amp; Block: V &amp; Engine Vin: P); 1996-1997 Pontiac Firebird (Aspiration: Naturally Aspirated &amp; Liter: 3.8, 5.7 &amp; Cylinder: 6, 8 &amp; Block: V &amp; Engine Vin: P)</t>
  </si>
  <si>
    <t>E3739</t>
  </si>
  <si>
    <t>P76807</t>
  </si>
  <si>
    <t>USEP3739M/USEP3739</t>
  </si>
  <si>
    <t>F2741A</t>
  </si>
  <si>
    <t>072845127419</t>
  </si>
  <si>
    <t>2007 Saturn Vue 2.2L 2.4L 3.5V</t>
  </si>
  <si>
    <t>E3730M</t>
  </si>
  <si>
    <t>P76672M</t>
  </si>
  <si>
    <t>FG1658</t>
  </si>
  <si>
    <t>USEP3730M</t>
  </si>
  <si>
    <t>F2743A</t>
  </si>
  <si>
    <t>072845127433</t>
  </si>
  <si>
    <t>07-08 Chevrolet Silverado 1500 5.3L/GMC Sierra 1500 5.3L</t>
  </si>
  <si>
    <t>E3732M</t>
  </si>
  <si>
    <t>P76285M</t>
  </si>
  <si>
    <t>FG1059</t>
  </si>
  <si>
    <t>PN3081</t>
  </si>
  <si>
    <t>USEP3732M</t>
  </si>
  <si>
    <t>F2748A</t>
  </si>
  <si>
    <t>072845127488</t>
  </si>
  <si>
    <t>00 SATURN LW1-CAMARO 2.2-3L</t>
  </si>
  <si>
    <t>E3737M</t>
  </si>
  <si>
    <t>P76372M</t>
  </si>
  <si>
    <t>FE0745</t>
  </si>
  <si>
    <t>F274S</t>
  </si>
  <si>
    <t>072845102744</t>
  </si>
  <si>
    <t>93-04 FORD CROWN VIC-TOWN CAR 3.5-4.6L</t>
  </si>
  <si>
    <t>FS173</t>
  </si>
  <si>
    <t>STS-120</t>
  </si>
  <si>
    <t>FS0092</t>
  </si>
  <si>
    <t>PN7002</t>
  </si>
  <si>
    <t>12-173-5</t>
  </si>
  <si>
    <t>F2750A</t>
  </si>
  <si>
    <t>072845127501</t>
  </si>
  <si>
    <t>08-10 CHEV IMPALA 3.5L/08 GR PRIX 3.8L</t>
  </si>
  <si>
    <t>E3749M</t>
  </si>
  <si>
    <t>P76279M</t>
  </si>
  <si>
    <t>FG1858</t>
  </si>
  <si>
    <t>USEP3749M</t>
  </si>
  <si>
    <t>F2753A</t>
  </si>
  <si>
    <t>072845127532</t>
  </si>
  <si>
    <t>1989-1992 Buick Century (Body: Wagon &amp; Liter: 3.3 &amp; Cylinder: 6 &amp; Block: V); 1989 Chevrolet Celebrity (Body: Wagon &amp; Liter: 2.8 &amp; Cylinder: 6 &amp; Block: V); 1989-1992 Oldsmobile Cutlass Cruiser (Liter: 3.3, 2.8 &amp; Cylinder: 6 &amp; Block: V); 1989-1991 Pontiac 6000 (Body: Wagon &amp; Liter: 2.8, 3.1 &amp; Cylinder: 6 &amp; Block: V)</t>
  </si>
  <si>
    <t>E3742S</t>
  </si>
  <si>
    <t>P77322S</t>
  </si>
  <si>
    <t>HP10023</t>
  </si>
  <si>
    <t>PN4052</t>
  </si>
  <si>
    <t>USEP3742S</t>
  </si>
  <si>
    <t>F2756</t>
  </si>
  <si>
    <t>072845127563</t>
  </si>
  <si>
    <t>1998 Chevrolet Camaro,Pontiac Firebird 3.8V</t>
  </si>
  <si>
    <t>E3745</t>
  </si>
  <si>
    <t>P76808</t>
  </si>
  <si>
    <t>HP10037</t>
  </si>
  <si>
    <t>PN4044</t>
  </si>
  <si>
    <t>USEP3745</t>
  </si>
  <si>
    <t>F2757A</t>
  </si>
  <si>
    <t>072845127570</t>
  </si>
  <si>
    <t>05-06 CHEVROLET TRAILBLAZER</t>
  </si>
  <si>
    <t>E3746M</t>
  </si>
  <si>
    <t>P76218M</t>
  </si>
  <si>
    <t>FG0516</t>
  </si>
  <si>
    <t>USEP3746M</t>
  </si>
  <si>
    <t>F2758A</t>
  </si>
  <si>
    <t>072845127587</t>
  </si>
  <si>
    <t>08-07 CHEV SILVERADO-GMC SIERRA 1500 V8</t>
  </si>
  <si>
    <t>E3747M</t>
  </si>
  <si>
    <t>P76298M</t>
  </si>
  <si>
    <t>FG1058</t>
  </si>
  <si>
    <t>PN3104</t>
  </si>
  <si>
    <t>USEP3747M</t>
  </si>
  <si>
    <t>F2759A</t>
  </si>
  <si>
    <t>072845127594</t>
  </si>
  <si>
    <t>07-08 BUICK ENCLAVE/GMC ACAD/SATURN 3.6L</t>
  </si>
  <si>
    <t>E3748M</t>
  </si>
  <si>
    <t>P76480M</t>
  </si>
  <si>
    <t>FG1297</t>
  </si>
  <si>
    <t>USEP3748M</t>
  </si>
  <si>
    <t>F275S</t>
  </si>
  <si>
    <t>072845102751</t>
  </si>
  <si>
    <t>93-97 HONDA CIVIC DEL SOL-E SDUTY 1.6L</t>
  </si>
  <si>
    <t>FS174</t>
  </si>
  <si>
    <t>STS-70</t>
  </si>
  <si>
    <t>FS0163</t>
  </si>
  <si>
    <t>12-174-5</t>
  </si>
  <si>
    <t>F2760A</t>
  </si>
  <si>
    <t>072845127600</t>
  </si>
  <si>
    <t>1998-2002 Chevrolet Express 3500 (Body: Cutaway Van &amp; Liter: 5.7, 7.4, 8.1 &amp; Cylinder: 8 &amp; Block: V / Qualifier: with 2 Connectors, with 55 Gallon Tank, with California Emissions System, RPO Code NE7); 1998-2002 GMC Savana 3500 (Body: Cutaway Van &amp; Liter: 5.7, 7.4, 8.1 &amp; Cylinder: 8 &amp; Block: V / Qualifier: with 2 Connectors, with 55 Gallon Tank, with California Emissions System, RPO Code NE7)</t>
  </si>
  <si>
    <t>E3759M</t>
  </si>
  <si>
    <t>P74916M</t>
  </si>
  <si>
    <t>FG0101</t>
  </si>
  <si>
    <t>USEP3759M</t>
  </si>
  <si>
    <t>F2761A</t>
  </si>
  <si>
    <t>072845127617</t>
  </si>
  <si>
    <t>07-08 CHEV SILVERDO/GMC SIERRA 4.3L-6.0L</t>
  </si>
  <si>
    <t>E3750M</t>
  </si>
  <si>
    <t>P76511M</t>
  </si>
  <si>
    <t>FG0909</t>
  </si>
  <si>
    <t>USEP3750M</t>
  </si>
  <si>
    <t>F2762A</t>
  </si>
  <si>
    <t>072845127624</t>
  </si>
  <si>
    <t>08 Chevrolet Express 1500 5.3L/GMC Savana 1500 5.3L</t>
  </si>
  <si>
    <t>E3751M</t>
  </si>
  <si>
    <t>FG2141</t>
  </si>
  <si>
    <t>USEP3751M</t>
  </si>
  <si>
    <t>F2764A</t>
  </si>
  <si>
    <t>072845127648</t>
  </si>
  <si>
    <t>09-08 CHEVY AVALANCHE-SUBURBAN V8</t>
  </si>
  <si>
    <t>E3753M</t>
  </si>
  <si>
    <t>P76576M</t>
  </si>
  <si>
    <t>FG1154</t>
  </si>
  <si>
    <t>PN3171</t>
  </si>
  <si>
    <t>USEP3753M</t>
  </si>
  <si>
    <t>F2766A</t>
  </si>
  <si>
    <t>072845127662</t>
  </si>
  <si>
    <t>07-08 CHEV MALIBU 2.2L &amp; 3.5L</t>
  </si>
  <si>
    <t>E3755M</t>
  </si>
  <si>
    <t>P76618M</t>
  </si>
  <si>
    <t>FG0955</t>
  </si>
  <si>
    <t>PN3159</t>
  </si>
  <si>
    <t>USEP3755M</t>
  </si>
  <si>
    <t>F2769A</t>
  </si>
  <si>
    <t>072845127693</t>
  </si>
  <si>
    <t>05-06 Chevrolet Silverado 3500 6.0L-8.1L</t>
  </si>
  <si>
    <t>E3758M</t>
  </si>
  <si>
    <t>P76687M</t>
  </si>
  <si>
    <t>FG0354</t>
  </si>
  <si>
    <t>USEP3758M</t>
  </si>
  <si>
    <t>F276S</t>
  </si>
  <si>
    <t>072845102768</t>
  </si>
  <si>
    <t>FS175</t>
  </si>
  <si>
    <t>STS-308/STS-121/STS-303</t>
  </si>
  <si>
    <t>FS0092/FS0127</t>
  </si>
  <si>
    <t>PN7001</t>
  </si>
  <si>
    <t>12-175-5</t>
  </si>
  <si>
    <t>F2770A</t>
  </si>
  <si>
    <t>072845127709</t>
  </si>
  <si>
    <t>08 CHEV TRBLZR/GMC ENV-DENALI/ISUZU ASDR</t>
  </si>
  <si>
    <t>E3769M</t>
  </si>
  <si>
    <t>P76485M</t>
  </si>
  <si>
    <t>FG0833</t>
  </si>
  <si>
    <t>USEP3769M</t>
  </si>
  <si>
    <t>F2771A</t>
  </si>
  <si>
    <t>072845127716</t>
  </si>
  <si>
    <t>97-02 Chevrolet Express 3500 5.7L-8.1L</t>
  </si>
  <si>
    <t>E3760M</t>
  </si>
  <si>
    <t>P74915M</t>
  </si>
  <si>
    <t>FG0100</t>
  </si>
  <si>
    <t>USEP3760M</t>
  </si>
  <si>
    <t>F2776A</t>
  </si>
  <si>
    <t>072845127761</t>
  </si>
  <si>
    <t>08-11 CAD ESCALADE-TAHOE-SIERRA 4.8-6.2L</t>
  </si>
  <si>
    <t>E3765M</t>
  </si>
  <si>
    <t>P76299M</t>
  </si>
  <si>
    <t>FG1153</t>
  </si>
  <si>
    <t>PN3156</t>
  </si>
  <si>
    <t>USEP3765M</t>
  </si>
  <si>
    <t>F2778A</t>
  </si>
  <si>
    <t>072845127785</t>
  </si>
  <si>
    <t>06 Chevrolet Silverado 1500 5.3L</t>
  </si>
  <si>
    <t>E3767M</t>
  </si>
  <si>
    <t>P76799M</t>
  </si>
  <si>
    <t>FG0494</t>
  </si>
  <si>
    <t>USEP3767M/USEP3702M</t>
  </si>
  <si>
    <t>F2779A</t>
  </si>
  <si>
    <t>072845127792</t>
  </si>
  <si>
    <t>08 GMC YUKON SLT 5.3L 5328CC 325CU V8</t>
  </si>
  <si>
    <t>E3768M</t>
  </si>
  <si>
    <t>P76297M</t>
  </si>
  <si>
    <t>FG1054</t>
  </si>
  <si>
    <t>PN3114</t>
  </si>
  <si>
    <t>USEP3768M</t>
  </si>
  <si>
    <t>F2788A</t>
  </si>
  <si>
    <t>072845127884</t>
  </si>
  <si>
    <t>2009-13 SILVERADO/GMC SIERRA</t>
  </si>
  <si>
    <t>E3777M</t>
  </si>
  <si>
    <t>P77046M</t>
  </si>
  <si>
    <t>FG0944</t>
  </si>
  <si>
    <t>USEP3777M</t>
  </si>
  <si>
    <t>F278S</t>
  </si>
  <si>
    <t>072845102782</t>
  </si>
  <si>
    <t>1990-1991 Nissan Axxess (Liter: 2.4 &amp; Cylinder: 4 &amp; Block: L &amp; Drive: Awd, 4Wd)</t>
  </si>
  <si>
    <t>FS177</t>
  </si>
  <si>
    <t>STS-122</t>
  </si>
  <si>
    <t>F2790A</t>
  </si>
  <si>
    <t>072845127907</t>
  </si>
  <si>
    <t>09 Chevrolet Express 1500 5.3L/GMC Savana 1500 5.3L</t>
  </si>
  <si>
    <t>E3789M</t>
  </si>
  <si>
    <t>F2791A</t>
  </si>
  <si>
    <t>072845127914</t>
  </si>
  <si>
    <t>09-11 Buick Lucerne 3.9L</t>
  </si>
  <si>
    <t>E3780M</t>
  </si>
  <si>
    <t>P77069M</t>
  </si>
  <si>
    <t>FG1731</t>
  </si>
  <si>
    <t>USEP3780M</t>
  </si>
  <si>
    <t>F2792A</t>
  </si>
  <si>
    <t>072845127921</t>
  </si>
  <si>
    <t>10-09 PONTIAC VIBE</t>
  </si>
  <si>
    <t>E3781M</t>
  </si>
  <si>
    <t>P76659M</t>
  </si>
  <si>
    <t>FG0938</t>
  </si>
  <si>
    <t>USEP3781M/USEP8874M</t>
  </si>
  <si>
    <t>F2793A</t>
  </si>
  <si>
    <t>072845127938</t>
  </si>
  <si>
    <t>10-09 CHEV COBALT</t>
  </si>
  <si>
    <t>E3782M</t>
  </si>
  <si>
    <t>P76680M</t>
  </si>
  <si>
    <t>FG0915</t>
  </si>
  <si>
    <t>USEP3782M</t>
  </si>
  <si>
    <t>F2794A</t>
  </si>
  <si>
    <t>072845127945</t>
  </si>
  <si>
    <t>09-11 Buick Lucerne 4.6L/Cadillac DTS 4.6L</t>
  </si>
  <si>
    <t>E3783M</t>
  </si>
  <si>
    <t>P77210M</t>
  </si>
  <si>
    <t>FG1289/FG2063</t>
  </si>
  <si>
    <t>USEP3783M</t>
  </si>
  <si>
    <t>F2795</t>
  </si>
  <si>
    <t>072845127952</t>
  </si>
  <si>
    <t>07-07 CHEV COBALT</t>
  </si>
  <si>
    <t>E3784</t>
  </si>
  <si>
    <t>P76827</t>
  </si>
  <si>
    <t>FE0673</t>
  </si>
  <si>
    <t>USEP3784M/USEP3784</t>
  </si>
  <si>
    <t>F2796A</t>
  </si>
  <si>
    <t>072845127969</t>
  </si>
  <si>
    <t>2008-2010 Pontiac Solstice,Saturn Sky 2.4L</t>
  </si>
  <si>
    <t>E3785M</t>
  </si>
  <si>
    <t>FG1804</t>
  </si>
  <si>
    <t>F2797A</t>
  </si>
  <si>
    <t>072845127976</t>
  </si>
  <si>
    <t>11-09 CHEV IMPALA-IMPALA SS 213 3.5L V6</t>
  </si>
  <si>
    <t>E3786M</t>
  </si>
  <si>
    <t>P76666M</t>
  </si>
  <si>
    <t>USEP3786M</t>
  </si>
  <si>
    <t>F2799A</t>
  </si>
  <si>
    <t>072845127990</t>
  </si>
  <si>
    <t>2009 Chevrolet Express 1500,GMC Savana 1500 5.3V</t>
  </si>
  <si>
    <t>E3788M</t>
  </si>
  <si>
    <t>USEP3788M</t>
  </si>
  <si>
    <t>F279S</t>
  </si>
  <si>
    <t>072845102799</t>
  </si>
  <si>
    <t>1991-1994 Infiniti G20 (Liter: 2.0 &amp; Cylinder: 4 &amp; Block: L | Note: To 01/1994)</t>
  </si>
  <si>
    <t>FS178</t>
  </si>
  <si>
    <t>STS-81</t>
  </si>
  <si>
    <t>12-178-5</t>
  </si>
  <si>
    <t>F2810A</t>
  </si>
  <si>
    <t>072845128102</t>
  </si>
  <si>
    <t>2009 Chevrolet Silverado 1500,GMC Sierra 1500 5.3V 6.2V</t>
  </si>
  <si>
    <t>E3809M</t>
  </si>
  <si>
    <t>P76691M</t>
  </si>
  <si>
    <t>FG1057</t>
  </si>
  <si>
    <t>USEP3809M</t>
  </si>
  <si>
    <t>F2811A</t>
  </si>
  <si>
    <t>072845128119</t>
  </si>
  <si>
    <t>2008-2009 Chevrolet Uplander,Pontiac Montana 3.9V</t>
  </si>
  <si>
    <t>E3800M</t>
  </si>
  <si>
    <t>P77217M</t>
  </si>
  <si>
    <t>FG2104</t>
  </si>
  <si>
    <t>USEP3800M</t>
  </si>
  <si>
    <t>F2812A</t>
  </si>
  <si>
    <t>072845128126</t>
  </si>
  <si>
    <t>2009-2010 Chevrolet Malibu,Pontiac G6 2.4L 3.5V</t>
  </si>
  <si>
    <t>E3801M</t>
  </si>
  <si>
    <t>P76665M</t>
  </si>
  <si>
    <t>FG1363</t>
  </si>
  <si>
    <t>USEP3801M</t>
  </si>
  <si>
    <t>F2813A</t>
  </si>
  <si>
    <t>072845128133</t>
  </si>
  <si>
    <t>08-10 Buick Lucerne 3.8L-4.6L</t>
  </si>
  <si>
    <t>E3802M</t>
  </si>
  <si>
    <t>P77296M</t>
  </si>
  <si>
    <t>FG1292</t>
  </si>
  <si>
    <t>F2815A</t>
  </si>
  <si>
    <t>072845128157</t>
  </si>
  <si>
    <t>2009-2010 Chevrolet HHR 2L</t>
  </si>
  <si>
    <t>E3804M</t>
  </si>
  <si>
    <t>FG1302</t>
  </si>
  <si>
    <t>F2816A</t>
  </si>
  <si>
    <t>072845128164</t>
  </si>
  <si>
    <t>09 Chevrolet Silverado 1500 5.3L/GMC Sierra 1500 5.3L</t>
  </si>
  <si>
    <t>E3805M</t>
  </si>
  <si>
    <t>P77436M</t>
  </si>
  <si>
    <t>FG0934</t>
  </si>
  <si>
    <t>USEP3805M</t>
  </si>
  <si>
    <t>F2817A</t>
  </si>
  <si>
    <t>072845128171</t>
  </si>
  <si>
    <t>09-11 Chevrolet HHR 2.2L-2.4L</t>
  </si>
  <si>
    <t>E3806M</t>
  </si>
  <si>
    <t>P76698M</t>
  </si>
  <si>
    <t>FG1219</t>
  </si>
  <si>
    <t>USEP3806M</t>
  </si>
  <si>
    <t>F2819A</t>
  </si>
  <si>
    <t>072845128195</t>
  </si>
  <si>
    <t>08-09 CHEV TRUCK UPLANDER</t>
  </si>
  <si>
    <t>E3808M</t>
  </si>
  <si>
    <t>P76789M</t>
  </si>
  <si>
    <t>FG1709</t>
  </si>
  <si>
    <t>USEP3808M</t>
  </si>
  <si>
    <t>F281S</t>
  </si>
  <si>
    <t>072845102812</t>
  </si>
  <si>
    <t>92-96 TOYOTA AVALON-CAMRY 2.2-3L</t>
  </si>
  <si>
    <t>FS180</t>
  </si>
  <si>
    <t>PN7017</t>
  </si>
  <si>
    <t>12-180-5</t>
  </si>
  <si>
    <t>F2820A</t>
  </si>
  <si>
    <t>072845128201</t>
  </si>
  <si>
    <t>12 CHEV MALIBU 145 2.4L L4</t>
  </si>
  <si>
    <t>E3819M</t>
  </si>
  <si>
    <t>P76678M</t>
  </si>
  <si>
    <t>FG1293</t>
  </si>
  <si>
    <t>PN3140</t>
  </si>
  <si>
    <t>USEP3819M</t>
  </si>
  <si>
    <t>F2821A</t>
  </si>
  <si>
    <t>072845128218</t>
  </si>
  <si>
    <t>2009 Chevrolet Silverado 1500 5.3V</t>
  </si>
  <si>
    <t>E3810M</t>
  </si>
  <si>
    <t>P77103M</t>
  </si>
  <si>
    <t>FG0935</t>
  </si>
  <si>
    <t>PN3239</t>
  </si>
  <si>
    <t>USEP3810M</t>
  </si>
  <si>
    <t>F2823A</t>
  </si>
  <si>
    <t>072845128232</t>
  </si>
  <si>
    <t>Chevrolet Malibu 2.4L L4 2009; 3.5L V6 2009; 3.6L V6 2009; Pontiac G6 2.4L L4 2009; 3.5L V6 2009; 3.6L V6 2009; 3.9L V6 2009; Saturn Aura 2.4L L4 2009; 3.6L V6 2009</t>
  </si>
  <si>
    <t>E3812M</t>
  </si>
  <si>
    <t>P76791M</t>
  </si>
  <si>
    <t>USEP3812M</t>
  </si>
  <si>
    <t>F2824A</t>
  </si>
  <si>
    <t>072845128249</t>
  </si>
  <si>
    <t>08-09 Buick Allure 3.6L-5.3L</t>
  </si>
  <si>
    <t>E3813M</t>
  </si>
  <si>
    <t>P76280M</t>
  </si>
  <si>
    <t>USEP3813M</t>
  </si>
  <si>
    <t>F2825A</t>
  </si>
  <si>
    <t>072845128256</t>
  </si>
  <si>
    <t>2008-2013 Chevrolet Suburban 2500 (Liter: 6.0 &amp; Cylinder: 8 &amp; Block: V); 2008-2013 Gmc Yukon Xl 2500 (Liter: 6.0 &amp; Cylinder: 8 &amp; Block: V); 2016-2019 Chevrolet Suburban 3500 Hd (Liter: 6.0 &amp; Cylinder: 8 &amp; Block: V &amp; Fuel: Flex)</t>
  </si>
  <si>
    <t>E3814M</t>
  </si>
  <si>
    <t>P77293M</t>
  </si>
  <si>
    <t>USEP3814M</t>
  </si>
  <si>
    <t>F2826A</t>
  </si>
  <si>
    <t>072845128263</t>
  </si>
  <si>
    <t>2009 Chevrolet Silverado 1500,GMC Sierra 1500 4.8V 5.3V</t>
  </si>
  <si>
    <t>E3815M</t>
  </si>
  <si>
    <t>P77023M</t>
  </si>
  <si>
    <t>USEP3815M</t>
  </si>
  <si>
    <t>F2828A</t>
  </si>
  <si>
    <t>072845128287</t>
  </si>
  <si>
    <t>09 CHEVY SILVERADO/GMC SIERRA</t>
  </si>
  <si>
    <t>E3817M</t>
  </si>
  <si>
    <t>P76507M</t>
  </si>
  <si>
    <t>PN3094</t>
  </si>
  <si>
    <t>USEP3817M</t>
  </si>
  <si>
    <t>F2829A</t>
  </si>
  <si>
    <t>072845128294</t>
  </si>
  <si>
    <t>09-11 CHEVY SILVERADO/GMC SIERRA</t>
  </si>
  <si>
    <t>E3818M</t>
  </si>
  <si>
    <t>P76740M</t>
  </si>
  <si>
    <t>USEP3818M</t>
  </si>
  <si>
    <t>F2831A</t>
  </si>
  <si>
    <t>072845128317</t>
  </si>
  <si>
    <t>09 Chevrolet Express 1500 4.3L</t>
  </si>
  <si>
    <t>E3820M</t>
  </si>
  <si>
    <t>P76635M</t>
  </si>
  <si>
    <t>FG1083/FG2096</t>
  </si>
  <si>
    <t>USEP3820M</t>
  </si>
  <si>
    <t>F2832A</t>
  </si>
  <si>
    <t>072845128324</t>
  </si>
  <si>
    <t>2008-2009 Gmc Savana 1500 (Liter: 5.3 &amp; Cylinder: 8 &amp; Block: V &amp; Fuel: Gas | Note: Except Left Side Rear Hinged Door; Includes Fuel Pump, Fuel Pressure Regulator, Fuel Tank Pressure Sensor, Sending Unit, Float, Fuel Reservoir, Fuel Strainer And Tank Seal); 2008-2009 Chevrolet Express 1500 (Liter: 5.3 &amp; Cylinder: 8 &amp; Block: V &amp; Fuel: Gas | Note: Except Left Side Rear Hinged Door; Includes Fuel Pump, Fuel Pressure Regulator, Fuel Tank Pressure Sensor, Sending Unit, Float, Fuel Reservoir, Fuel Strainer And Tank Seal)</t>
  </si>
  <si>
    <t>E3821M</t>
  </si>
  <si>
    <t>FG2142</t>
  </si>
  <si>
    <t>F2835A</t>
  </si>
  <si>
    <t>072845128355</t>
  </si>
  <si>
    <t>07-08 Buick Allure 3.8L</t>
  </si>
  <si>
    <t>E3824M</t>
  </si>
  <si>
    <t>P76634M</t>
  </si>
  <si>
    <t>FG0491</t>
  </si>
  <si>
    <t>USEP3824M</t>
  </si>
  <si>
    <t>F2836A</t>
  </si>
  <si>
    <t>072845128362</t>
  </si>
  <si>
    <t>2009-2013 Toyota Matrix,Pontiac Vibe 2.4L</t>
  </si>
  <si>
    <t>E3825M</t>
  </si>
  <si>
    <t>P76689M</t>
  </si>
  <si>
    <t>F283S</t>
  </si>
  <si>
    <t>072845102836</t>
  </si>
  <si>
    <t>1994-1994 Mercury Topaz (Liter: 3.0, 2.3 &amp; Cylinder: 6, 4 &amp; Block: V, L | Note: From 06/1994); 1994-1994 Ford Tempo (Liter: 2.3, 3.0 &amp; Cylinder: 4, 6 &amp; Block: L, V | Note: From 06/1994)</t>
  </si>
  <si>
    <t>FS182</t>
  </si>
  <si>
    <t>STS-228</t>
  </si>
  <si>
    <t>F2841A</t>
  </si>
  <si>
    <t>072845128416</t>
  </si>
  <si>
    <t>07-08 CHEV IMPALA-M CARLO 3.5L</t>
  </si>
  <si>
    <t>E3830M</t>
  </si>
  <si>
    <t>P76720M</t>
  </si>
  <si>
    <t>FG0507</t>
  </si>
  <si>
    <t>USEP3830M</t>
  </si>
  <si>
    <t>F2842A</t>
  </si>
  <si>
    <t>072845128423</t>
  </si>
  <si>
    <t>04-07 CHEVY SILVERADO 1500 262 (4.3L) V6</t>
  </si>
  <si>
    <t>E3831M</t>
  </si>
  <si>
    <t>P76241M</t>
  </si>
  <si>
    <t>FG0383</t>
  </si>
  <si>
    <t>PN3040/PN3146</t>
  </si>
  <si>
    <t>USEP3831M/USEP3702M</t>
  </si>
  <si>
    <t>F2843A</t>
  </si>
  <si>
    <t>072845128430</t>
  </si>
  <si>
    <t>05-06 Chevrolet Silverado 1500 HD 6.0L</t>
  </si>
  <si>
    <t>E3832M</t>
  </si>
  <si>
    <t>P76242M</t>
  </si>
  <si>
    <t>FG0341</t>
  </si>
  <si>
    <t>USEP3832M</t>
  </si>
  <si>
    <t>F2844A</t>
  </si>
  <si>
    <t>072845128447</t>
  </si>
  <si>
    <t>05-07 CHEV TRUCK SILVERADO 1500 PICKUP</t>
  </si>
  <si>
    <t>E3833M</t>
  </si>
  <si>
    <t>FG0390</t>
  </si>
  <si>
    <t>F2845A</t>
  </si>
  <si>
    <t>072845128454</t>
  </si>
  <si>
    <t>07-08 CHEV SILVERDO-SIERRA 1500 4.8-5.3L</t>
  </si>
  <si>
    <t>E3834M</t>
  </si>
  <si>
    <t>P76294M</t>
  </si>
  <si>
    <t>FG0908</t>
  </si>
  <si>
    <t>USEP3834M</t>
  </si>
  <si>
    <t>F2848A</t>
  </si>
  <si>
    <t>072845128485</t>
  </si>
  <si>
    <t>09 SILVERADO/SIERRA 1500</t>
  </si>
  <si>
    <t>E3837M</t>
  </si>
  <si>
    <t>P77024M</t>
  </si>
  <si>
    <t>USEP3837M</t>
  </si>
  <si>
    <t>F284S</t>
  </si>
  <si>
    <t>072845102843</t>
  </si>
  <si>
    <t>1987-1987 Ford Tempo (Liter: 2.3 &amp; Engine(Ci): 140 &amp; Cylinder: 4 &amp; Block: L &amp; Drive: Awd); 1987-1987 Mercury Topaz (Liter: 2.3 &amp; Engine(Ci): 140 &amp; Cylinder: 4 &amp; Block: L &amp; Fuel Delivery Subtype: Tbi &amp; Drive: Awd); 1986-1988 Ford Taurus (Liter: 2.5 &amp; Cylinder: 4 &amp; Block: L | Note: With Offset Plastic Outlet On Pump); 1986-1986 Mercury Sable (Liter: 2.5 &amp; Cylinder: 4 &amp; Block: L | Note: With Offset Plastic Outlet On Pump)</t>
  </si>
  <si>
    <t>FS183</t>
  </si>
  <si>
    <t>STS-206</t>
  </si>
  <si>
    <t>FS0138</t>
  </si>
  <si>
    <t>F2851A</t>
  </si>
  <si>
    <t>072845128515</t>
  </si>
  <si>
    <t>2010-2017 Chevrolet Equinox,GMC Terrain 2.4L</t>
  </si>
  <si>
    <t>E3840M</t>
  </si>
  <si>
    <t>P76866M</t>
  </si>
  <si>
    <t>FG1295</t>
  </si>
  <si>
    <t>USEP3840M</t>
  </si>
  <si>
    <t>F2852A</t>
  </si>
  <si>
    <t>072845128522</t>
  </si>
  <si>
    <t>2010-2017 Chevrolet Equinox,GMC Terrain 3V 3.6V</t>
  </si>
  <si>
    <t>E3841M</t>
  </si>
  <si>
    <t>P76880M</t>
  </si>
  <si>
    <t>FG1625</t>
  </si>
  <si>
    <t>USEP3841M</t>
  </si>
  <si>
    <t>F2854A</t>
  </si>
  <si>
    <t>072845128546</t>
  </si>
  <si>
    <t>07-08 SILVERADO/SIERRA</t>
  </si>
  <si>
    <t>E3843M</t>
  </si>
  <si>
    <t>P77026M</t>
  </si>
  <si>
    <t>FG0910</t>
  </si>
  <si>
    <t>USEP3843M</t>
  </si>
  <si>
    <t>F2855A</t>
  </si>
  <si>
    <t>072845128553</t>
  </si>
  <si>
    <t>2008 Buick Lucerne (Liter: 4.6, 3.8 &amp; Cylinder: 8, 6 &amp; Block: V / Qualifier: with 1 Tube Ports, Partial Zero Emissions Vehicle); 2008 Cadillac DTS (Liter: 4.6 &amp; Cylinder: 8 &amp; Block: V)</t>
  </si>
  <si>
    <t>E3844M</t>
  </si>
  <si>
    <t>P77295M</t>
  </si>
  <si>
    <t>FG2098</t>
  </si>
  <si>
    <t>USEP3844M</t>
  </si>
  <si>
    <t>F285S</t>
  </si>
  <si>
    <t>072845102850</t>
  </si>
  <si>
    <t>85-90 FORD ESCORT-CONTOUR 1.9-2.3L</t>
  </si>
  <si>
    <t>FS184</t>
  </si>
  <si>
    <t>STS-205</t>
  </si>
  <si>
    <t>FS0052</t>
  </si>
  <si>
    <t>F288S</t>
  </si>
  <si>
    <t>072845102881</t>
  </si>
  <si>
    <t>95-99 MERC MYSTIQUE-CONTINENTAL 2-2.5L</t>
  </si>
  <si>
    <t>FS187</t>
  </si>
  <si>
    <t>STS-223</t>
  </si>
  <si>
    <t>FS0096</t>
  </si>
  <si>
    <t>12-187-5</t>
  </si>
  <si>
    <t>F2903A</t>
  </si>
  <si>
    <t>072845129031</t>
  </si>
  <si>
    <t>98-05 OLDS BRAVADA-C2500 SUBURBAN 4.3L</t>
  </si>
  <si>
    <t>E3992M</t>
  </si>
  <si>
    <t>P74834M/P74837M</t>
  </si>
  <si>
    <t>FG0287/FG0052</t>
  </si>
  <si>
    <t>PN3024</t>
  </si>
  <si>
    <t>USEP3992M</t>
  </si>
  <si>
    <t>F2905A</t>
  </si>
  <si>
    <t>072845129055</t>
  </si>
  <si>
    <t>98-99 CHEVROLET C2500 SUBURBAN</t>
  </si>
  <si>
    <t>E3994M</t>
  </si>
  <si>
    <t>P74771M</t>
  </si>
  <si>
    <t>FG0091</t>
  </si>
  <si>
    <t>USEP3994M</t>
  </si>
  <si>
    <t>F2906A</t>
  </si>
  <si>
    <t>072845129062</t>
  </si>
  <si>
    <t>97 CHEV EXPRESS 3500-SAVANA 3500 7.4L</t>
  </si>
  <si>
    <t>E3995M</t>
  </si>
  <si>
    <t>P74787M</t>
  </si>
  <si>
    <t>FG0046</t>
  </si>
  <si>
    <t>USEP3995M</t>
  </si>
  <si>
    <t>F2907A</t>
  </si>
  <si>
    <t>072845129079</t>
  </si>
  <si>
    <t>E3996M</t>
  </si>
  <si>
    <t>P74927M</t>
  </si>
  <si>
    <t>FG0109</t>
  </si>
  <si>
    <t>USEP3996M</t>
  </si>
  <si>
    <t>F2908A</t>
  </si>
  <si>
    <t>072845129086</t>
  </si>
  <si>
    <t>1998-1999 Gmc P3500 (Liter: 7.4 &amp; Cylinder: 8 &amp; Block: V &amp; Fuel Delivery Sytem: Mpi &amp; Engine Version: Vortec | Note: Includes Wiring Harness, Terminals And Tank Seal); 1998-1999 Chevrolet P30 (Liter: 7.4 &amp; Cylinder: 8 &amp; Block: V &amp; Fuel Delivery Sytem: Mpi &amp; Engine Version: Vortec | Note: Includes Wiring Harness, Terminals And Tank Seal)</t>
  </si>
  <si>
    <t>E3997M</t>
  </si>
  <si>
    <t>P74765M</t>
  </si>
  <si>
    <t>FG0076</t>
  </si>
  <si>
    <t>USEP3997M</t>
  </si>
  <si>
    <t>F290S</t>
  </si>
  <si>
    <t>072845102904</t>
  </si>
  <si>
    <t>97-02 FORD EXPLORER-MOUNTNR 4.0L &amp; 5.0L</t>
  </si>
  <si>
    <t>FS199</t>
  </si>
  <si>
    <t>STS-238</t>
  </si>
  <si>
    <t>FS0110</t>
  </si>
  <si>
    <t>PN7003</t>
  </si>
  <si>
    <t>12-199-5</t>
  </si>
  <si>
    <t>F2912</t>
  </si>
  <si>
    <t>072845129123</t>
  </si>
  <si>
    <t>80-93 CAD COMM CHASSIS-DEVILLE 1.6-6L</t>
  </si>
  <si>
    <t>E3901</t>
  </si>
  <si>
    <t>P90045</t>
  </si>
  <si>
    <t>FE0115</t>
  </si>
  <si>
    <t>USEP3240R/USEP3901</t>
  </si>
  <si>
    <t>F2913</t>
  </si>
  <si>
    <t>072845129130</t>
  </si>
  <si>
    <t>85-95 CHEV-GMC-PONT-OLDS</t>
  </si>
  <si>
    <t>E3902</t>
  </si>
  <si>
    <t>PN2003</t>
  </si>
  <si>
    <t>USEP3902/USEP3567</t>
  </si>
  <si>
    <t>F2916A</t>
  </si>
  <si>
    <t>072845129161</t>
  </si>
  <si>
    <t>1993-1996 Saturn Sw2 (Liter: 1.9 &amp; Cylinder: 4 &amp; Block: L | Note: Turbine Pump Technology); 1991-1992 Saturn Sc (Liter: 1.9 &amp; Cylinder: 4 &amp; Block: L | Note: Turbine Pump Technology, With Pressure Sensor, Turbine Pump Technology); 1991-1996 Saturn Sl (Liter: 1.9 &amp; Cylinder: 4 &amp; Block: L | Note: Turbine Pump Technology, With Pressure Sensor, Turbine Pump Technology); 1993-1996 Saturn Sc2 (Liter: 1.9 &amp; Cylinder: 4 &amp; Block: L | Note: Turbine Pump Technology); 1991-1996 Saturn Sl1 (Liter: 1.9 &amp; Cylinder: 4 &amp; Block: L | Note: Turbine Pump Technology, With Pressure Sensor, Turbine Pump Technology); 1991-1996 Saturn Sl2 (Liter: 1.9 &amp; Cylinder: 4 &amp; Block: L | Note: Turbine Pump Technology, With Pressure Sensor, Turbine Pump Technology); 1993-1996 Saturn Sc1 (Liter: 1.9 &amp; Cylinder: 4 &amp; Block: L | Note: With Pressure Sensor, Turbine Pump Technology, Turbine Pump Technology); 1993-1996 Saturn Sw1 (Liter: 1.9 &amp; Cylinder: 4 &amp; Block: L | Note: Turbine Pump Technology)</t>
  </si>
  <si>
    <t>E3905M</t>
  </si>
  <si>
    <t>P74949M</t>
  </si>
  <si>
    <t>FG1348</t>
  </si>
  <si>
    <t>USEP3905M</t>
  </si>
  <si>
    <t>F2918</t>
  </si>
  <si>
    <t>072845129185</t>
  </si>
  <si>
    <t>93-95 CHEV CAMARO-FIREBIRD 3.4-3.8L</t>
  </si>
  <si>
    <t>E3907</t>
  </si>
  <si>
    <t>P90088</t>
  </si>
  <si>
    <t>HP10034/HP10140</t>
  </si>
  <si>
    <t>PN4007</t>
  </si>
  <si>
    <t>USEP3907</t>
  </si>
  <si>
    <t>F2919</t>
  </si>
  <si>
    <t>072845129192</t>
  </si>
  <si>
    <t>93-95 PONT FIREBIRD-SC SERIES 5.7L</t>
  </si>
  <si>
    <t>E3908</t>
  </si>
  <si>
    <t>HP10033</t>
  </si>
  <si>
    <t>PN4020</t>
  </si>
  <si>
    <t>USEP3908</t>
  </si>
  <si>
    <t>F291S</t>
  </si>
  <si>
    <t>072845102911</t>
  </si>
  <si>
    <t>1986-1995 Ford Taurus (Liter: 2.5, 3.0, 3.8 &amp; Engine(Ci): 182, 232 &amp; Cylinder: 4, 6 &amp; Block: L, V | Note: With Plastic Pump Outlet); 1986-1995 Mercury Sable (Liter: 2.5, 3.0, 3.8 &amp; Engine(Ci): 182, 232 &amp; Cylinder: 4, 6 &amp; Block: L, V | Note: With Plastic Pump Outlet); 1989-1994 Lincoln Continental (Liter: 3.8 &amp; Engine(Ci): 232 &amp; Cylinder: 6 &amp; Block: V | Note: With Plastic Pump Outlet)</t>
  </si>
  <si>
    <t>FS190</t>
  </si>
  <si>
    <t>STS-260</t>
  </si>
  <si>
    <t>F2920A</t>
  </si>
  <si>
    <t>072845129208</t>
  </si>
  <si>
    <t>96-98 BUICK SKYLARK-CAVALIER 2.2-3.1L</t>
  </si>
  <si>
    <t>E3919M</t>
  </si>
  <si>
    <t>P74712M</t>
  </si>
  <si>
    <t>FG0170</t>
  </si>
  <si>
    <t>PN3014</t>
  </si>
  <si>
    <t>USEP3919M</t>
  </si>
  <si>
    <t>F2921</t>
  </si>
  <si>
    <t>072845129215</t>
  </si>
  <si>
    <t>91-96 SATURN SC SERIES-SL SERIES 1.9L</t>
  </si>
  <si>
    <t>E3910</t>
  </si>
  <si>
    <t>P74179</t>
  </si>
  <si>
    <t>USEP3910</t>
  </si>
  <si>
    <t>F2923A</t>
  </si>
  <si>
    <t>072845129239</t>
  </si>
  <si>
    <t>95-96 BUICK RIVIERA-DEVILLE 3.8-4L</t>
  </si>
  <si>
    <t>E3912M</t>
  </si>
  <si>
    <t>P74690M</t>
  </si>
  <si>
    <t>FG0008</t>
  </si>
  <si>
    <t>USEP3912M</t>
  </si>
  <si>
    <t>F2924A</t>
  </si>
  <si>
    <t>072845129246</t>
  </si>
  <si>
    <t>94-96 CADILLAC DEVILLE-ELDORADO 4.6-4.9L</t>
  </si>
  <si>
    <t>E3913M</t>
  </si>
  <si>
    <t>P74747M</t>
  </si>
  <si>
    <t>FG0010</t>
  </si>
  <si>
    <t>USEP3913M</t>
  </si>
  <si>
    <t>F2925A</t>
  </si>
  <si>
    <t>072845129253</t>
  </si>
  <si>
    <t>95 CHEV CAVALIER-SUNFIRE 2.2-2.3L</t>
  </si>
  <si>
    <t>E3914M</t>
  </si>
  <si>
    <t>P74688M</t>
  </si>
  <si>
    <t>FG0049</t>
  </si>
  <si>
    <t>USEP3914M</t>
  </si>
  <si>
    <t>F2928A</t>
  </si>
  <si>
    <t>072845129284</t>
  </si>
  <si>
    <t>92 BUICK SKYLARK-ACHIEVA 2-3.3L</t>
  </si>
  <si>
    <t>E3917M</t>
  </si>
  <si>
    <t>P74826M</t>
  </si>
  <si>
    <t>FG0138</t>
  </si>
  <si>
    <t>USEP3917M</t>
  </si>
  <si>
    <t>F2929A</t>
  </si>
  <si>
    <t>072845129291</t>
  </si>
  <si>
    <t>93-95 BUICK SKYLARK-ACHIEVA 2-3.3L</t>
  </si>
  <si>
    <t>E3918M</t>
  </si>
  <si>
    <t>USEP3918M</t>
  </si>
  <si>
    <t>F292S</t>
  </si>
  <si>
    <t>072845102928</t>
  </si>
  <si>
    <t>95-98 NISSAN 240SX-NSX 2.4L</t>
  </si>
  <si>
    <t>FS191</t>
  </si>
  <si>
    <t>STS-132</t>
  </si>
  <si>
    <t>FS0166</t>
  </si>
  <si>
    <t>12-191-5</t>
  </si>
  <si>
    <t>F2930A</t>
  </si>
  <si>
    <t>072845129307</t>
  </si>
  <si>
    <t>96 CHEV BLAZER-JIMMY 4.3L</t>
  </si>
  <si>
    <t>E3929M</t>
  </si>
  <si>
    <t>P74715M</t>
  </si>
  <si>
    <t>FG0029</t>
  </si>
  <si>
    <t>USEP3929M</t>
  </si>
  <si>
    <t>F2931A</t>
  </si>
  <si>
    <t>072845129314</t>
  </si>
  <si>
    <t>96 GMC SONOMA-BERETTA 4.3L</t>
  </si>
  <si>
    <t>E3920M</t>
  </si>
  <si>
    <t>P74714M</t>
  </si>
  <si>
    <t>FG0028</t>
  </si>
  <si>
    <t>PN3183</t>
  </si>
  <si>
    <t>USEP3920M</t>
  </si>
  <si>
    <t>F2932A</t>
  </si>
  <si>
    <t>072845129321</t>
  </si>
  <si>
    <t>96 CHEV BERETTA-CORSICA 2.2-3.1L</t>
  </si>
  <si>
    <t>E3921M</t>
  </si>
  <si>
    <t>USEP3921M</t>
  </si>
  <si>
    <t>F2933A</t>
  </si>
  <si>
    <t>072845129338</t>
  </si>
  <si>
    <t>96 BUICK RIVIERA</t>
  </si>
  <si>
    <t>E3922M</t>
  </si>
  <si>
    <t>P74910M</t>
  </si>
  <si>
    <t>FG0031</t>
  </si>
  <si>
    <t>USEP3922M</t>
  </si>
  <si>
    <t>F2934A</t>
  </si>
  <si>
    <t>072845129345</t>
  </si>
  <si>
    <t>96 ISUZU HOMBRE-BLAZER 2.2L</t>
  </si>
  <si>
    <t>E3923M</t>
  </si>
  <si>
    <t>P74717M</t>
  </si>
  <si>
    <t>FG0027</t>
  </si>
  <si>
    <t>USEP3923M</t>
  </si>
  <si>
    <t>F2935A</t>
  </si>
  <si>
    <t>072845129352</t>
  </si>
  <si>
    <t>1996-1997 Chevrolet Camaro (Aspiration: Naturally Aspirated &amp; Liter: 3.8, 5.7 &amp; Cylinder: 6, 8 &amp; Block: V); 1996-1997 Pontiac Firebird (Aspiration: Naturally Aspirated &amp; Liter: 3.8, 5.7 &amp; Cylinder: 6, 8 &amp; Block: V)</t>
  </si>
  <si>
    <t>E3924M</t>
  </si>
  <si>
    <t>P74782M</t>
  </si>
  <si>
    <t>HP10036</t>
  </si>
  <si>
    <t>PN4054</t>
  </si>
  <si>
    <t>USEP3924M</t>
  </si>
  <si>
    <t>F2936A</t>
  </si>
  <si>
    <t>072845129369</t>
  </si>
  <si>
    <t>96 OLDS BRAVADA-SAVANA 3500 4.3L</t>
  </si>
  <si>
    <t>E3925M</t>
  </si>
  <si>
    <t>P74716M</t>
  </si>
  <si>
    <t>FG0030</t>
  </si>
  <si>
    <t>PN3071</t>
  </si>
  <si>
    <t>USEP3925M</t>
  </si>
  <si>
    <t>F2938A</t>
  </si>
  <si>
    <t>072845129383</t>
  </si>
  <si>
    <t>96 CHEV EXPRESS 1500-EXPRESS 2500 4.0L</t>
  </si>
  <si>
    <t>E3927M</t>
  </si>
  <si>
    <t>P74741M</t>
  </si>
  <si>
    <t>FG0023</t>
  </si>
  <si>
    <t>USEP3927M</t>
  </si>
  <si>
    <t>F293S</t>
  </si>
  <si>
    <t>072845102935</t>
  </si>
  <si>
    <t>91-05 HONDA ACCORD-CRV 2.0L</t>
  </si>
  <si>
    <t>FS192</t>
  </si>
  <si>
    <t>STS-134</t>
  </si>
  <si>
    <t>FS0099/FS0165</t>
  </si>
  <si>
    <t>12-192-5</t>
  </si>
  <si>
    <t>F2940A</t>
  </si>
  <si>
    <t>072845129406</t>
  </si>
  <si>
    <t>E3939M</t>
  </si>
  <si>
    <t>P74764M</t>
  </si>
  <si>
    <t>FG0075</t>
  </si>
  <si>
    <t>USEP3939M</t>
  </si>
  <si>
    <t>F2941A</t>
  </si>
  <si>
    <t>072845129413</t>
  </si>
  <si>
    <t>95 CHEV TAHOE-YUKON 5.7L</t>
  </si>
  <si>
    <t>E3930M</t>
  </si>
  <si>
    <t>P74817M</t>
  </si>
  <si>
    <t>FG0038</t>
  </si>
  <si>
    <t>USEP3930M</t>
  </si>
  <si>
    <t>F2942</t>
  </si>
  <si>
    <t>072845129420</t>
  </si>
  <si>
    <t>E3931</t>
  </si>
  <si>
    <t>P74219</t>
  </si>
  <si>
    <t>USEP3931</t>
  </si>
  <si>
    <t>F2943A</t>
  </si>
  <si>
    <t>072845129437</t>
  </si>
  <si>
    <t>96-97 GMC YUKON-DEVILLE 5.7L</t>
  </si>
  <si>
    <t>E3932M</t>
  </si>
  <si>
    <t>P74820M</t>
  </si>
  <si>
    <t>FG0084</t>
  </si>
  <si>
    <t>PN3064</t>
  </si>
  <si>
    <t>USEP3932M</t>
  </si>
  <si>
    <t>F2946A</t>
  </si>
  <si>
    <t>072845129468</t>
  </si>
  <si>
    <t>97 CADILLAC DEVILLE-ELDORADO 4.6L</t>
  </si>
  <si>
    <t>E3935M</t>
  </si>
  <si>
    <t>P74777M</t>
  </si>
  <si>
    <t>FG0096</t>
  </si>
  <si>
    <t>USEP3935M</t>
  </si>
  <si>
    <t>F2947A</t>
  </si>
  <si>
    <t>072845129475</t>
  </si>
  <si>
    <t>97 BUICK RIVIERA-PARK AVENUE 4.0L</t>
  </si>
  <si>
    <t>E3936M</t>
  </si>
  <si>
    <t>P74750M</t>
  </si>
  <si>
    <t>FG0040</t>
  </si>
  <si>
    <t>USEP3936M</t>
  </si>
  <si>
    <t>F2948A</t>
  </si>
  <si>
    <t>072845129482</t>
  </si>
  <si>
    <t>97 BUICK PARK AVENUE</t>
  </si>
  <si>
    <t>E3937M</t>
  </si>
  <si>
    <t>FG0041</t>
  </si>
  <si>
    <t>USEP3937M</t>
  </si>
  <si>
    <t>F2949A</t>
  </si>
  <si>
    <t>072845129499</t>
  </si>
  <si>
    <t>97 BUICK PARK AVENUE-RIVIERA 3.8L</t>
  </si>
  <si>
    <t>E3938M</t>
  </si>
  <si>
    <t>FG0042</t>
  </si>
  <si>
    <t>USEP3938M</t>
  </si>
  <si>
    <t>F294S</t>
  </si>
  <si>
    <t>072845102942</t>
  </si>
  <si>
    <t>95-01 NISSAN ALTIMA-0SX 1.6-2.4L</t>
  </si>
  <si>
    <t>FS193</t>
  </si>
  <si>
    <t>STS-135</t>
  </si>
  <si>
    <t>12-193-5</t>
  </si>
  <si>
    <t>F2951A</t>
  </si>
  <si>
    <t>072845129512</t>
  </si>
  <si>
    <t>97-99 CHEV ASTRO-SAFARI 4.3L</t>
  </si>
  <si>
    <t>E3940M</t>
  </si>
  <si>
    <t>P74752M</t>
  </si>
  <si>
    <t>FG0068</t>
  </si>
  <si>
    <t>PN3000</t>
  </si>
  <si>
    <t>USEP3940M</t>
  </si>
  <si>
    <t>F2952A</t>
  </si>
  <si>
    <t>072845129529</t>
  </si>
  <si>
    <t>97-99 CHEV LUMINA-M CARLO 3.1-3.8L</t>
  </si>
  <si>
    <t>E3941M</t>
  </si>
  <si>
    <t>P74753M</t>
  </si>
  <si>
    <t>FG0150</t>
  </si>
  <si>
    <t>USEP3941M</t>
  </si>
  <si>
    <t>F2953A</t>
  </si>
  <si>
    <t>072845129536</t>
  </si>
  <si>
    <t>1997-1997 Chevrolet Lumina (Liter: 3.4 &amp; Cylinder: 6 &amp; Block: V &amp; Engine Version: Chevrolet | Note: Turbine Pump Technology); 1997-1997 Chevrolet Monte Carlo (Liter: 3.4 &amp; Cylinder: 6 &amp; Block: V &amp; Engine Version: Chevrolet | Note: Turbine Pump Technology)</t>
  </si>
  <si>
    <t>E3942M</t>
  </si>
  <si>
    <t>P74754M</t>
  </si>
  <si>
    <t>FG0019</t>
  </si>
  <si>
    <t>USEP3942M</t>
  </si>
  <si>
    <t>F2954A</t>
  </si>
  <si>
    <t>072845129543</t>
  </si>
  <si>
    <t>97-00 ISUZU HOMBRE-SC SERIES 2.2L</t>
  </si>
  <si>
    <t>E3943M</t>
  </si>
  <si>
    <t>P74755M</t>
  </si>
  <si>
    <t>FG0069</t>
  </si>
  <si>
    <t>PN3001</t>
  </si>
  <si>
    <t>USEP3943M</t>
  </si>
  <si>
    <t>F2955A</t>
  </si>
  <si>
    <t>072845129550</t>
  </si>
  <si>
    <t>97 SATURN SC SERIES-SL SERIES 1.9L</t>
  </si>
  <si>
    <t>E3944M</t>
  </si>
  <si>
    <t>P74845M</t>
  </si>
  <si>
    <t>FG0412</t>
  </si>
  <si>
    <t>USEP3944M</t>
  </si>
  <si>
    <t>F2956A</t>
  </si>
  <si>
    <t>072845129567</t>
  </si>
  <si>
    <t>97 CHEV MALIBU-CUTLASS 3.1L</t>
  </si>
  <si>
    <t>E3945M</t>
  </si>
  <si>
    <t>P74756M</t>
  </si>
  <si>
    <t>FG0048</t>
  </si>
  <si>
    <t>USEP3945M</t>
  </si>
  <si>
    <t>F2958A</t>
  </si>
  <si>
    <t>072845129581</t>
  </si>
  <si>
    <t>97-00 CHEV C2500-K3500 4.0L</t>
  </si>
  <si>
    <t>E3947M</t>
  </si>
  <si>
    <t>P74757M</t>
  </si>
  <si>
    <t>FG0086</t>
  </si>
  <si>
    <t>PN3005</t>
  </si>
  <si>
    <t>USEP3947M</t>
  </si>
  <si>
    <t>F295S</t>
  </si>
  <si>
    <t>072845102959</t>
  </si>
  <si>
    <t>95-04 NISSAN FRONTIER-PATHFINDR 2.4-3.5L</t>
  </si>
  <si>
    <t>FS194</t>
  </si>
  <si>
    <t>STS-136</t>
  </si>
  <si>
    <t>FS0169</t>
  </si>
  <si>
    <t>12-194-5</t>
  </si>
  <si>
    <t>F2961A</t>
  </si>
  <si>
    <t>072845129611</t>
  </si>
  <si>
    <t>98-00 PONT SUNFIRE-SC SERIES 2.2-3.4L</t>
  </si>
  <si>
    <t>E3950M</t>
  </si>
  <si>
    <t>P74781M</t>
  </si>
  <si>
    <t>FG0115</t>
  </si>
  <si>
    <t>USEP3950M</t>
  </si>
  <si>
    <t>F2962A</t>
  </si>
  <si>
    <t>072845129628</t>
  </si>
  <si>
    <t>98-02 SATURN SC SERIES-SL SERIES 1.9L</t>
  </si>
  <si>
    <t>E3951M</t>
  </si>
  <si>
    <t>P74838M</t>
  </si>
  <si>
    <t>FG0916</t>
  </si>
  <si>
    <t>USEP3951M</t>
  </si>
  <si>
    <t>F2963A</t>
  </si>
  <si>
    <t>072845129635</t>
  </si>
  <si>
    <t>97-02 ISUZU HOMBRE-BLAZER 4.3L</t>
  </si>
  <si>
    <t>E3952M</t>
  </si>
  <si>
    <t>P75006M</t>
  </si>
  <si>
    <t>FG0070</t>
  </si>
  <si>
    <t>PN3002</t>
  </si>
  <si>
    <t>USEP3952M</t>
  </si>
  <si>
    <t>F2964A</t>
  </si>
  <si>
    <t>072845129642</t>
  </si>
  <si>
    <t>97-98 OLDS BRAVADA-BLAZER 4.3L</t>
  </si>
  <si>
    <t>E3953M</t>
  </si>
  <si>
    <t>P74789M</t>
  </si>
  <si>
    <t>FG0071</t>
  </si>
  <si>
    <t>PN3003</t>
  </si>
  <si>
    <t>USEP3953M</t>
  </si>
  <si>
    <t>F2965A</t>
  </si>
  <si>
    <t>072845129659</t>
  </si>
  <si>
    <t>97-02 CHEV BLAZER-JIMMY 4.3L</t>
  </si>
  <si>
    <t>E3954M</t>
  </si>
  <si>
    <t>P74761M</t>
  </si>
  <si>
    <t>FG0072</t>
  </si>
  <si>
    <t>PN3059</t>
  </si>
  <si>
    <t>USEP3954M</t>
  </si>
  <si>
    <t>F2967A</t>
  </si>
  <si>
    <t>072845129673</t>
  </si>
  <si>
    <t>98-02 GMC C3500-SIERRA 3500 5.7-8.1L</t>
  </si>
  <si>
    <t>E3956M</t>
  </si>
  <si>
    <t>P74898M/P74774M</t>
  </si>
  <si>
    <t>FG0094</t>
  </si>
  <si>
    <t>PN3179</t>
  </si>
  <si>
    <t>USEP3956M</t>
  </si>
  <si>
    <t>F2968A</t>
  </si>
  <si>
    <t>072845129680</t>
  </si>
  <si>
    <t>2000-2000 Gmc C3500 (Body: Cab &amp; Chassis &amp; Liter: 5.7, 7.4 &amp; Cylinder: 8 &amp; Block: V &amp; Engine Version: Vortec | Note: With California Emissions, With 2 Electrical Connectors); 1998-2002 Gmc C3500Hd (Liter: 7.4, 8.1 &amp; Cylinder: 8 &amp; Block: V &amp; Engine Version: Vortec | Note: With California Emissions, With 2 Electrical Connectors, With Radio Frequency Interference Filter (Rpo Code: 8J9), With 2 Electrical Connectors); 1998-2000 Chevrolet K3500 (Body: Cab &amp; Chassis &amp; Liter: 5.7, 7.4 &amp; Cylinder: 8 &amp; Block: V &amp; Engine Version: Vortec | Note: With 2 Electrical Connectors); 1998-2000 Gmc K3500 (Body: Cab &amp; Chassis &amp; Liter: 7.4, 5.7 &amp; Cylinder: 8 &amp; Block: V &amp; Engine Version: Vortec | Note: With California Emissions, With 2 Electrical Connectors); 1998-2002 Chevrolet C3500Hd (Liter: 8.1, 7.4 &amp; Cylinder: 8 &amp; Block: V &amp; Engine Version: Vortec | Note: With Radio Frequency Interference Filter (Rpo Code: 8J9), With 2 Electrical Connectors, With California Emissions, With 2 Electrical Connectors); 1998-1999 Chevrolet C3500 (Liter: 7.4, 5.7 &amp; Cylinder: 8 &amp; Block: V &amp; Engine Version: Vortec &amp; Drive: Rwd | Note: With 2 Electrical Connectors)</t>
  </si>
  <si>
    <t>E3957M</t>
  </si>
  <si>
    <t>P74776M</t>
  </si>
  <si>
    <t>USEP3957M</t>
  </si>
  <si>
    <t>F296S</t>
  </si>
  <si>
    <t>072845102966</t>
  </si>
  <si>
    <t>95-06 HYUN ELANTRA-TIBURON 1.5-3L</t>
  </si>
  <si>
    <t>FS195</t>
  </si>
  <si>
    <t>STS-322</t>
  </si>
  <si>
    <t>FS0170</t>
  </si>
  <si>
    <t>12-195-5</t>
  </si>
  <si>
    <t>F2973A</t>
  </si>
  <si>
    <t>072845129734</t>
  </si>
  <si>
    <t>98-00 CHEV C2500-K3500 5.7-7.4L</t>
  </si>
  <si>
    <t>E3962M</t>
  </si>
  <si>
    <t>P74768M</t>
  </si>
  <si>
    <t>FG0085</t>
  </si>
  <si>
    <t>PN3004</t>
  </si>
  <si>
    <t>USEP3962M</t>
  </si>
  <si>
    <t>F2974A</t>
  </si>
  <si>
    <t>072845129741</t>
  </si>
  <si>
    <t>98-99 CHEVROLET TAHOE</t>
  </si>
  <si>
    <t>E3963M</t>
  </si>
  <si>
    <t>P74773M</t>
  </si>
  <si>
    <t>FG0088</t>
  </si>
  <si>
    <t>PN3007</t>
  </si>
  <si>
    <t>USEP3963M</t>
  </si>
  <si>
    <t>F2975</t>
  </si>
  <si>
    <t>072845129758</t>
  </si>
  <si>
    <t>97-01 CADILLAC CATERA</t>
  </si>
  <si>
    <t>E3964</t>
  </si>
  <si>
    <t>P74216</t>
  </si>
  <si>
    <t>FE0466</t>
  </si>
  <si>
    <t>USEP3964</t>
  </si>
  <si>
    <t>F2976A</t>
  </si>
  <si>
    <t>072845129765</t>
  </si>
  <si>
    <t>98-99 GMC P3500-EXPRESS 3500 5.7L</t>
  </si>
  <si>
    <t>E3965M</t>
  </si>
  <si>
    <t>P74799M</t>
  </si>
  <si>
    <t>FG0060</t>
  </si>
  <si>
    <t>USEP3965M</t>
  </si>
  <si>
    <t>F2977A</t>
  </si>
  <si>
    <t>072845129772</t>
  </si>
  <si>
    <t>97-02 CHEV-GMC G SERIES VAN 4.3L-8.1L</t>
  </si>
  <si>
    <t>E3966M</t>
  </si>
  <si>
    <t>P74778M</t>
  </si>
  <si>
    <t>FG0098</t>
  </si>
  <si>
    <t>PN3008</t>
  </si>
  <si>
    <t>USEP3966M</t>
  </si>
  <si>
    <t>F2978A</t>
  </si>
  <si>
    <t>072845129789</t>
  </si>
  <si>
    <t>99-98 CHEV/GMC SUBURBAN 5.7L</t>
  </si>
  <si>
    <t>E3967M</t>
  </si>
  <si>
    <t>FG0092</t>
  </si>
  <si>
    <t>USEP3967M</t>
  </si>
  <si>
    <t>F2979A</t>
  </si>
  <si>
    <t>072845129796</t>
  </si>
  <si>
    <t>98-99 CHEV P30-P3500 4.0L</t>
  </si>
  <si>
    <t>E3968M</t>
  </si>
  <si>
    <t>P74758M</t>
  </si>
  <si>
    <t>FG0061</t>
  </si>
  <si>
    <t>USEP3968M</t>
  </si>
  <si>
    <t>F297S</t>
  </si>
  <si>
    <t>072845102973</t>
  </si>
  <si>
    <t>95-04 NISSAN PU-FRONTIER 2.4L</t>
  </si>
  <si>
    <t>FS196</t>
  </si>
  <si>
    <t>STS-138</t>
  </si>
  <si>
    <t>12-196-5</t>
  </si>
  <si>
    <t>F2980A</t>
  </si>
  <si>
    <t>072845129802</t>
  </si>
  <si>
    <t>Pontiac Grand Prix 3.8L V6 1997</t>
  </si>
  <si>
    <t>E3979M</t>
  </si>
  <si>
    <t>USEP3979M</t>
  </si>
  <si>
    <t>F2982A</t>
  </si>
  <si>
    <t>072845129826</t>
  </si>
  <si>
    <t>01-98 CHEV/GMC G SERIES VAN</t>
  </si>
  <si>
    <t>E3971M</t>
  </si>
  <si>
    <t>P74779M</t>
  </si>
  <si>
    <t>PN3009</t>
  </si>
  <si>
    <t>USEP3971M</t>
  </si>
  <si>
    <t>F2983A</t>
  </si>
  <si>
    <t>072845129833</t>
  </si>
  <si>
    <t>98-00 CADILLAC ESCALADE-YUKON 5.7L</t>
  </si>
  <si>
    <t>E3972M</t>
  </si>
  <si>
    <t>P74770M/P74842M</t>
  </si>
  <si>
    <t>F2984A</t>
  </si>
  <si>
    <t>072845129840</t>
  </si>
  <si>
    <t>98-00 PONT GR PRIX-DEVILLE 3.8L</t>
  </si>
  <si>
    <t>E3973M</t>
  </si>
  <si>
    <t>FG0151</t>
  </si>
  <si>
    <t>USEP3973M</t>
  </si>
  <si>
    <t>F2985A</t>
  </si>
  <si>
    <t>072845129857</t>
  </si>
  <si>
    <t>98-02 CADILLAC DEVILLE-ELDORADO 4.6L</t>
  </si>
  <si>
    <t>E3974M</t>
  </si>
  <si>
    <t>P74797M</t>
  </si>
  <si>
    <t>FG0118</t>
  </si>
  <si>
    <t>USEP3974M</t>
  </si>
  <si>
    <t>F2987A</t>
  </si>
  <si>
    <t>072845129871</t>
  </si>
  <si>
    <t>97 OLDS SILHOUETTE-TRANS SPORT 3.4L</t>
  </si>
  <si>
    <t>E3976M</t>
  </si>
  <si>
    <t>P74791M</t>
  </si>
  <si>
    <t>FG0146</t>
  </si>
  <si>
    <t>USEP3976M</t>
  </si>
  <si>
    <t>F2989A</t>
  </si>
  <si>
    <t>072845129895</t>
  </si>
  <si>
    <t>1997-1997 Pontiac Grand Prix (Liter: 3.1 &amp; Cylinder: 6 &amp; Block: V &amp; Engine Version: Chevrolet)</t>
  </si>
  <si>
    <t>E3978M</t>
  </si>
  <si>
    <t>P74847M</t>
  </si>
  <si>
    <t>FG0074</t>
  </si>
  <si>
    <t>USEP3978M</t>
  </si>
  <si>
    <t>F298S</t>
  </si>
  <si>
    <t>072845102980</t>
  </si>
  <si>
    <t>97-03 FORD E350 ECON-E450 ECON 3.3-6.8L</t>
  </si>
  <si>
    <t>FS197</t>
  </si>
  <si>
    <t>STS-139</t>
  </si>
  <si>
    <t>FS0108/FS0127</t>
  </si>
  <si>
    <t>12-197-5</t>
  </si>
  <si>
    <t>F2991A</t>
  </si>
  <si>
    <t>072845129918</t>
  </si>
  <si>
    <t>97 BUICK REGAL-CENTURY 3.1-3.8L</t>
  </si>
  <si>
    <t>E3980M</t>
  </si>
  <si>
    <t>FG0078</t>
  </si>
  <si>
    <t>USEP3980M</t>
  </si>
  <si>
    <t>F2993A</t>
  </si>
  <si>
    <t>072845129932</t>
  </si>
  <si>
    <t>1998-1999 Chevrolet P30 (Liter: 7.4 &amp; Cylinder: 8 &amp; Block: V &amp; Fuel Delivery Sytem: Sfi &amp; Engine Version: Vortec | Note: With 80 Gallon Tank); 1998-1999 Gmc P3500 (Liter: 7.4 &amp; Cylinder: 8 &amp; Block: V &amp; Fuel Delivery Sytem: Sfi &amp; Engine Version: Vortec | Note: With 80 Gallon Tank)</t>
  </si>
  <si>
    <t>E3982M</t>
  </si>
  <si>
    <t>P74759M</t>
  </si>
  <si>
    <t>FG0064</t>
  </si>
  <si>
    <t>USEP3982M</t>
  </si>
  <si>
    <t>F299S</t>
  </si>
  <si>
    <t>072845102997</t>
  </si>
  <si>
    <t>97-02 LINC NAVIGATOR-EXPEDITN 5.4L</t>
  </si>
  <si>
    <t>FS198</t>
  </si>
  <si>
    <t>STS-319</t>
  </si>
  <si>
    <t>FS0108</t>
  </si>
  <si>
    <t>PN7020</t>
  </si>
  <si>
    <t>12-198-5</t>
  </si>
  <si>
    <t>F3000A</t>
  </si>
  <si>
    <t>072845130006</t>
  </si>
  <si>
    <t>96 JEEP GR CHEROKEE-B2500 4-5.2L</t>
  </si>
  <si>
    <t>E7099M</t>
  </si>
  <si>
    <t>P74708M</t>
  </si>
  <si>
    <t>FG0225</t>
  </si>
  <si>
    <t>PN3082</t>
  </si>
  <si>
    <t>USEP7099M</t>
  </si>
  <si>
    <t>F3004A</t>
  </si>
  <si>
    <t>072845130044</t>
  </si>
  <si>
    <t>96-97 DODGE RAM 1500-T&amp;C 5.2-8L</t>
  </si>
  <si>
    <t>E7093M</t>
  </si>
  <si>
    <t>P76658M</t>
  </si>
  <si>
    <t>FG0212</t>
  </si>
  <si>
    <t>PN3017</t>
  </si>
  <si>
    <t>USEP7093M</t>
  </si>
  <si>
    <t>F3005A</t>
  </si>
  <si>
    <t>072845130051</t>
  </si>
  <si>
    <t>96-00 CHRY GR VOYAGER-T&amp;C 2.4-3.8L</t>
  </si>
  <si>
    <t>E7094M</t>
  </si>
  <si>
    <t>P74706M</t>
  </si>
  <si>
    <t>FG0215</t>
  </si>
  <si>
    <t>PN3018</t>
  </si>
  <si>
    <t>USEP7094M</t>
  </si>
  <si>
    <t>F3006</t>
  </si>
  <si>
    <t>072845130068</t>
  </si>
  <si>
    <t>1994-1995 Jeep Wrangler  (In-Tank) (Liter: 2.5 &amp; Cylinder: 4 &amp; Block: L | Note: Export With 20 Gallon Tank, Pump Only)</t>
  </si>
  <si>
    <t>E7085</t>
  </si>
  <si>
    <t>P90080</t>
  </si>
  <si>
    <t>F3007A</t>
  </si>
  <si>
    <t>072845130075</t>
  </si>
  <si>
    <t>Dodge Dakota 2.5L L4, 3.9L V6, 5.2L V8 1996</t>
  </si>
  <si>
    <t>E7096M</t>
  </si>
  <si>
    <t>P74675M</t>
  </si>
  <si>
    <t>FG0213</t>
  </si>
  <si>
    <t>PN3177</t>
  </si>
  <si>
    <t>USEP7096M</t>
  </si>
  <si>
    <t>F3008A</t>
  </si>
  <si>
    <t>072845130082</t>
  </si>
  <si>
    <t>1996-1999 Plymouth Neon (Liter: 2.0 &amp; Cylinder: 4 &amp; Block: L | Note: With Plastic Tank); 1996-1999 Dodge Neon (Liter: 2.0 &amp; Cylinder: 4 &amp; Block: L | Note: With Plastic Tank); 1996-1997 Chrysler Neon (Liter: 2.0 &amp; Cylinder: 4 &amp; Block: L)</t>
  </si>
  <si>
    <t>E7097M</t>
  </si>
  <si>
    <t>P74732M</t>
  </si>
  <si>
    <t>FG0231</t>
  </si>
  <si>
    <t>PN3084</t>
  </si>
  <si>
    <t>USEP7097M</t>
  </si>
  <si>
    <t>F300S</t>
  </si>
  <si>
    <t>072845103000</t>
  </si>
  <si>
    <t>90-10 FORD E150 ECON-E250 ECON 2-7.5L</t>
  </si>
  <si>
    <t>FS209</t>
  </si>
  <si>
    <t>STS-246</t>
  </si>
  <si>
    <t>FS0115</t>
  </si>
  <si>
    <t>PN7024</t>
  </si>
  <si>
    <t>12-209-5</t>
  </si>
  <si>
    <t>F3012</t>
  </si>
  <si>
    <t>072845130129</t>
  </si>
  <si>
    <t>1983-1987 Renault Alliance  (In-Tank) (Liter: 1.4, 1.7, 2.0 &amp; Engine(cc): 1397 &amp; Cylinder: 4 &amp; Block: L &amp; Fuel Delivery: FI / Qualifier: with Walbro OE Pump, With Digital Instrument Panel / Note: Includes Hose, Clamps, Isolator, and Tank Seal); 1984-1986 Renault Encore  (In-Tank) (Liter: 1.4, 1.7 &amp; Engine(cc): 1397 &amp; Cylinder: 4 &amp; Block: L / Qualifier: with Walbro OE Pump / Note: Includes Hose, Clamps, Isolator, and Tank Seal); 1986-1990 Jeep Cherokee  (In-Tank) (Liter: 2.5 &amp; Cylinder: 4 &amp; Block: L / Note: Includes Hose, Clamps, Isolator, and Tank Seal); 1986-1990 Jeep Comanche  (In-Tank) (Liter: 2.5 &amp; Cylinder: 4 &amp; Block: L / Qualifier: with Bosch OE Pump / Note: Includes Hose, Clamps, Isolator, and Tank Seal); 1986-1987 Jeep Wagoneer  (In-Tank) (Liter: 2.5 &amp; Cylinder: 4 &amp; Block: L / Note: Includes Hose, Clamps, Isolator, and Tank Seal); 1987-1990 Jeep Wrangler  (In-Tank) (Liter: 2.5 &amp; Cylinder: 4 &amp; Block: L / Note: Includes Hose, Clamps, Isolator, and Tank Seal)</t>
  </si>
  <si>
    <t>E7001</t>
  </si>
  <si>
    <t>P90034</t>
  </si>
  <si>
    <t>FE0054</t>
  </si>
  <si>
    <t>USEP7001</t>
  </si>
  <si>
    <t>F3017</t>
  </si>
  <si>
    <t>072845130174</t>
  </si>
  <si>
    <t>87-93 JEEP CHEROKEE-COMANCHE 2.5-4L</t>
  </si>
  <si>
    <t>E7006</t>
  </si>
  <si>
    <t>P90011</t>
  </si>
  <si>
    <t>FE0108</t>
  </si>
  <si>
    <t>USEP7006A/USEP7006</t>
  </si>
  <si>
    <t>F301S</t>
  </si>
  <si>
    <t>072845103017</t>
  </si>
  <si>
    <t>1995-1997 Ford Windstar  (Pump) (Liter: 3.8, 3.0 &amp; Cylinder: 6 &amp; Block: V | Note: Mexico Built; 1St Character Of Vin Is 3, To 12/06/1996, Mexico Built; 1St Character Of Vin Is 3)</t>
  </si>
  <si>
    <t>FS200</t>
  </si>
  <si>
    <t>STS-261</t>
  </si>
  <si>
    <t>F3023</t>
  </si>
  <si>
    <t>072845130235</t>
  </si>
  <si>
    <t>E7012</t>
  </si>
  <si>
    <t>P90040</t>
  </si>
  <si>
    <t>FE0514</t>
  </si>
  <si>
    <t>USEP7012</t>
  </si>
  <si>
    <t>F3029</t>
  </si>
  <si>
    <t>072845130297</t>
  </si>
  <si>
    <t>E7018</t>
  </si>
  <si>
    <t>P74082</t>
  </si>
  <si>
    <t>FE0079</t>
  </si>
  <si>
    <t>PN2020</t>
  </si>
  <si>
    <t>USEP7018</t>
  </si>
  <si>
    <t>F303S</t>
  </si>
  <si>
    <t>072845103031</t>
  </si>
  <si>
    <t>80-91 FORD LTD CR VIC-CONTINENTAL 2-5L</t>
  </si>
  <si>
    <t>FS202</t>
  </si>
  <si>
    <t>STS-244</t>
  </si>
  <si>
    <t>FS0100</t>
  </si>
  <si>
    <t>12-202-5</t>
  </si>
  <si>
    <t>F3041A</t>
  </si>
  <si>
    <t>072845130419</t>
  </si>
  <si>
    <t>91-93 CHRY T&amp;C-GR VOYAGER 2.5-3.3L</t>
  </si>
  <si>
    <t>E7030M</t>
  </si>
  <si>
    <t>P76723M</t>
  </si>
  <si>
    <t>FG0195</t>
  </si>
  <si>
    <t>USEP7030M</t>
  </si>
  <si>
    <t>F304S</t>
  </si>
  <si>
    <t>072845103048</t>
  </si>
  <si>
    <t>97-07 SUBARU FORESTER-IMPREZA 2.2-2.5L</t>
  </si>
  <si>
    <t>FS203</t>
  </si>
  <si>
    <t>STS-248</t>
  </si>
  <si>
    <t>12-203-5</t>
  </si>
  <si>
    <t>F3050A</t>
  </si>
  <si>
    <t>072845130501</t>
  </si>
  <si>
    <t>1991-1994 Dodge B150 B250 B350 3.9V 5.2V 5.9V</t>
  </si>
  <si>
    <t>E7049M</t>
  </si>
  <si>
    <t>P74653M</t>
  </si>
  <si>
    <t>FG0221</t>
  </si>
  <si>
    <t>USEP7049M</t>
  </si>
  <si>
    <t>F3051A</t>
  </si>
  <si>
    <t>072845130518</t>
  </si>
  <si>
    <t>91-95 CHRY IMPERIAL-NEW YORKER 2.2-3.8L</t>
  </si>
  <si>
    <t>E7040M</t>
  </si>
  <si>
    <t>P74629M</t>
  </si>
  <si>
    <t>FG0196</t>
  </si>
  <si>
    <t>PN3080</t>
  </si>
  <si>
    <t>USEP7040M</t>
  </si>
  <si>
    <t>F3058A</t>
  </si>
  <si>
    <t>072845130587</t>
  </si>
  <si>
    <t>91-93 DODGE W150-RAMCHARGER 3.9-5.9L</t>
  </si>
  <si>
    <t>E7047M</t>
  </si>
  <si>
    <t>P74655M</t>
  </si>
  <si>
    <t>FG0372</t>
  </si>
  <si>
    <t>USEP7047M</t>
  </si>
  <si>
    <t>F3059A</t>
  </si>
  <si>
    <t>072845130594</t>
  </si>
  <si>
    <t>91-93 DODGE RAMCHARGER-B250 5.9L</t>
  </si>
  <si>
    <t>E7048M</t>
  </si>
  <si>
    <t>USEP7048M</t>
  </si>
  <si>
    <t>F3061A</t>
  </si>
  <si>
    <t>072845130617</t>
  </si>
  <si>
    <t>91-96 DODGE DAKOTA-LASER 2.0L</t>
  </si>
  <si>
    <t>E7050M</t>
  </si>
  <si>
    <t>P74654M</t>
  </si>
  <si>
    <t>FG0206</t>
  </si>
  <si>
    <t>PN3187</t>
  </si>
  <si>
    <t>USEP7050M</t>
  </si>
  <si>
    <t>F3065A</t>
  </si>
  <si>
    <t>072845130655</t>
  </si>
  <si>
    <t>93-95 CHRY NEW YORKER-INTREPID 3.3-3.5L</t>
  </si>
  <si>
    <t>E7054M</t>
  </si>
  <si>
    <t>P74662M</t>
  </si>
  <si>
    <t>FG0200</t>
  </si>
  <si>
    <t>USEP7054M</t>
  </si>
  <si>
    <t>F3066A</t>
  </si>
  <si>
    <t>072845130662</t>
  </si>
  <si>
    <t>93-94 JEEP GR CHEROKEE-T&amp;C 4-5.2L</t>
  </si>
  <si>
    <t>E7055M</t>
  </si>
  <si>
    <t>P74663M</t>
  </si>
  <si>
    <t>FG0222</t>
  </si>
  <si>
    <t>PN3073</t>
  </si>
  <si>
    <t>USEP7055M</t>
  </si>
  <si>
    <t>F306S</t>
  </si>
  <si>
    <t>072845103062</t>
  </si>
  <si>
    <t>94-04 NISSAN MAXIMA-RANGER 2.3-4L</t>
  </si>
  <si>
    <t>FS205</t>
  </si>
  <si>
    <t>STS-140</t>
  </si>
  <si>
    <t>FS0152/FS0170</t>
  </si>
  <si>
    <t>PN7022</t>
  </si>
  <si>
    <t>12-205-5</t>
  </si>
  <si>
    <t>F3070A</t>
  </si>
  <si>
    <t>072845130709</t>
  </si>
  <si>
    <t>1986 Chrysler Laser (Aspiration: Naturally Aspirated &amp; Liter: 2.2, 2.5 &amp; Cylinder: 4 &amp; Block: L); 1986-1990 Chrysler LeBaron (Aspiration: Naturally Aspirated &amp; Liter: 2.5, 2.2 &amp; Cylinder: 4 &amp; Block: L); 1986-1987 Chrysler New Yorker (Liter: 2.5 &amp; Cylinder: 4 &amp; Block: L); 1986-1988 Chrysler Town &amp; Country (Liter: 2.5 &amp; Cylinder: 4 &amp; Block: L); 1987-1990 Chrysler Daytona (Aspiration: Naturally Aspirated &amp; Liter: 2.5 &amp; Cylinder: 4 &amp; Block: L); 1988-1990 Chrysler Dynasty (Liter: 2.5 &amp; Cylinder: 4 &amp; Block: L); 1986-1988 Dodge 600 (Aspiration: Naturally Aspirated &amp; Liter: 2.2, 2.5 &amp; Cylinder: 4 &amp; Block: L); 1986-1989 Dodge Aries (Liter: 2.2, 2.5 &amp; Cylinder: 4 &amp; Block: L); 1986-1990 Dodge Daytona (Aspiration: Naturally Aspirated &amp; Liter: 2.5, 2.2 &amp; Cylinder: 4 &amp; Block: L); 1988-1990 Dodge Dynasty (Liter: 2.5 &amp; Cylinder: 4 &amp; Block: L); 1987-1989 Dodge Grand Caravan (Liter: 2.5 &amp; Cylinder: 4 &amp; Block: L); 1986-1988 Dodge Lancer (Aspiration: Naturally Aspirated &amp; Liter: 2.2, 2.5 &amp; Cylinder: 4 &amp; Block: L); 1987-1990 Dodge Shadow (Aspiration: Naturally Aspirated &amp; Liter: 2.2, 2.5 &amp; Cylinder: 4 &amp; Block: L); 1989-1990 Dodge Spirit (Aspiration: Naturally Aspirated &amp; Liter: 2.5 &amp; Cylinder: 4 &amp; Block: L); 1987 Plymouth Grand Voyager (Liter: 2.5 &amp; Cylinder: 4 &amp; Block: L); 1989-1990 Plymouth Acclaim (Aspiration: Naturally Aspirated &amp; Liter: 2.5 &amp; Cylinder: 4 &amp; Block: L); 1986-1988 Plymouth Caravelle (Aspiration: Naturally Aspirated &amp; Liter: 2.2, 2.5 &amp; Cylinder: 4 &amp; Block: L); 1986-1989 Plymouth Reliant (Liter: 2.2, 2.5 &amp; Cylinder: 4 &amp; Block: L); 1987-1989 Plymouth Sundance (Aspiration: Naturally Aspirated &amp; Liter: 2.2, 2.5 &amp; Cylinder: 4 &amp; Block: L &amp; Engine VIN: K)</t>
  </si>
  <si>
    <t>E7069H</t>
  </si>
  <si>
    <t>P74642H</t>
  </si>
  <si>
    <t>HP10234</t>
  </si>
  <si>
    <t>USEP7069H</t>
  </si>
  <si>
    <t>F3073A</t>
  </si>
  <si>
    <t>072845130730</t>
  </si>
  <si>
    <t>94-95 DODGE DAKOTA-B250 5.2L</t>
  </si>
  <si>
    <t>E7062M</t>
  </si>
  <si>
    <t>FG0224</t>
  </si>
  <si>
    <t>USEP7062M</t>
  </si>
  <si>
    <t>F3074A</t>
  </si>
  <si>
    <t>072845130747</t>
  </si>
  <si>
    <t>92-95 DODGE B2500-RAMCHARGER 3.9-5.9L</t>
  </si>
  <si>
    <t>E7063M</t>
  </si>
  <si>
    <t>P74658M</t>
  </si>
  <si>
    <t>FG0209</t>
  </si>
  <si>
    <t>USEP7063M</t>
  </si>
  <si>
    <t>F3075A</t>
  </si>
  <si>
    <t>072845130754</t>
  </si>
  <si>
    <t>92-93 DODGE RAMCHARGER-D150 5.9L</t>
  </si>
  <si>
    <t>E7064M</t>
  </si>
  <si>
    <t>P74660M</t>
  </si>
  <si>
    <t>FG0220</t>
  </si>
  <si>
    <t>USEP7064M</t>
  </si>
  <si>
    <t>F3076A</t>
  </si>
  <si>
    <t>072845130761</t>
  </si>
  <si>
    <t>94 DODGE RAM 2500-RAM 3500 5.2-8L</t>
  </si>
  <si>
    <t>E7065M</t>
  </si>
  <si>
    <t>P74673M</t>
  </si>
  <si>
    <t>FG0219</t>
  </si>
  <si>
    <t>PN3188</t>
  </si>
  <si>
    <t>USEP7065M</t>
  </si>
  <si>
    <t>F307S</t>
  </si>
  <si>
    <t>072845103079</t>
  </si>
  <si>
    <t>98-07 HONDA ACCORD-S00 2.0L</t>
  </si>
  <si>
    <t>FS206</t>
  </si>
  <si>
    <t>STS-314/STS-224</t>
  </si>
  <si>
    <t>FS0191</t>
  </si>
  <si>
    <t>PN7026</t>
  </si>
  <si>
    <t>12-206-5</t>
  </si>
  <si>
    <t>F3086A</t>
  </si>
  <si>
    <t>072845130860</t>
  </si>
  <si>
    <t>1995-1997 Plymouth Neon (Liter: 2.0 &amp; Cylinder: 4 &amp; Block: L | Note: With Steel Tank); 1995-1997 Dodge Neon (Liter: 2.0 &amp; Cylinder: 4 &amp; Block: L | Note: With Steel Tank)</t>
  </si>
  <si>
    <t>E7075M</t>
  </si>
  <si>
    <t>P74676M</t>
  </si>
  <si>
    <t>FG0201</t>
  </si>
  <si>
    <t>USEP7075M</t>
  </si>
  <si>
    <t>F3088A</t>
  </si>
  <si>
    <t>072845130884</t>
  </si>
  <si>
    <t>94-95 CHRY T&amp;C-GR CARAVAN 2.5-3.8L</t>
  </si>
  <si>
    <t>E7077M</t>
  </si>
  <si>
    <t>USEP7077M</t>
  </si>
  <si>
    <t>F308S</t>
  </si>
  <si>
    <t>072845103086</t>
  </si>
  <si>
    <t>99-04 MAZDA B3000-E SDUTY 3.0L</t>
  </si>
  <si>
    <t>FS207</t>
  </si>
  <si>
    <t>STS-258</t>
  </si>
  <si>
    <t>FS0120</t>
  </si>
  <si>
    <t>12-207-5</t>
  </si>
  <si>
    <t>F3090A</t>
  </si>
  <si>
    <t>072845130907</t>
  </si>
  <si>
    <t>95-98 CHRYSLER SEBRING-STRATUS 2-2.5L</t>
  </si>
  <si>
    <t>E7089M</t>
  </si>
  <si>
    <t>P74693M</t>
  </si>
  <si>
    <t>FG0203</t>
  </si>
  <si>
    <t>USEP7089M</t>
  </si>
  <si>
    <t>F3092A</t>
  </si>
  <si>
    <t>072845130921</t>
  </si>
  <si>
    <t>94-00 CHRYSLER SEBRING-AVENGER 2-2.5L</t>
  </si>
  <si>
    <t>E7081H</t>
  </si>
  <si>
    <t>HP10201</t>
  </si>
  <si>
    <t>USEP7081H</t>
  </si>
  <si>
    <t>F3096A</t>
  </si>
  <si>
    <t>072845130969</t>
  </si>
  <si>
    <t>96 DODGE DAKOTA 3.9-5.2L</t>
  </si>
  <si>
    <t>E7095M</t>
  </si>
  <si>
    <t>P74711M</t>
  </si>
  <si>
    <t>FG0214</t>
  </si>
  <si>
    <t>USEP7095M</t>
  </si>
  <si>
    <t>F3097A</t>
  </si>
  <si>
    <t>072845130976</t>
  </si>
  <si>
    <t>95 DODGE RAM 1500-GR CHEROKEE 5.2-8L</t>
  </si>
  <si>
    <t>E7086M</t>
  </si>
  <si>
    <t>P74695M</t>
  </si>
  <si>
    <t>FG0202</t>
  </si>
  <si>
    <t>USEP7086M</t>
  </si>
  <si>
    <t>F3098A</t>
  </si>
  <si>
    <t>072845130983</t>
  </si>
  <si>
    <t>95 JEEP GR CHEROKEE-SEBRING 4-5.2L</t>
  </si>
  <si>
    <t>E7087M</t>
  </si>
  <si>
    <t>P74697M</t>
  </si>
  <si>
    <t>FG0377</t>
  </si>
  <si>
    <t>USEP7087M</t>
  </si>
  <si>
    <t>F3100A</t>
  </si>
  <si>
    <t>072845131003</t>
  </si>
  <si>
    <t>05-07 JEEP LIBERTY-WRANGLER 3.7L</t>
  </si>
  <si>
    <t>E7199M</t>
  </si>
  <si>
    <t>P76100M</t>
  </si>
  <si>
    <t>FG0929</t>
  </si>
  <si>
    <t>PN3128</t>
  </si>
  <si>
    <t>USEP7199M</t>
  </si>
  <si>
    <t>F3101A</t>
  </si>
  <si>
    <t>072845131010</t>
  </si>
  <si>
    <t>04-08 CHRYSLER PT CRUISER 2.4L</t>
  </si>
  <si>
    <t>E7190M</t>
  </si>
  <si>
    <t>P76097M</t>
  </si>
  <si>
    <t>FG0927</t>
  </si>
  <si>
    <t>USEP7190M</t>
  </si>
  <si>
    <t>F3102A</t>
  </si>
  <si>
    <t>072845131027</t>
  </si>
  <si>
    <t>03-04 CHRYSLER PT CRUISER-PACIFICA 2.4L</t>
  </si>
  <si>
    <t>E7191M</t>
  </si>
  <si>
    <t>P76096M</t>
  </si>
  <si>
    <t>FG1225</t>
  </si>
  <si>
    <t>USEP7191M</t>
  </si>
  <si>
    <t>F3103A</t>
  </si>
  <si>
    <t>072845171924</t>
  </si>
  <si>
    <t>12-13 DODGE CHARGER 220-345/CHRYSLER 300</t>
  </si>
  <si>
    <t>E7192M</t>
  </si>
  <si>
    <t>P76633M</t>
  </si>
  <si>
    <t>FG1053</t>
  </si>
  <si>
    <t>PN3092</t>
  </si>
  <si>
    <t>USEP7192M</t>
  </si>
  <si>
    <t>F3105A</t>
  </si>
  <si>
    <t>072845131058</t>
  </si>
  <si>
    <t>04-06 CHRY PACIFICA-GR CARAVAN 3.5-3.8L</t>
  </si>
  <si>
    <t>E7194M</t>
  </si>
  <si>
    <t>P76254M</t>
  </si>
  <si>
    <t>FG0784</t>
  </si>
  <si>
    <t>USEP7194M</t>
  </si>
  <si>
    <t>F3106A</t>
  </si>
  <si>
    <t>072845131065</t>
  </si>
  <si>
    <t>06-07 DODGE GR CARAVAN 3.3L</t>
  </si>
  <si>
    <t>E7195M</t>
  </si>
  <si>
    <t>P76577M</t>
  </si>
  <si>
    <t>USEP7195M</t>
  </si>
  <si>
    <t>F3107A</t>
  </si>
  <si>
    <t>072845131072</t>
  </si>
  <si>
    <t>05-07 CHRY T&amp;C-GR CHEROKEE 3.3-3.8L</t>
  </si>
  <si>
    <t>E7196M</t>
  </si>
  <si>
    <t>P76065M</t>
  </si>
  <si>
    <t>FG0940</t>
  </si>
  <si>
    <t>PN3037</t>
  </si>
  <si>
    <t>USEP7196M</t>
  </si>
  <si>
    <t>F3108A</t>
  </si>
  <si>
    <t>072845131089</t>
  </si>
  <si>
    <t>05-09 JEEP GR CHEROKEE-COMMANDR 3.7-6.1L</t>
  </si>
  <si>
    <t>E7197M</t>
  </si>
  <si>
    <t>P76067M</t>
  </si>
  <si>
    <t>FG0843</t>
  </si>
  <si>
    <t>PN3199</t>
  </si>
  <si>
    <t>USEP7197M</t>
  </si>
  <si>
    <t>F3109A</t>
  </si>
  <si>
    <t>072845131096</t>
  </si>
  <si>
    <t>05-09 MITSU RAIDER-LIBERTY 3.7-4.7L</t>
  </si>
  <si>
    <t>E7198M</t>
  </si>
  <si>
    <t>P76484M</t>
  </si>
  <si>
    <t>FG0925</t>
  </si>
  <si>
    <t>USEP7198M</t>
  </si>
  <si>
    <t>F3111A</t>
  </si>
  <si>
    <t>072845131119</t>
  </si>
  <si>
    <t>96 DODGE B2500-CONCORDE 3.9-5.9L</t>
  </si>
  <si>
    <t>E7100M</t>
  </si>
  <si>
    <t>P74698M</t>
  </si>
  <si>
    <t>FG0368</t>
  </si>
  <si>
    <t>PN3193</t>
  </si>
  <si>
    <t>USEP7100M</t>
  </si>
  <si>
    <t>F3112A</t>
  </si>
  <si>
    <t>072845131126</t>
  </si>
  <si>
    <t>96-97 CHRY NEW YORKER-INTREPID 3.3-3.5L</t>
  </si>
  <si>
    <t>E7101M</t>
  </si>
  <si>
    <t>P74707M</t>
  </si>
  <si>
    <t>FG0230</t>
  </si>
  <si>
    <t>USEP7101M</t>
  </si>
  <si>
    <t>F3114A</t>
  </si>
  <si>
    <t>072845131140</t>
  </si>
  <si>
    <t>97-98 JEEP GR CHEROKEE-B2500 4-5.9L</t>
  </si>
  <si>
    <t>E7103MN</t>
  </si>
  <si>
    <t>P75043M</t>
  </si>
  <si>
    <t>FG1043</t>
  </si>
  <si>
    <t>PN3062</t>
  </si>
  <si>
    <t>USEP7103M</t>
  </si>
  <si>
    <t>F3115A</t>
  </si>
  <si>
    <t>072845131157</t>
  </si>
  <si>
    <t>97 DODGE B2500-RAM 2500 PU 3.9-5.9L</t>
  </si>
  <si>
    <t>E7104M</t>
  </si>
  <si>
    <t>P74737M</t>
  </si>
  <si>
    <t>FG0233</t>
  </si>
  <si>
    <t>USEP7104M</t>
  </si>
  <si>
    <t>F311S</t>
  </si>
  <si>
    <t>072845103116</t>
  </si>
  <si>
    <t>91-09 TOYOTA LD CRUISR-SEQUOIA 1.5-4.7L</t>
  </si>
  <si>
    <t>FS210</t>
  </si>
  <si>
    <t>STS-255</t>
  </si>
  <si>
    <t>F3122A</t>
  </si>
  <si>
    <t>072845131225</t>
  </si>
  <si>
    <t>98-01 DODGE RAM 1500 PICKUP</t>
  </si>
  <si>
    <t>E7111M</t>
  </si>
  <si>
    <t>P74734M</t>
  </si>
  <si>
    <t>FG0236</t>
  </si>
  <si>
    <t>PN3020</t>
  </si>
  <si>
    <t>USEP7111M</t>
  </si>
  <si>
    <t>F3124A</t>
  </si>
  <si>
    <t>072845131249</t>
  </si>
  <si>
    <t>98-00 CHRYSLER SEBRING-CIRRUS 2-2.5L</t>
  </si>
  <si>
    <t>E7113M</t>
  </si>
  <si>
    <t>P74802M</t>
  </si>
  <si>
    <t>FG0228</t>
  </si>
  <si>
    <t>PN3019</t>
  </si>
  <si>
    <t>USEP7113M</t>
  </si>
  <si>
    <t>F3125A</t>
  </si>
  <si>
    <t>072845131256</t>
  </si>
  <si>
    <t>97-99 DODGE DAKOTA-WRANGLER 3.9-5.9L</t>
  </si>
  <si>
    <t>E7114M</t>
  </si>
  <si>
    <t>P74739M</t>
  </si>
  <si>
    <t>FG0234</t>
  </si>
  <si>
    <t>PN3189</t>
  </si>
  <si>
    <t>USEP7114M</t>
  </si>
  <si>
    <t>F3126A</t>
  </si>
  <si>
    <t>072845131263</t>
  </si>
  <si>
    <t>97-02 JEEP WRANGLER-DAKOTA 2.5-4L</t>
  </si>
  <si>
    <t>E7115MN</t>
  </si>
  <si>
    <t>P75045M</t>
  </si>
  <si>
    <t>FG1353</t>
  </si>
  <si>
    <t>PN3118</t>
  </si>
  <si>
    <t>USEP7115MN</t>
  </si>
  <si>
    <t>F3127A</t>
  </si>
  <si>
    <t>072845131270</t>
  </si>
  <si>
    <t>97-03 DODGE DAKOTA-DURANGO 2.5-5.9L</t>
  </si>
  <si>
    <t>E7116M</t>
  </si>
  <si>
    <t>P74738M</t>
  </si>
  <si>
    <t>FG0235</t>
  </si>
  <si>
    <t>PN3112</t>
  </si>
  <si>
    <t>USEP7116M</t>
  </si>
  <si>
    <t>F3128A</t>
  </si>
  <si>
    <t>072845131287</t>
  </si>
  <si>
    <t>98-03 DODGE DURANGO-CHEROKEE 4.7-5.9L</t>
  </si>
  <si>
    <t>E7117M</t>
  </si>
  <si>
    <t>P74803M</t>
  </si>
  <si>
    <t>FG0238</t>
  </si>
  <si>
    <t>PN3021</t>
  </si>
  <si>
    <t>USEP7117M</t>
  </si>
  <si>
    <t>F3130A</t>
  </si>
  <si>
    <t>072845131300</t>
  </si>
  <si>
    <t>98-00 CHRY GR VOYAGER-T&amp;C 3.3L</t>
  </si>
  <si>
    <t>E7129M</t>
  </si>
  <si>
    <t>P76033M</t>
  </si>
  <si>
    <t>FG0484</t>
  </si>
  <si>
    <t>PN3154</t>
  </si>
  <si>
    <t>USEP7129M</t>
  </si>
  <si>
    <t>F3132A</t>
  </si>
  <si>
    <t>072845131324</t>
  </si>
  <si>
    <t>97-01 JEEP CHEROKEE-WRANGLER 2.5-4L</t>
  </si>
  <si>
    <t>E7121MN</t>
  </si>
  <si>
    <t>P75040M</t>
  </si>
  <si>
    <t>FG1076</t>
  </si>
  <si>
    <t>PN3050</t>
  </si>
  <si>
    <t>USEP7121M</t>
  </si>
  <si>
    <t>F3133A</t>
  </si>
  <si>
    <t>072845131331</t>
  </si>
  <si>
    <t>97-99 JEEP WRANGLER-B1500 2.5-4L</t>
  </si>
  <si>
    <t>E7122MN</t>
  </si>
  <si>
    <t>P75046M</t>
  </si>
  <si>
    <t>FG1355</t>
  </si>
  <si>
    <t>USEP7122M</t>
  </si>
  <si>
    <t>F3134A</t>
  </si>
  <si>
    <t>072845131348</t>
  </si>
  <si>
    <t>98 DODGE B1500 VAN</t>
  </si>
  <si>
    <t>E7123M</t>
  </si>
  <si>
    <t>P74800M</t>
  </si>
  <si>
    <t>FG0278</t>
  </si>
  <si>
    <t>USEP7123M</t>
  </si>
  <si>
    <t>F3135A</t>
  </si>
  <si>
    <t>072845131355</t>
  </si>
  <si>
    <t>E7124M</t>
  </si>
  <si>
    <t>P74740M</t>
  </si>
  <si>
    <t>FG0239</t>
  </si>
  <si>
    <t>USEP7124M</t>
  </si>
  <si>
    <t>F3138A</t>
  </si>
  <si>
    <t>072845131386</t>
  </si>
  <si>
    <t>99-04 JEEP GR CHEROKEE-DAKOTA 4-4.7L</t>
  </si>
  <si>
    <t>E7127MN</t>
  </si>
  <si>
    <t>P75041M</t>
  </si>
  <si>
    <t>FG0918</t>
  </si>
  <si>
    <t>PN3032</t>
  </si>
  <si>
    <t>USEP7127M</t>
  </si>
  <si>
    <t>F3139A</t>
  </si>
  <si>
    <t>072845131393</t>
  </si>
  <si>
    <t>00-03 DODGE DAKOTA-GR VOYAGER 3.9-5.9L</t>
  </si>
  <si>
    <t>E7128MN</t>
  </si>
  <si>
    <t>P76193M</t>
  </si>
  <si>
    <t>FG1081</t>
  </si>
  <si>
    <t>PN3132</t>
  </si>
  <si>
    <t>USEP7128M</t>
  </si>
  <si>
    <t>F3141A</t>
  </si>
  <si>
    <t>072845131416</t>
  </si>
  <si>
    <t>00 PLYM NEON-300M 2.0L</t>
  </si>
  <si>
    <t>E7130M</t>
  </si>
  <si>
    <t>P74824M</t>
  </si>
  <si>
    <t>FG0280</t>
  </si>
  <si>
    <t>USEP7130M</t>
  </si>
  <si>
    <t>F3147A</t>
  </si>
  <si>
    <t>072845131478</t>
  </si>
  <si>
    <t>01-03 CHRY TOWN &amp; COUNTRY-VOYAGER 3.3L</t>
  </si>
  <si>
    <t>E7146M</t>
  </si>
  <si>
    <t>P76032M</t>
  </si>
  <si>
    <t>FG0483</t>
  </si>
  <si>
    <t>PN3107</t>
  </si>
  <si>
    <t>USEP7146M</t>
  </si>
  <si>
    <t>F3148A</t>
  </si>
  <si>
    <t>072845131485</t>
  </si>
  <si>
    <t>98-99 CHRY CONCORDE-INTREPID 2.7-3.5L</t>
  </si>
  <si>
    <t>E7137M</t>
  </si>
  <si>
    <t>P74819M</t>
  </si>
  <si>
    <t>FG0232</t>
  </si>
  <si>
    <t>USEP7137M</t>
  </si>
  <si>
    <t>F3149A</t>
  </si>
  <si>
    <t>072845131492</t>
  </si>
  <si>
    <t>E7138M</t>
  </si>
  <si>
    <t>P74801M</t>
  </si>
  <si>
    <t>FG0237</t>
  </si>
  <si>
    <t>PN3041/PN3020</t>
  </si>
  <si>
    <t>USEP7138M</t>
  </si>
  <si>
    <t>F314S</t>
  </si>
  <si>
    <t>072845103147</t>
  </si>
  <si>
    <t>00-10 HYUN SONATA-SANTA FE 1.6-3.8L</t>
  </si>
  <si>
    <t>FS213</t>
  </si>
  <si>
    <t>STS-259</t>
  </si>
  <si>
    <t>FS0206</t>
  </si>
  <si>
    <t>F3152A</t>
  </si>
  <si>
    <t>072845131522</t>
  </si>
  <si>
    <t>01-02 CHRYSLER SEBRING-STRATUS 2.4-2.7L</t>
  </si>
  <si>
    <t>E7141M</t>
  </si>
  <si>
    <t>P75025M</t>
  </si>
  <si>
    <t>FG0420</t>
  </si>
  <si>
    <t>USEP7141M</t>
  </si>
  <si>
    <t>F3153A</t>
  </si>
  <si>
    <t>072845131539</t>
  </si>
  <si>
    <t>01-05 PLYM NEON-PT CRUISER 2-2.4L</t>
  </si>
  <si>
    <t>E7142M</t>
  </si>
  <si>
    <t>P76227M/P75027M</t>
  </si>
  <si>
    <t>FG0426/FG0430</t>
  </si>
  <si>
    <t>USEP7142M</t>
  </si>
  <si>
    <t>F3154A</t>
  </si>
  <si>
    <t>072845131546</t>
  </si>
  <si>
    <t>01-04 CHRY PT CRUISR-TOWN &amp; COUNTRY 2.4L</t>
  </si>
  <si>
    <t>E7143M</t>
  </si>
  <si>
    <t>P75024M</t>
  </si>
  <si>
    <t>FG0373</t>
  </si>
  <si>
    <t>USEP7143M</t>
  </si>
  <si>
    <t>F3155A</t>
  </si>
  <si>
    <t>072845131553</t>
  </si>
  <si>
    <t>01-03 CHRY T&amp;C-GR CARAVAN 2.4-3.8L</t>
  </si>
  <si>
    <t>E7144M</t>
  </si>
  <si>
    <t>P75026M</t>
  </si>
  <si>
    <t>FG0425</t>
  </si>
  <si>
    <t>PN3038</t>
  </si>
  <si>
    <t>USEP7144M</t>
  </si>
  <si>
    <t>F3160A</t>
  </si>
  <si>
    <t>072845131607</t>
  </si>
  <si>
    <t>03 DODGE RAM 1500 PICKUP</t>
  </si>
  <si>
    <t>E7159M</t>
  </si>
  <si>
    <t>P76031M</t>
  </si>
  <si>
    <t>FG0813</t>
  </si>
  <si>
    <t>USEP7159M</t>
  </si>
  <si>
    <t>F3162A</t>
  </si>
  <si>
    <t>072845131621</t>
  </si>
  <si>
    <t>99-01 CHRYSLER SEBRING-STRATUS 3.0L</t>
  </si>
  <si>
    <t>E7151M</t>
  </si>
  <si>
    <t>P76519M</t>
  </si>
  <si>
    <t>FG1124</t>
  </si>
  <si>
    <t>USEP7151M</t>
  </si>
  <si>
    <t>F3163A</t>
  </si>
  <si>
    <t>072845131638</t>
  </si>
  <si>
    <t>00-04 CHRY CONCORDE-INTREPID 2.7-3.5L</t>
  </si>
  <si>
    <t>E7152M</t>
  </si>
  <si>
    <t>P74823M</t>
  </si>
  <si>
    <t>FG0279</t>
  </si>
  <si>
    <t>USEP7152M</t>
  </si>
  <si>
    <t>F3164</t>
  </si>
  <si>
    <t>072845131645</t>
  </si>
  <si>
    <t>98-02 DODGE RAM 2500 PU-RAM 3500 PU 5.9L</t>
  </si>
  <si>
    <t>E7153</t>
  </si>
  <si>
    <t>P74213</t>
  </si>
  <si>
    <t>HFP923</t>
  </si>
  <si>
    <t>PN5003</t>
  </si>
  <si>
    <t>USEP7153</t>
  </si>
  <si>
    <t>F3165</t>
  </si>
  <si>
    <t>072845131652</t>
  </si>
  <si>
    <t>97-04 JEEP GR CHEROKEE-CHEROKEE 2.5-5.9L</t>
  </si>
  <si>
    <t>E7154</t>
  </si>
  <si>
    <t>P90010</t>
  </si>
  <si>
    <t>FE0247</t>
  </si>
  <si>
    <t>PN2014</t>
  </si>
  <si>
    <t>USEP7154</t>
  </si>
  <si>
    <t>F3167A</t>
  </si>
  <si>
    <t>072845131676</t>
  </si>
  <si>
    <t>03-04 JEEP WRANGLER-RAM 2500 PU 4.0L</t>
  </si>
  <si>
    <t>E7156MN</t>
  </si>
  <si>
    <t>P76520M</t>
  </si>
  <si>
    <t>FG1221</t>
  </si>
  <si>
    <t>USEP7156MN</t>
  </si>
  <si>
    <t>F3169A</t>
  </si>
  <si>
    <t>072845131690</t>
  </si>
  <si>
    <t>03 DODGE RAM 2500 PU-RAM 3500 PU 5.7-8L</t>
  </si>
  <si>
    <t>E7158M</t>
  </si>
  <si>
    <t>P76572M</t>
  </si>
  <si>
    <t>FG0819/FG0813</t>
  </si>
  <si>
    <t>PN3176</t>
  </si>
  <si>
    <t>USEP7158M</t>
  </si>
  <si>
    <t>F316S</t>
  </si>
  <si>
    <t>072845103161</t>
  </si>
  <si>
    <t>90-99 FORD E150 ECON-E250 ECON 3-7.5L</t>
  </si>
  <si>
    <t>FS215</t>
  </si>
  <si>
    <t>STS-256</t>
  </si>
  <si>
    <t>PN7004</t>
  </si>
  <si>
    <t>12-215-5</t>
  </si>
  <si>
    <t>F3170A</t>
  </si>
  <si>
    <t>072845131706</t>
  </si>
  <si>
    <t>2003-2006 Dodge Stratus (Liter: 2.7 &amp; Cylinder: 6 &amp; Block: V &amp; Fuel: Flex); 2004-2006 Chrysler Sebring (Liter: 2.7 &amp; Cylinder: 6 &amp; Block: V &amp; Fuel: Flex)</t>
  </si>
  <si>
    <t>E7169M</t>
  </si>
  <si>
    <t>P75033M</t>
  </si>
  <si>
    <t>FG0428</t>
  </si>
  <si>
    <t>USEP7169M</t>
  </si>
  <si>
    <t>F3171A</t>
  </si>
  <si>
    <t>072845131713</t>
  </si>
  <si>
    <t>02-03 DODGE RAM 1500 PU 4.7-5.9L</t>
  </si>
  <si>
    <t>E7160M</t>
  </si>
  <si>
    <t>P75029M</t>
  </si>
  <si>
    <t>FG0424</t>
  </si>
  <si>
    <t>USEP7160M</t>
  </si>
  <si>
    <t>F3172A</t>
  </si>
  <si>
    <t>072845131720</t>
  </si>
  <si>
    <t>02-03 DODGE RAM 1500 PU-LIBERTY 4.7-5.9L</t>
  </si>
  <si>
    <t>E7161M</t>
  </si>
  <si>
    <t>P75028M</t>
  </si>
  <si>
    <t>FG0423</t>
  </si>
  <si>
    <t>PN3097</t>
  </si>
  <si>
    <t>USEP7161M</t>
  </si>
  <si>
    <t>F3173A</t>
  </si>
  <si>
    <t>072845131737</t>
  </si>
  <si>
    <t>02-03 JEEP LIBERTY-RAM 1500 3.7L</t>
  </si>
  <si>
    <t>E7162M</t>
  </si>
  <si>
    <t>P76255M</t>
  </si>
  <si>
    <t>FG1222</t>
  </si>
  <si>
    <t>PN3205</t>
  </si>
  <si>
    <t>USEP7162M</t>
  </si>
  <si>
    <t>F3174A</t>
  </si>
  <si>
    <t>072845131744</t>
  </si>
  <si>
    <t>02-05 DODGE STRATUS 2.4L</t>
  </si>
  <si>
    <t>E7163M</t>
  </si>
  <si>
    <t>P77215M</t>
  </si>
  <si>
    <t>FG1223</t>
  </si>
  <si>
    <t>PN3151</t>
  </si>
  <si>
    <t>USEP7163M</t>
  </si>
  <si>
    <t>F3176A</t>
  </si>
  <si>
    <t>072845131768</t>
  </si>
  <si>
    <t>04-07 DODGE RAM 1500-RAM 2500 3.7-5.7L</t>
  </si>
  <si>
    <t>E7165M</t>
  </si>
  <si>
    <t>P76842M</t>
  </si>
  <si>
    <t>FG0474</t>
  </si>
  <si>
    <t>PN3093</t>
  </si>
  <si>
    <t>USEP7165M</t>
  </si>
  <si>
    <t>F3178A</t>
  </si>
  <si>
    <t>072845131782</t>
  </si>
  <si>
    <t>03-06 CHRYSLER SEBRING-STRATUS 2.4-2.7L</t>
  </si>
  <si>
    <t>E7167M</t>
  </si>
  <si>
    <t>P75032M</t>
  </si>
  <si>
    <t>FG0427</t>
  </si>
  <si>
    <t>USEP7167M</t>
  </si>
  <si>
    <t>F3179A</t>
  </si>
  <si>
    <t>072845131799</t>
  </si>
  <si>
    <t>03 DODGE DAKOTA-SEBRING 3.9-5.9L</t>
  </si>
  <si>
    <t>E7168M</t>
  </si>
  <si>
    <t>P75031M</t>
  </si>
  <si>
    <t>FG0422</t>
  </si>
  <si>
    <t>USEP7168M</t>
  </si>
  <si>
    <t>F317S</t>
  </si>
  <si>
    <t>072845103178</t>
  </si>
  <si>
    <t>97-10 FORD F450 SDUTY-F250 SDUTY 2-6.8L</t>
  </si>
  <si>
    <t>FS216</t>
  </si>
  <si>
    <t>12-216-5</t>
  </si>
  <si>
    <t>F3181A</t>
  </si>
  <si>
    <t>072845131812</t>
  </si>
  <si>
    <t>04 DODGE RAM 2500-RAM 3500 5.7L</t>
  </si>
  <si>
    <t>E7170M</t>
  </si>
  <si>
    <t>P76355M</t>
  </si>
  <si>
    <t>FG0814</t>
  </si>
  <si>
    <t>USEP7170M</t>
  </si>
  <si>
    <t>F3182A</t>
  </si>
  <si>
    <t>072845131829</t>
  </si>
  <si>
    <t>2004-2004 Dodge Dakota (Body: Standard Cab Pickup, Extended Cab Pickup &amp; Liter: 3.7, 4.7 &amp; Cylinder: 6, 8 &amp; Block: V | Note: With 20 Gallon Tank)</t>
  </si>
  <si>
    <t>E7171M</t>
  </si>
  <si>
    <t>P76573M</t>
  </si>
  <si>
    <t>FG1440</t>
  </si>
  <si>
    <t>USEP7171M</t>
  </si>
  <si>
    <t>F3183A</t>
  </si>
  <si>
    <t>072845131836</t>
  </si>
  <si>
    <t>04-07 CHRY T&amp;C-GR CARAVAN 3.3-3.8L</t>
  </si>
  <si>
    <t>E7172M</t>
  </si>
  <si>
    <t>P76061M</t>
  </si>
  <si>
    <t>FG0482</t>
  </si>
  <si>
    <t>PN3096</t>
  </si>
  <si>
    <t>USEP7172M</t>
  </si>
  <si>
    <t>F3184A</t>
  </si>
  <si>
    <t>072845131843</t>
  </si>
  <si>
    <t>04 DODGE DAKOTA-RAM 1500 4.7L</t>
  </si>
  <si>
    <t>E7173M</t>
  </si>
  <si>
    <t>P76574M</t>
  </si>
  <si>
    <t>FG1441</t>
  </si>
  <si>
    <t>USEP7173M</t>
  </si>
  <si>
    <t>F318S</t>
  </si>
  <si>
    <t>072845103185</t>
  </si>
  <si>
    <t>99-09 HONDA INSIGHT/11 CR-V 2.4-3.5L</t>
  </si>
  <si>
    <t>FS217</t>
  </si>
  <si>
    <t>STS-304</t>
  </si>
  <si>
    <t>FS0187</t>
  </si>
  <si>
    <t>12-217-5</t>
  </si>
  <si>
    <t>F3190A</t>
  </si>
  <si>
    <t>072845131904</t>
  </si>
  <si>
    <t>04-09 CHRYSLER PT CRUISER 2.4L</t>
  </si>
  <si>
    <t>E7189M</t>
  </si>
  <si>
    <t>P76095M</t>
  </si>
  <si>
    <t>FG0928</t>
  </si>
  <si>
    <t>PN3120</t>
  </si>
  <si>
    <t>USEP7189M</t>
  </si>
  <si>
    <t>F3191A</t>
  </si>
  <si>
    <t>072845131911</t>
  </si>
  <si>
    <t>04-07 DODGE RAM 1500-RAM 2500 4.7L</t>
  </si>
  <si>
    <t>E7180M</t>
  </si>
  <si>
    <t>P76260M</t>
  </si>
  <si>
    <t>FG1442</t>
  </si>
  <si>
    <t>USEP7180M</t>
  </si>
  <si>
    <t>F3192A</t>
  </si>
  <si>
    <t>072845131928</t>
  </si>
  <si>
    <t>05-09 DODGE RAM 2500-RAM 3500 5.9-6.7L</t>
  </si>
  <si>
    <t>E7181M</t>
  </si>
  <si>
    <t>P76148M</t>
  </si>
  <si>
    <t>FG1224</t>
  </si>
  <si>
    <t>PN3206</t>
  </si>
  <si>
    <t>USEP7181M</t>
  </si>
  <si>
    <t>F3193A</t>
  </si>
  <si>
    <t>072845131935</t>
  </si>
  <si>
    <t>04-09 DODGE RAM 1500-RAM 2500 3.7-5.7L</t>
  </si>
  <si>
    <t>E7182M</t>
  </si>
  <si>
    <t>P76841M</t>
  </si>
  <si>
    <t>FG0473</t>
  </si>
  <si>
    <t>PN3100</t>
  </si>
  <si>
    <t>USEP7182M</t>
  </si>
  <si>
    <t>F3194A</t>
  </si>
  <si>
    <t>072845131942</t>
  </si>
  <si>
    <t>04-06 DODGE RAM 1500 8.3L</t>
  </si>
  <si>
    <t>E7183M</t>
  </si>
  <si>
    <t>P77367M</t>
  </si>
  <si>
    <t>FG2111</t>
  </si>
  <si>
    <t>USEP7183M</t>
  </si>
  <si>
    <t>F3195A</t>
  </si>
  <si>
    <t>072845131959</t>
  </si>
  <si>
    <t>04-07 DODGE DURANGO-DAKOTA 3.7-5.7L</t>
  </si>
  <si>
    <t>E7184M</t>
  </si>
  <si>
    <t>P76267M</t>
  </si>
  <si>
    <t>FG1082</t>
  </si>
  <si>
    <t>PN3090</t>
  </si>
  <si>
    <t>USEP7184M</t>
  </si>
  <si>
    <t>F3196A</t>
  </si>
  <si>
    <t>072845131966</t>
  </si>
  <si>
    <t>E7185M</t>
  </si>
  <si>
    <t>P76504M</t>
  </si>
  <si>
    <t>FG1351</t>
  </si>
  <si>
    <t>USEP7185M</t>
  </si>
  <si>
    <t>F3197A</t>
  </si>
  <si>
    <t>072845131973</t>
  </si>
  <si>
    <t>04-06 DODGE RAM 1500-2500 PU 3.7-5.7L</t>
  </si>
  <si>
    <t>E7186M</t>
  </si>
  <si>
    <t>P76259M</t>
  </si>
  <si>
    <t>FG0817</t>
  </si>
  <si>
    <t>PN3036</t>
  </si>
  <si>
    <t>USEP7186M</t>
  </si>
  <si>
    <t>F3198A</t>
  </si>
  <si>
    <t>072845131980</t>
  </si>
  <si>
    <t>99-04 DODGE RAM 2500 PU-RAM 3500 PU 5.9L</t>
  </si>
  <si>
    <t>E7187M</t>
  </si>
  <si>
    <t>P76473M</t>
  </si>
  <si>
    <t>FG1080</t>
  </si>
  <si>
    <t>PN3124</t>
  </si>
  <si>
    <t>USEP7187M</t>
  </si>
  <si>
    <t>F3211A</t>
  </si>
  <si>
    <t>072845132116</t>
  </si>
  <si>
    <t>05-06 JEEP WRANGLER-SPRINTER 2500 4.0L</t>
  </si>
  <si>
    <t>E7200M</t>
  </si>
  <si>
    <t>P76521M</t>
  </si>
  <si>
    <t>FG0924</t>
  </si>
  <si>
    <t>PN3148</t>
  </si>
  <si>
    <t>USEP7200M</t>
  </si>
  <si>
    <t>F3217</t>
  </si>
  <si>
    <t>072845132178</t>
  </si>
  <si>
    <t>04-09 CHRY PT CRUISR-WRANGLER 2.4-6.1L</t>
  </si>
  <si>
    <t>E7206</t>
  </si>
  <si>
    <t>P76225</t>
  </si>
  <si>
    <t>FE0417</t>
  </si>
  <si>
    <t>USEP7206</t>
  </si>
  <si>
    <t>F3218</t>
  </si>
  <si>
    <t>072845132185</t>
  </si>
  <si>
    <t>04-08 CHRYSLER PT CRUISER-LIBERTY 2.4-4L</t>
  </si>
  <si>
    <t>E7207</t>
  </si>
  <si>
    <t>P76211</t>
  </si>
  <si>
    <t>FE0416</t>
  </si>
  <si>
    <t>USEP7207</t>
  </si>
  <si>
    <t>F321S</t>
  </si>
  <si>
    <t>072845103215</t>
  </si>
  <si>
    <t>04 DODGE DAKOTA</t>
  </si>
  <si>
    <t>FS220</t>
  </si>
  <si>
    <t>STS-239</t>
  </si>
  <si>
    <t>FS0112</t>
  </si>
  <si>
    <t>PN7021</t>
  </si>
  <si>
    <t>12-220-5</t>
  </si>
  <si>
    <t>F3220A</t>
  </si>
  <si>
    <t>072845132208</t>
  </si>
  <si>
    <t>07-10 JEEP LIBERTY-CALIBER 3.7-4L</t>
  </si>
  <si>
    <t>E7219M</t>
  </si>
  <si>
    <t>P76491M</t>
  </si>
  <si>
    <t>FG0888</t>
  </si>
  <si>
    <t>USEP7219M</t>
  </si>
  <si>
    <t>F3221A</t>
  </si>
  <si>
    <t>072845132215</t>
  </si>
  <si>
    <t>10 CHRY SEBRING LIMITED</t>
  </si>
  <si>
    <t>E7210M</t>
  </si>
  <si>
    <t>P76509M</t>
  </si>
  <si>
    <t>FG1139</t>
  </si>
  <si>
    <t>PN3127</t>
  </si>
  <si>
    <t>USEP7210M</t>
  </si>
  <si>
    <t>F3223A</t>
  </si>
  <si>
    <t>072845132239</t>
  </si>
  <si>
    <t>07-10 Dodge Ram 3500 5.9L-6.7L</t>
  </si>
  <si>
    <t>E7212M</t>
  </si>
  <si>
    <t>P76870M</t>
  </si>
  <si>
    <t>FG1678</t>
  </si>
  <si>
    <t>USEP7212M</t>
  </si>
  <si>
    <t>F3224A</t>
  </si>
  <si>
    <t>072845132246</t>
  </si>
  <si>
    <t>09-05 DODGE RAM 2500 359 5.9L L6 û TURBO</t>
  </si>
  <si>
    <t>E7213M</t>
  </si>
  <si>
    <t>P76611M</t>
  </si>
  <si>
    <t>FG1330</t>
  </si>
  <si>
    <t>PN3209</t>
  </si>
  <si>
    <t>USEP7213M</t>
  </si>
  <si>
    <t>F3225A</t>
  </si>
  <si>
    <t>072845132253</t>
  </si>
  <si>
    <t>10-07 DODGE TRUCK RAM 3500 1 TON PU 6.7L</t>
  </si>
  <si>
    <t>E7214M</t>
  </si>
  <si>
    <t>P76869M</t>
  </si>
  <si>
    <t>FG1331</t>
  </si>
  <si>
    <t>USEP7214M</t>
  </si>
  <si>
    <t>F3228A</t>
  </si>
  <si>
    <t>072845132284</t>
  </si>
  <si>
    <t>10-10 CHRYSLER SEBRING</t>
  </si>
  <si>
    <t>E7217M</t>
  </si>
  <si>
    <t>P77010M</t>
  </si>
  <si>
    <t>FG1051</t>
  </si>
  <si>
    <t>USEP7217M</t>
  </si>
  <si>
    <t>F3229A</t>
  </si>
  <si>
    <t>072845132291</t>
  </si>
  <si>
    <t>09-07 DODGE CALIBER 144 2.4L L4 û AWD 11</t>
  </si>
  <si>
    <t>E7218M</t>
  </si>
  <si>
    <t>P76269M</t>
  </si>
  <si>
    <t>FG1536</t>
  </si>
  <si>
    <t>PN3213</t>
  </si>
  <si>
    <t>USEP7218M</t>
  </si>
  <si>
    <t>F322S</t>
  </si>
  <si>
    <t>072845103222</t>
  </si>
  <si>
    <t>FS221</t>
  </si>
  <si>
    <t>STS-249</t>
  </si>
  <si>
    <t>12-221-5</t>
  </si>
  <si>
    <t>F3231A</t>
  </si>
  <si>
    <t>072845132314</t>
  </si>
  <si>
    <t>07-09 DODGE CALIBER-GR CARAVAN 1.8-2.4L</t>
  </si>
  <si>
    <t>E7220M</t>
  </si>
  <si>
    <t>P76268M</t>
  </si>
  <si>
    <t>FG1140</t>
  </si>
  <si>
    <t>USEP7220M</t>
  </si>
  <si>
    <t>F3232</t>
  </si>
  <si>
    <t>072845132321</t>
  </si>
  <si>
    <t>05-07 CHRY T&amp;C-GR CARAVAN 3.3-3.8L</t>
  </si>
  <si>
    <t>E7221</t>
  </si>
  <si>
    <t>P76228</t>
  </si>
  <si>
    <t>FE0418</t>
  </si>
  <si>
    <t>USEP7221</t>
  </si>
  <si>
    <t>F3237A</t>
  </si>
  <si>
    <t>072845132376</t>
  </si>
  <si>
    <t>07-08 Chrysler Pacifica 3.8L-4.0L</t>
  </si>
  <si>
    <t>E7226M</t>
  </si>
  <si>
    <t>P76632M</t>
  </si>
  <si>
    <t>FG0786</t>
  </si>
  <si>
    <t>USEP7226M</t>
  </si>
  <si>
    <t>F3241</t>
  </si>
  <si>
    <t>072845132413</t>
  </si>
  <si>
    <t>02-04 DODGE RAM 2500 PU-RAM 3500 PU 5.9L</t>
  </si>
  <si>
    <t>E7230</t>
  </si>
  <si>
    <t>P76110</t>
  </si>
  <si>
    <t>HFP943</t>
  </si>
  <si>
    <t>PN5010</t>
  </si>
  <si>
    <t>USEP7230</t>
  </si>
  <si>
    <t>F3245A</t>
  </si>
  <si>
    <t>072845132451</t>
  </si>
  <si>
    <t>09-08 CHRY ASPEN 345 5.7L V8 GAS</t>
  </si>
  <si>
    <t>E7234M</t>
  </si>
  <si>
    <t>P76537M</t>
  </si>
  <si>
    <t>FG1332</t>
  </si>
  <si>
    <t>USEP7234M</t>
  </si>
  <si>
    <t>F3246A</t>
  </si>
  <si>
    <t>072845132468</t>
  </si>
  <si>
    <t>08 CHRY TOWN &amp; COUNTRY 1 3.3L V6 H û GAS</t>
  </si>
  <si>
    <t>E7235M</t>
  </si>
  <si>
    <t>P76670M</t>
  </si>
  <si>
    <t>FG0887</t>
  </si>
  <si>
    <t>USEP7235M</t>
  </si>
  <si>
    <t>F3247A</t>
  </si>
  <si>
    <t>072845132475</t>
  </si>
  <si>
    <t>09-08 CHRY ASPEN 285 4.7L V8 FLEX FUEL</t>
  </si>
  <si>
    <t>E7236M</t>
  </si>
  <si>
    <t>USEP7236M</t>
  </si>
  <si>
    <t>F3248A</t>
  </si>
  <si>
    <t>072845132482</t>
  </si>
  <si>
    <t>08 DODGE RAM 1500  3.7L-4.7L-5.7L</t>
  </si>
  <si>
    <t>E7237M</t>
  </si>
  <si>
    <t>P77093M</t>
  </si>
  <si>
    <t>FG1427</t>
  </si>
  <si>
    <t>PN3211</t>
  </si>
  <si>
    <t>USEP7237M</t>
  </si>
  <si>
    <t>F3252A</t>
  </si>
  <si>
    <t>072845132529</t>
  </si>
  <si>
    <t>10-05 CHRY 300 167 2.7L V6 215 3.5L V6 &amp;</t>
  </si>
  <si>
    <t>E7241M</t>
  </si>
  <si>
    <t>P76270M</t>
  </si>
  <si>
    <t>FG1052</t>
  </si>
  <si>
    <t>PN3091/PN3273</t>
  </si>
  <si>
    <t>USEP7241M</t>
  </si>
  <si>
    <t>F3254A</t>
  </si>
  <si>
    <t>072845132543</t>
  </si>
  <si>
    <t>08-07 JEEP WRANGLER</t>
  </si>
  <si>
    <t>E7243M</t>
  </si>
  <si>
    <t>P76785M</t>
  </si>
  <si>
    <t>FG1226</t>
  </si>
  <si>
    <t>USEP7243M</t>
  </si>
  <si>
    <t>F3255A</t>
  </si>
  <si>
    <t>072845132550</t>
  </si>
  <si>
    <t>04 JEEP LIBERTY 148 2.4L L4 &amp; 226 3.7L V</t>
  </si>
  <si>
    <t>E7244M</t>
  </si>
  <si>
    <t>P76256M</t>
  </si>
  <si>
    <t>FG1352</t>
  </si>
  <si>
    <t>USEP7244M</t>
  </si>
  <si>
    <t>F3262A</t>
  </si>
  <si>
    <t>072845132628</t>
  </si>
  <si>
    <t>10-09 DODGE TRUCK JOURNEY 144 2.4L L4</t>
  </si>
  <si>
    <t>E7251M</t>
  </si>
  <si>
    <t>P76782M</t>
  </si>
  <si>
    <t>FG1962</t>
  </si>
  <si>
    <t>USEP7251M</t>
  </si>
  <si>
    <t>F3263A</t>
  </si>
  <si>
    <t>072845132635</t>
  </si>
  <si>
    <t>10-09 DODGE TRUCK RAM 1500 1/2 TON 3.7L</t>
  </si>
  <si>
    <t>E7252M</t>
  </si>
  <si>
    <t>P76702M</t>
  </si>
  <si>
    <t>FG0889</t>
  </si>
  <si>
    <t>PN3115</t>
  </si>
  <si>
    <t>USEP7252M</t>
  </si>
  <si>
    <t>F3264A</t>
  </si>
  <si>
    <t>072845132642</t>
  </si>
  <si>
    <t>08-08 CHRYSLER 0</t>
  </si>
  <si>
    <t>E7253M</t>
  </si>
  <si>
    <t>P76776M</t>
  </si>
  <si>
    <t>USEP7253M</t>
  </si>
  <si>
    <t>F3265A</t>
  </si>
  <si>
    <t>072845132659</t>
  </si>
  <si>
    <t>10-08 CHRYSLER TOWN &amp; COUNTRY VAN</t>
  </si>
  <si>
    <t>E7254M</t>
  </si>
  <si>
    <t>P76703M</t>
  </si>
  <si>
    <t>FG0890</t>
  </si>
  <si>
    <t>PN3110</t>
  </si>
  <si>
    <t>USEP7254M</t>
  </si>
  <si>
    <t>F3266A</t>
  </si>
  <si>
    <t>072845132666</t>
  </si>
  <si>
    <t>2009-2019 Dodge Journey  (Primary Left) (Liter: 3.5, 3.6 &amp; Cylinder: 6 &amp; Block: V &amp; Drive: Awd)</t>
  </si>
  <si>
    <t>E7255M</t>
  </si>
  <si>
    <t>P76742M</t>
  </si>
  <si>
    <t>FG1563</t>
  </si>
  <si>
    <t>USEP7255M</t>
  </si>
  <si>
    <t>F3268A</t>
  </si>
  <si>
    <t>072845132680</t>
  </si>
  <si>
    <t>10-09 DODGE TRUCK RAM 1500 1/2 TON 4.7L</t>
  </si>
  <si>
    <t>E7257M</t>
  </si>
  <si>
    <t>P76745M</t>
  </si>
  <si>
    <t>FG1354</t>
  </si>
  <si>
    <t>USEP7257M/USEP7252M</t>
  </si>
  <si>
    <t>F3271A</t>
  </si>
  <si>
    <t>072845132710</t>
  </si>
  <si>
    <t>10 Dodge Ram 2500 5.7L</t>
  </si>
  <si>
    <t>E7260M</t>
  </si>
  <si>
    <t>P77213M</t>
  </si>
  <si>
    <t>FG2117/FG2112</t>
  </si>
  <si>
    <t>USEP7260M</t>
  </si>
  <si>
    <t>F3272A</t>
  </si>
  <si>
    <t>072845132727</t>
  </si>
  <si>
    <t>10 DODGE TRUCK RAM 2500 3/4 TON PU 6.7L</t>
  </si>
  <si>
    <t>E7261M</t>
  </si>
  <si>
    <t>P77192M</t>
  </si>
  <si>
    <t>FG1944</t>
  </si>
  <si>
    <t>USEP7261M</t>
  </si>
  <si>
    <t>F3274A</t>
  </si>
  <si>
    <t>072845132741</t>
  </si>
  <si>
    <t>2011-2016 Dodge Challenger Challenger 3.6V 5.7V</t>
  </si>
  <si>
    <t>E7263M</t>
  </si>
  <si>
    <t>P77191M</t>
  </si>
  <si>
    <t>FG1588</t>
  </si>
  <si>
    <t>USEP7263M</t>
  </si>
  <si>
    <t>F3276A</t>
  </si>
  <si>
    <t>072845132765</t>
  </si>
  <si>
    <t>Jeep Wrangler 3.6L V6 2017-12; 3.8L V6 2011-09; Wrangler JK 3.6L V6 2018</t>
  </si>
  <si>
    <t>E7265M</t>
  </si>
  <si>
    <t>P76752M</t>
  </si>
  <si>
    <t>FG1193</t>
  </si>
  <si>
    <t>USEP7265M</t>
  </si>
  <si>
    <t>F3278A</t>
  </si>
  <si>
    <t>072845132789</t>
  </si>
  <si>
    <t>12-13 Chrysler 300 6.4L/11-17 Dodge Challenger 6.4L</t>
  </si>
  <si>
    <t>E7267M</t>
  </si>
  <si>
    <t>P77338M</t>
  </si>
  <si>
    <t>USEP7267M</t>
  </si>
  <si>
    <t>F3279A</t>
  </si>
  <si>
    <t>072845132796</t>
  </si>
  <si>
    <t>11-18 Ram 3500 6.7L</t>
  </si>
  <si>
    <t>E7268M</t>
  </si>
  <si>
    <t>P77424M</t>
  </si>
  <si>
    <t>FG1664/FG1663</t>
  </si>
  <si>
    <t>USEP7268M</t>
  </si>
  <si>
    <t>F327S</t>
  </si>
  <si>
    <t>072845103277</t>
  </si>
  <si>
    <t>01-05 HONDA CIVIC-CRV 1.7-2L</t>
  </si>
  <si>
    <t>FS226</t>
  </si>
  <si>
    <t>STS-315</t>
  </si>
  <si>
    <t>12-226-5</t>
  </si>
  <si>
    <t>F3280A</t>
  </si>
  <si>
    <t>072845132802</t>
  </si>
  <si>
    <t>11-14 DODGE CHALLENGER-CHARGER V6-3.6L</t>
  </si>
  <si>
    <t>E7279A</t>
  </si>
  <si>
    <t>P76662T</t>
  </si>
  <si>
    <t>FT4018</t>
  </si>
  <si>
    <t>PN3215</t>
  </si>
  <si>
    <t>F3281A</t>
  </si>
  <si>
    <t>072845132819</t>
  </si>
  <si>
    <t>Ram 1500 3.6L V6 2017-15, 2013; 3.7L V6 2012-11; 5.7L V8 2017-11</t>
  </si>
  <si>
    <t>E7270M</t>
  </si>
  <si>
    <t>P77018M</t>
  </si>
  <si>
    <t>FG1439/FG1354</t>
  </si>
  <si>
    <t>PN3109</t>
  </si>
  <si>
    <t>USEP7270M</t>
  </si>
  <si>
    <t>F3282A</t>
  </si>
  <si>
    <t>072845132826</t>
  </si>
  <si>
    <t>2011-2015 Dodge Durango  (Primary Left) (Engine Designation: ERB &amp; Liter: 3.6 &amp; Cylinder: 6 &amp; Block: V &amp; Fuel: FLEX); 2011-2015 Jeep Grand Cherokee  (Primary Left) (Engine Designation: ERB &amp; Liter: 3.6 &amp; Cylinder: 6 &amp; Block: V &amp; Fuel: FLEX)</t>
  </si>
  <si>
    <t>E7271M</t>
  </si>
  <si>
    <t>P76750M</t>
  </si>
  <si>
    <t>FG0856</t>
  </si>
  <si>
    <t>USEP7271M</t>
  </si>
  <si>
    <t>F3283A</t>
  </si>
  <si>
    <t>072845132833</t>
  </si>
  <si>
    <t>Chrysler Town &amp; Country 3.6L V6 2016-11; Dodge Grand Caravan 3.6L V6 2019-11; Ram C/V 3.6L V6 2015-12; Volkswagen Routan 3.6L V6 2014-11</t>
  </si>
  <si>
    <t>E7272M</t>
  </si>
  <si>
    <t>P76743M</t>
  </si>
  <si>
    <t>USEP7272M</t>
  </si>
  <si>
    <t>F3284A</t>
  </si>
  <si>
    <t>072845132840</t>
  </si>
  <si>
    <t>Dodge Durango 5.7L V8 2015-11; Jeep Grand Cherokee 5.7L V8 2015-11; 6.4L V8 2017-2012</t>
  </si>
  <si>
    <t>E7273M</t>
  </si>
  <si>
    <t>P77190M</t>
  </si>
  <si>
    <t>FG0855</t>
  </si>
  <si>
    <t>USEP7273M</t>
  </si>
  <si>
    <t>F3286A</t>
  </si>
  <si>
    <t>072845132864</t>
  </si>
  <si>
    <t>Ram 1500 5.7L V8 2012; 2500 5.7L V8 2015-11; 6.4L V8 2015-14; 3500 5.7L V8 2015-13; 6.4L V8 2015-14</t>
  </si>
  <si>
    <t>E7275M</t>
  </si>
  <si>
    <t>P77168M</t>
  </si>
  <si>
    <t>FG1432</t>
  </si>
  <si>
    <t>USEP7275M</t>
  </si>
  <si>
    <t>F3288A</t>
  </si>
  <si>
    <t>072845132888</t>
  </si>
  <si>
    <t>11-14 RAM 2500-3500 L6-6.7L</t>
  </si>
  <si>
    <t>E7277M</t>
  </si>
  <si>
    <t>P77037M</t>
  </si>
  <si>
    <t>FG1943</t>
  </si>
  <si>
    <t>USEP7277M</t>
  </si>
  <si>
    <t>F328S</t>
  </si>
  <si>
    <t>072845103284</t>
  </si>
  <si>
    <t>02-06 HONDA CRV-RL 2.4L</t>
  </si>
  <si>
    <t>FS227</t>
  </si>
  <si>
    <t>STS-321</t>
  </si>
  <si>
    <t>F3297</t>
  </si>
  <si>
    <t>072845132970</t>
  </si>
  <si>
    <t>2011-2019 Jeep Grand Cherokee,Dodge Durange 3V 3.6V 5.7V</t>
  </si>
  <si>
    <t>F3297A</t>
  </si>
  <si>
    <t>Dodge Durango 3.6L V6 2019-11; 5.7L V8 2019-11; 6.4L V8 2019-18; Jeep Grand Cherokee 3.0L V6 2018-14; 3.6L V6 2018-11; 5.7L V8 2018-11; 6.2L V8 2018; 6.4L V8 2018-12</t>
  </si>
  <si>
    <t>E7286A</t>
  </si>
  <si>
    <t>P76751T</t>
  </si>
  <si>
    <t>USEP7286S</t>
  </si>
  <si>
    <t>F330S</t>
  </si>
  <si>
    <t>072845103307</t>
  </si>
  <si>
    <t>00-06 SUBARU LEGACY-OUTBACK 2.5-3L</t>
  </si>
  <si>
    <t>FS239</t>
  </si>
  <si>
    <t>STS-323</t>
  </si>
  <si>
    <t>F331S</t>
  </si>
  <si>
    <t>072845103314</t>
  </si>
  <si>
    <t>00-04 ACURA RL</t>
  </si>
  <si>
    <t>FS230</t>
  </si>
  <si>
    <t>F334S</t>
  </si>
  <si>
    <t>072845103345</t>
  </si>
  <si>
    <t>01-06 HYUN SONATA-OPTIMA 2.4-3.5L</t>
  </si>
  <si>
    <t>FS233</t>
  </si>
  <si>
    <t>STS-128</t>
  </si>
  <si>
    <t>FS0199</t>
  </si>
  <si>
    <t>12-233-5</t>
  </si>
  <si>
    <t>F338S</t>
  </si>
  <si>
    <t>072845103383</t>
  </si>
  <si>
    <t>1993-1993 Hyundai Scoupe (Liter: 1.5 &amp; Cylinder: 4 &amp; Block: L | Note: From 3/20/93)</t>
  </si>
  <si>
    <t>FS237</t>
  </si>
  <si>
    <t>STS-112</t>
  </si>
  <si>
    <t>F341S</t>
  </si>
  <si>
    <t>072845103413</t>
  </si>
  <si>
    <t>01-09 HYUN ELANTRA-TIBURON 1.6-3.3L</t>
  </si>
  <si>
    <t>FS240</t>
  </si>
  <si>
    <t>STS-250</t>
  </si>
  <si>
    <t>12-240-5</t>
  </si>
  <si>
    <t>F342S</t>
  </si>
  <si>
    <t>072845103420</t>
  </si>
  <si>
    <t>FS241</t>
  </si>
  <si>
    <t>STS-240</t>
  </si>
  <si>
    <t>FS0104</t>
  </si>
  <si>
    <t>F344S</t>
  </si>
  <si>
    <t>072845103444</t>
  </si>
  <si>
    <t>03-09 TOYOTA 4RUNNER-HIGHLANDER 3-4.7L</t>
  </si>
  <si>
    <t>FS243</t>
  </si>
  <si>
    <t>STS-262</t>
  </si>
  <si>
    <t>FS0208</t>
  </si>
  <si>
    <t>F358S</t>
  </si>
  <si>
    <t>072845103581</t>
  </si>
  <si>
    <t>04-06 FORD RANGER/MAZDA B2300 4.0L V6</t>
  </si>
  <si>
    <t>FS257</t>
  </si>
  <si>
    <t>F4001</t>
  </si>
  <si>
    <t>072845140012</t>
  </si>
  <si>
    <t>American Motors Ambassador 1970-69 1963, AMX 1969, Rebel 1970-69; Buick Apollo 1974-73, Regal 1983, Riviera 1983-81 1966, Special 1955; Cadillac DeVille 1981, Eldorado 1981, Fleetwood 1981, Seville 1981; Chevrolet Bel Air 1965-64 1960, Biscayne 1965-64 1960, Brookwood 1970-69, Impala 1965 1960, P10 1977; Dodge Challenger 1978, Colt 1980-79, D100 Pickup 1968, D200 Pickup 1968, D200 Series 1967, D300 Pickup 1968, D300 Series 1967, W100 Pickup 1968, W100 Series 1967, W200 Series 1967; Ford Country Sedan 1970, E-100 Econoline 1974, E-200 Econoline 1974, E-300 Econoline 1974, Ranchero 1957; Honda Civic 1973; International 100 1974, 200 1974, Scout II 1973; Jeep Gladiator 1968-65, J-100 1968-65, J-200 1965, J-210 1965, J-220 1965, J-230 1965, J-2500 1968-65, J-2600 1968-65, J-2700 1968-65, J-2800 1968-65, J-300 1965, J-310 1965, J-320 1965, J-330 1965, J-3500 1968-65, J-3600 1968-65, J-3700 1968-65, J-3800 1968-65, Wagoneer 1968-65; Mercury Capri 1977-76, Comet 1969, Grand Marquis 1978; Oldsmobile 98 1964-63, Cutlass 1976-75 1968, Cutlass Salon 1985, Delmont 88 1968, Delta 88 1985, F85 1964, Toronado 1981, Vista Cruiser 1966 1964; Plymouth Belvedere 1956, Fury 1956, Sapporo 1979-78, Savoy 1956; Pontiac Star Chief 1956; Studebaker Scotsman 1959-58; Toyota Crown 1971, Land Cruiser 1968-67</t>
  </si>
  <si>
    <t>E8090</t>
  </si>
  <si>
    <t>P74019</t>
  </si>
  <si>
    <t>FD0038</t>
  </si>
  <si>
    <t>PN1003</t>
  </si>
  <si>
    <t>USEP8090</t>
  </si>
  <si>
    <t>F4005</t>
  </si>
  <si>
    <t>072845180056</t>
  </si>
  <si>
    <t>82 CHRYSLER IMPERIAL</t>
  </si>
  <si>
    <t>E8094</t>
  </si>
  <si>
    <t>P5001</t>
  </si>
  <si>
    <t>USEP8094</t>
  </si>
  <si>
    <t>F4011</t>
  </si>
  <si>
    <t>072845140111</t>
  </si>
  <si>
    <t>79-92 TOYOTA CRESSIDA-CONQUEST 1.5-2.8L</t>
  </si>
  <si>
    <t>E8000</t>
  </si>
  <si>
    <t>P70199</t>
  </si>
  <si>
    <t>FD0030</t>
  </si>
  <si>
    <t>USEP8000</t>
  </si>
  <si>
    <t>F4013</t>
  </si>
  <si>
    <t>072845140135</t>
  </si>
  <si>
    <t>82-98 JAGUAR VANDEN PLAS-XJ6 2.3-4L</t>
  </si>
  <si>
    <t>E8002</t>
  </si>
  <si>
    <t>P90028</t>
  </si>
  <si>
    <t>FE0071</t>
  </si>
  <si>
    <t>USEP8002</t>
  </si>
  <si>
    <t>F4022</t>
  </si>
  <si>
    <t>072845140227</t>
  </si>
  <si>
    <t>Austin Healey 100 1957-55, 3000 1966-59, Sprite 1966 1961; Dodge B-1 1950, B-2 1950, C-1 1954, Coronet 1954-53, Meadowbrook 1954-53; Mercury Custom 1953-52; Plymouth Belvedere 1955, Plaza 1956-55, Savoy 1955</t>
  </si>
  <si>
    <t>E8011</t>
  </si>
  <si>
    <t>USEP8011</t>
  </si>
  <si>
    <t>F4023</t>
  </si>
  <si>
    <t>072845140234</t>
  </si>
  <si>
    <t>55-74 FORD E100 ECON-E0 ECON 4.0L</t>
  </si>
  <si>
    <t>E8012S</t>
  </si>
  <si>
    <t>P60430</t>
  </si>
  <si>
    <t>FD0002</t>
  </si>
  <si>
    <t>USEP8012SP/USEP8012S</t>
  </si>
  <si>
    <t>F4027</t>
  </si>
  <si>
    <t>072845140272</t>
  </si>
  <si>
    <t>66-89 OVER 40 MAKES</t>
  </si>
  <si>
    <t>E8016S</t>
  </si>
  <si>
    <t>P90021</t>
  </si>
  <si>
    <t>FD0037</t>
  </si>
  <si>
    <t>USEP8016SP/USEP8016S</t>
  </si>
  <si>
    <t>F4034</t>
  </si>
  <si>
    <t>072845140340</t>
  </si>
  <si>
    <t>83-96 TOYOTA LAND CRUISER-LEGEND 1-4L</t>
  </si>
  <si>
    <t>E8023</t>
  </si>
  <si>
    <t>P90012</t>
  </si>
  <si>
    <t>FE0486/FE0359</t>
  </si>
  <si>
    <t>PN2011</t>
  </si>
  <si>
    <t>USEP8023</t>
  </si>
  <si>
    <t>F4041</t>
  </si>
  <si>
    <t>072845140418</t>
  </si>
  <si>
    <t>85-92 VW CORRADO-GOLF 1.8L</t>
  </si>
  <si>
    <t>E8030</t>
  </si>
  <si>
    <t>P72105</t>
  </si>
  <si>
    <t>USEP8030</t>
  </si>
  <si>
    <t>F4043</t>
  </si>
  <si>
    <t>072845140432</t>
  </si>
  <si>
    <t>88-95 NISSAN PU-ACCORD 2.4-3L</t>
  </si>
  <si>
    <t>E8032</t>
  </si>
  <si>
    <t>P72128</t>
  </si>
  <si>
    <t>FE0140</t>
  </si>
  <si>
    <t>USEP8032</t>
  </si>
  <si>
    <t>F4087</t>
  </si>
  <si>
    <t>072845140876</t>
  </si>
  <si>
    <t>89-94 Chevrolet Metro 1.0L-1.3L</t>
  </si>
  <si>
    <t>E8076</t>
  </si>
  <si>
    <t>P72089</t>
  </si>
  <si>
    <t>FE0704</t>
  </si>
  <si>
    <t>USEP8076</t>
  </si>
  <si>
    <t>F4120</t>
  </si>
  <si>
    <t>072845141200</t>
  </si>
  <si>
    <t>86-05 LEXUS LS400-PARK AVENUE 1.3-4L</t>
  </si>
  <si>
    <t>E8119</t>
  </si>
  <si>
    <t>P74224</t>
  </si>
  <si>
    <t>FE0486</t>
  </si>
  <si>
    <t>USEP8119</t>
  </si>
  <si>
    <t>F4125</t>
  </si>
  <si>
    <t>072845141255</t>
  </si>
  <si>
    <t>90-96 NISSAN 300ZX</t>
  </si>
  <si>
    <t>E8114</t>
  </si>
  <si>
    <t>P90090</t>
  </si>
  <si>
    <t>FE0754</t>
  </si>
  <si>
    <t>USEP8114</t>
  </si>
  <si>
    <t>F4127</t>
  </si>
  <si>
    <t>072845141279</t>
  </si>
  <si>
    <t>87-95 NISSAN PATHFINDER-VAN 3.0L</t>
  </si>
  <si>
    <t>E8116</t>
  </si>
  <si>
    <t>P72060</t>
  </si>
  <si>
    <t>FE0099</t>
  </si>
  <si>
    <t>USEP8116</t>
  </si>
  <si>
    <t>F4140</t>
  </si>
  <si>
    <t>072845141408</t>
  </si>
  <si>
    <t>86-93 BMW 735I-735IL 3.5-3.6L</t>
  </si>
  <si>
    <t>E8139</t>
  </si>
  <si>
    <t>P72170</t>
  </si>
  <si>
    <t>FE0530</t>
  </si>
  <si>
    <t>USEP8139</t>
  </si>
  <si>
    <t>F4142</t>
  </si>
  <si>
    <t>072845141422</t>
  </si>
  <si>
    <t>24 Volt Large Diesel Applications</t>
  </si>
  <si>
    <t>E8131</t>
  </si>
  <si>
    <t>P74018</t>
  </si>
  <si>
    <t>HFP951</t>
  </si>
  <si>
    <t>USEP8131</t>
  </si>
  <si>
    <t>F4146</t>
  </si>
  <si>
    <t>072845141460</t>
  </si>
  <si>
    <t>Large Carbureted Gas Engines, 24 Volt System</t>
  </si>
  <si>
    <t>E8135</t>
  </si>
  <si>
    <t>P74016</t>
  </si>
  <si>
    <t>USEP8135</t>
  </si>
  <si>
    <t>F4149A</t>
  </si>
  <si>
    <t>072845141491</t>
  </si>
  <si>
    <t>88-93 BMW 325IX-325IS 2.5-2.7L</t>
  </si>
  <si>
    <t>E8138H</t>
  </si>
  <si>
    <t>P77300H</t>
  </si>
  <si>
    <t>HP10241</t>
  </si>
  <si>
    <t>USEP8138H</t>
  </si>
  <si>
    <t>F4164</t>
  </si>
  <si>
    <t>072845141644</t>
  </si>
  <si>
    <t>Diesel Engines</t>
  </si>
  <si>
    <t>E8153</t>
  </si>
  <si>
    <t>P74017</t>
  </si>
  <si>
    <t>USEP8153</t>
  </si>
  <si>
    <t>F4170</t>
  </si>
  <si>
    <t>072845141705</t>
  </si>
  <si>
    <t>77-94 PORSCHE 928-911 2.7-4.5L</t>
  </si>
  <si>
    <t>E8169</t>
  </si>
  <si>
    <t>P90047</t>
  </si>
  <si>
    <t>USEP8169</t>
  </si>
  <si>
    <t>F4182</t>
  </si>
  <si>
    <t>072845141828</t>
  </si>
  <si>
    <t>1980-1986 Porsche 928  (In-Line) (Liter: 4.5, 4.7, 5.0 &amp; Cylinder: 8 &amp; Block: V)</t>
  </si>
  <si>
    <t>E8171</t>
  </si>
  <si>
    <t>P72104</t>
  </si>
  <si>
    <t>FE0226</t>
  </si>
  <si>
    <t>USEP8171</t>
  </si>
  <si>
    <t>F4188</t>
  </si>
  <si>
    <t>072845141880</t>
  </si>
  <si>
    <t>84-96 M-BENZ 600SEC-600SEL 2.3-6L</t>
  </si>
  <si>
    <t>E8177</t>
  </si>
  <si>
    <t>P72017</t>
  </si>
  <si>
    <t>FE0030</t>
  </si>
  <si>
    <t>USEP8177</t>
  </si>
  <si>
    <t>F4197</t>
  </si>
  <si>
    <t>072845141972</t>
  </si>
  <si>
    <t>87-98 VOLVO 780-CELICA 2.3-2.9L</t>
  </si>
  <si>
    <t>E8186</t>
  </si>
  <si>
    <t>P72206</t>
  </si>
  <si>
    <t>FE0069</t>
  </si>
  <si>
    <t>USEP8186</t>
  </si>
  <si>
    <t>F4205A</t>
  </si>
  <si>
    <t>072845142054</t>
  </si>
  <si>
    <t>96-01 AUDI A4 QUATTRO-ACCORD 1.8-2.8L</t>
  </si>
  <si>
    <t>E8294M</t>
  </si>
  <si>
    <t>P76366M</t>
  </si>
  <si>
    <t>FE0724</t>
  </si>
  <si>
    <t>USEP8294M</t>
  </si>
  <si>
    <t>F4211</t>
  </si>
  <si>
    <t>072845142115</t>
  </si>
  <si>
    <t>85-93 VW CORRADO-CABRIOLET 1.8-2L</t>
  </si>
  <si>
    <t>E8200</t>
  </si>
  <si>
    <t>P72117</t>
  </si>
  <si>
    <t>FE0133</t>
  </si>
  <si>
    <t>USEP8200</t>
  </si>
  <si>
    <t>F4220</t>
  </si>
  <si>
    <t>072845142207</t>
  </si>
  <si>
    <t>90-96 INFINITI Q45</t>
  </si>
  <si>
    <t>E8219</t>
  </si>
  <si>
    <t>P72130</t>
  </si>
  <si>
    <t>FE0360</t>
  </si>
  <si>
    <t>USEP8219</t>
  </si>
  <si>
    <t>F4224</t>
  </si>
  <si>
    <t>072845142245</t>
  </si>
  <si>
    <t>90-09 TOYOTA TACOMA-4RUNNER 1.5-3.5L</t>
  </si>
  <si>
    <t>E8213</t>
  </si>
  <si>
    <t>P90007</t>
  </si>
  <si>
    <t>FE0119/FE0404</t>
  </si>
  <si>
    <t>PN2004</t>
  </si>
  <si>
    <t>USEP8213</t>
  </si>
  <si>
    <t>F4230</t>
  </si>
  <si>
    <t>072845142306</t>
  </si>
  <si>
    <t>90-07 MITSU MRO-MRO SPORT 1-5.8L</t>
  </si>
  <si>
    <t>E8229</t>
  </si>
  <si>
    <t>P76014</t>
  </si>
  <si>
    <t>FE0407</t>
  </si>
  <si>
    <t>PN2005</t>
  </si>
  <si>
    <t>USEP8229/USEP2518/USEP7113/USEP7041</t>
  </si>
  <si>
    <t>F4239</t>
  </si>
  <si>
    <t>072845142399</t>
  </si>
  <si>
    <t>MPI Universal Replacement</t>
  </si>
  <si>
    <t>E8228</t>
  </si>
  <si>
    <t>P90043</t>
  </si>
  <si>
    <t>USEP8228</t>
  </si>
  <si>
    <t>F4244</t>
  </si>
  <si>
    <t>072845142443</t>
  </si>
  <si>
    <t>91-99 BMW 328IC-328IS 1.8-3.2L</t>
  </si>
  <si>
    <t>E8233</t>
  </si>
  <si>
    <t>P72185</t>
  </si>
  <si>
    <t>FE0152</t>
  </si>
  <si>
    <t>PN2032</t>
  </si>
  <si>
    <t>USEP8233</t>
  </si>
  <si>
    <t>F4245A</t>
  </si>
  <si>
    <t>072845142450</t>
  </si>
  <si>
    <t>91-95 BMW 525I-525IT 2.5-3.6L</t>
  </si>
  <si>
    <t>E8234M</t>
  </si>
  <si>
    <t>FE0529</t>
  </si>
  <si>
    <t>USEP8234M</t>
  </si>
  <si>
    <t>F4246</t>
  </si>
  <si>
    <t>072845142467</t>
  </si>
  <si>
    <t>88-98 SUBARU-HONDA-INFINITY-ISUZU</t>
  </si>
  <si>
    <t>E8235</t>
  </si>
  <si>
    <t>P90009</t>
  </si>
  <si>
    <t>FE0342/FE0252</t>
  </si>
  <si>
    <t>PN2013</t>
  </si>
  <si>
    <t>USEP8235</t>
  </si>
  <si>
    <t>F4251</t>
  </si>
  <si>
    <t>072845142511</t>
  </si>
  <si>
    <t>92-07 TOYOTA LD CRUISR-SEQUOIA 2.4-4.7L</t>
  </si>
  <si>
    <t>E8240</t>
  </si>
  <si>
    <t>P72247</t>
  </si>
  <si>
    <t>FE0410/FE0174</t>
  </si>
  <si>
    <t>PN2029</t>
  </si>
  <si>
    <t>USEP8240</t>
  </si>
  <si>
    <t>F4256A</t>
  </si>
  <si>
    <t>072845142566</t>
  </si>
  <si>
    <t>93 VW EUROVAN-ALTIMA 2.5L</t>
  </si>
  <si>
    <t>E8245M</t>
  </si>
  <si>
    <t>P72168</t>
  </si>
  <si>
    <t>USEP8245M</t>
  </si>
  <si>
    <t>F4258</t>
  </si>
  <si>
    <t>072845142580</t>
  </si>
  <si>
    <t>93-96 NISSAN ALTIMA-G 2-2.4L</t>
  </si>
  <si>
    <t>E8247</t>
  </si>
  <si>
    <t>P90037</t>
  </si>
  <si>
    <t>FE0511</t>
  </si>
  <si>
    <t>USEP8247</t>
  </si>
  <si>
    <t>F4259</t>
  </si>
  <si>
    <t>072845182593</t>
  </si>
  <si>
    <t>Universal Fuel Pump</t>
  </si>
  <si>
    <t>E8248</t>
  </si>
  <si>
    <t>P90048</t>
  </si>
  <si>
    <t>USEP8248</t>
  </si>
  <si>
    <t>F4261</t>
  </si>
  <si>
    <t>072845142610</t>
  </si>
  <si>
    <t>91-95 VOLVO 940</t>
  </si>
  <si>
    <t>E8250</t>
  </si>
  <si>
    <t>P72263</t>
  </si>
  <si>
    <t>FE0055</t>
  </si>
  <si>
    <t>USEP8250</t>
  </si>
  <si>
    <t>F4262</t>
  </si>
  <si>
    <t>072845142627</t>
  </si>
  <si>
    <t>Ford Courier 1978-76 1974; Mazda 626 1982-79, 808 1977-72, B1600 1976-75, B1800 1978-77, Cosmo 1978-76, RX-2 1974-71, RX-3 1978-72, RX-4 1978-74</t>
  </si>
  <si>
    <t>E8251</t>
  </si>
  <si>
    <t>P74021</t>
  </si>
  <si>
    <t>PN1004</t>
  </si>
  <si>
    <t>USEP8251</t>
  </si>
  <si>
    <t>F4267</t>
  </si>
  <si>
    <t>072845142672</t>
  </si>
  <si>
    <t>90-98 AUDI V8 QUATTRO-90 QUATTRO 2.0L</t>
  </si>
  <si>
    <t>E8256</t>
  </si>
  <si>
    <t>FE0135</t>
  </si>
  <si>
    <t>USEP8256</t>
  </si>
  <si>
    <t>F4278</t>
  </si>
  <si>
    <t>072845142788</t>
  </si>
  <si>
    <t>Marine Carbureted</t>
  </si>
  <si>
    <t>E8267</t>
  </si>
  <si>
    <t>P4603HD</t>
  </si>
  <si>
    <t>F4280</t>
  </si>
  <si>
    <t>072845142801</t>
  </si>
  <si>
    <t>1984-1987 Buick Skyhawk  (In-Tank); 1984-1985 Pontiac J2000 Sunbird  (In-Tank); 1986-1987 Pontiac Sunbird  (In-Tank); 1985-1987 Pontiac Grand Am  (In-Tank); 1990-1992 Volvo 740  (In-Tank); 1985-1987 Oldsmobile Calais  (In-Tank); 1984-1987 Buick Century  (In-Tank); 1985-1987 Buick Skylark  (In-Tank); 1985-1987 Cadillac Cimarron  (In-Tank); 1987-1988 Chevrolet Beretta  (In-Tank); 1985-1992 Chevrolet Camaro  (In-Tank); 1985-1987 Chevrolet Cavalier  (In-Tank); 1985-1987 Chevrolet Celebrity  (In-Tank); 1985-1985 Chevrolet Citation Ii  (In-Tank); 1987-1988 Chevrolet Corsica  (In-Tank); 1984-1987 Oldsmobile Cutlass Ciera  (In-Tank); 1985-1987 Oldsmobile Firenza  (In-Tank); 1985-1991 Pontiac 6000  (In-Tank); 1985-1987 Pontiac Fiero  (In-Tank); 1985-1992 Pontiac Firebird  (In-Tank); 1986-1989 Buick Lesabre  (In-Tank); 1986-1987 Buick Somerset  (In-Tank); 1985-1985 Buick Somerset Regal  (In-Tank); 1986-1989 Oldsmobile Delta 88  (In-Tank); 1985-1988 Buick Electra  (In-Tank); 1988-1988 Buick Reatta  (In-Tank); 1986-1988 Buick Riviera  (In-Tank); 1985-1988 Oldsmobile 98  (In-Tank); 1986-1988 Oldsmobile Toronado  (In-Tank); 1987-1989 Pontiac Bonneville  (In-Tank); 1987-1987 Cadillac Allante  (In-Tank); 1986-1986 Cadillac Seville  (In-Tank); 1992-1992 Chevrolet Astro  (In-Tank); 1985-1987 Chevrolet Corvette  (In-Tank)</t>
  </si>
  <si>
    <t>E8279</t>
  </si>
  <si>
    <t>P74006</t>
  </si>
  <si>
    <t>FE0345</t>
  </si>
  <si>
    <t>USEP8279</t>
  </si>
  <si>
    <t>F4282</t>
  </si>
  <si>
    <t>072845142825</t>
  </si>
  <si>
    <t>91-99 TOYOTA COROLLA-INTEGRA 1.8-4.6L</t>
  </si>
  <si>
    <t>E8271</t>
  </si>
  <si>
    <t>P90046</t>
  </si>
  <si>
    <t>FE0149</t>
  </si>
  <si>
    <t>PN2022</t>
  </si>
  <si>
    <t>USEP8271</t>
  </si>
  <si>
    <t>F4283</t>
  </si>
  <si>
    <t>072845142832</t>
  </si>
  <si>
    <t>91-94 NISSAN SENTRA-100 1.6-2L</t>
  </si>
  <si>
    <t>E8272</t>
  </si>
  <si>
    <t>P72230</t>
  </si>
  <si>
    <t>FE0168</t>
  </si>
  <si>
    <t>USEP8272</t>
  </si>
  <si>
    <t>F4289</t>
  </si>
  <si>
    <t>072845142894</t>
  </si>
  <si>
    <t>93-95 BMW 740I-740IL 3-4L</t>
  </si>
  <si>
    <t>E8278</t>
  </si>
  <si>
    <t>FE0344</t>
  </si>
  <si>
    <t>USEP8278</t>
  </si>
  <si>
    <t>F4290</t>
  </si>
  <si>
    <t>072845142900</t>
  </si>
  <si>
    <t>94-08 M-BENZ CLK55 AMG-E55 AMG 2.3-6L</t>
  </si>
  <si>
    <t>E8289</t>
  </si>
  <si>
    <t>P72253</t>
  </si>
  <si>
    <t>FE0346</t>
  </si>
  <si>
    <t>USEP8289</t>
  </si>
  <si>
    <t>F4297</t>
  </si>
  <si>
    <t>072845142979</t>
  </si>
  <si>
    <t>95-02 M-BENZ CLK430-C36 AMG 2.8-4.3L</t>
  </si>
  <si>
    <t>E8286</t>
  </si>
  <si>
    <t>P72257</t>
  </si>
  <si>
    <t>FE0520</t>
  </si>
  <si>
    <t>USEP8286</t>
  </si>
  <si>
    <t>F4301</t>
  </si>
  <si>
    <t>072845143013</t>
  </si>
  <si>
    <t>85-88 AUDI 5000-5000 QUATTRO 2.2-2.3L</t>
  </si>
  <si>
    <t>E8390</t>
  </si>
  <si>
    <t>USEP8390</t>
  </si>
  <si>
    <t>F4304A</t>
  </si>
  <si>
    <t>072845143044</t>
  </si>
  <si>
    <t>98-99 KIA SEPHIA-JETTA 1.8L</t>
  </si>
  <si>
    <t>E8393M</t>
  </si>
  <si>
    <t>P76141M</t>
  </si>
  <si>
    <t>FG2194</t>
  </si>
  <si>
    <t>USEP8393M</t>
  </si>
  <si>
    <t>F4305A</t>
  </si>
  <si>
    <t>072845143051</t>
  </si>
  <si>
    <t>90-97 VW PASSAT-CORRADO 1.8-2.8L</t>
  </si>
  <si>
    <t>E8394M</t>
  </si>
  <si>
    <t>P77092M</t>
  </si>
  <si>
    <t>FE0348</t>
  </si>
  <si>
    <t>USEP8394M</t>
  </si>
  <si>
    <t>F4308A</t>
  </si>
  <si>
    <t>072845143082</t>
  </si>
  <si>
    <t>99-00 HONDA PASSPORT-RODEO 3.2L</t>
  </si>
  <si>
    <t>E8397M</t>
  </si>
  <si>
    <t>P76177M</t>
  </si>
  <si>
    <t>FG0509</t>
  </si>
  <si>
    <t>USEP8397M</t>
  </si>
  <si>
    <t>F4316</t>
  </si>
  <si>
    <t>072845143167</t>
  </si>
  <si>
    <t>1977-1994 Porsche 911  (In-Line, Front) (Aspiration: Turbocharged &amp; Liter: 2.7, 3.0, 3.3, 3.6 &amp; Cylinder: 6 &amp; Block: H); 1980-1982 Porsche 924  (In-Line) (Aspiration: Turbocharged, Naturally Aspirated &amp; Liter: 2.0 &amp; Cylinder: 4 &amp; Block: L); 1981-1987 Peugeot 505  (In-Line) (Liter: 2.0 &amp; Cylinder: 4 &amp; Block: L); 1979-1983 BMW 320i  (In-Line) (Liter: 2.0, 1.8 &amp; Cylinder: 4 &amp; Block: L); 1984-1987 Audi 4000 Quattro  (In-Line) (Liter: 2.2 &amp; Cylinder: 5 &amp; Block: L); 1975-1977 Audi 100 Series  (In-Line) (Liter: 1.9 &amp; Cylinder: 4 &amp; Block: L); 1977-1979 Audi Fox  (In-Line) (Liter: 1.6 &amp; Cylinder: 4 &amp; Block: L); 1978-1984 Audi 5000  (In-Line) (Liter: 2.2, 2.0 &amp; Cylinder: 5 &amp; Block: L); 1980-1987 Audi 4000  (In-Line) (Liter: 2.2, 1.6, 1.7, 1.8 &amp; Cylinder: 5, 4 &amp; Block: L); 1981-1987 Audi Coupe  (In-Line) (Liter: 2.2, 2.3 &amp; Cylinder: 5 &amp; Block: L); 1983-1985 Audi Quattro  (In-Line) (Liter: 2.2 &amp; Cylinder: 5 &amp; Block: L / Qualifier: From 07/1985); 1994-1998 Audi Cabriolet  (In-Line) (Liter: 2.8 &amp; Cylinder: 6 &amp; Block: V); 1980-1983 Volkswagen Rabbit Pickup  (In-Line) (Liter: 1.6, 1.7 &amp; Cylinder: 4 &amp; Block: L); 1977-1981 Volkswagen Dasher  (In-Line) (Liter: 1.6, 1.5 &amp; Cylinder: 4 &amp; Block: L); 1987 Volkswagen Fox  (In-Line) (Liter: 1.8 &amp; Cylinder: 4 &amp; Block: L / Qualifier: To 06/1987); 1977-1984 Volkswagen Rabbit  (In-Line) (Liter: 1.5, 1.6, 1.7, 1.8 &amp; Cylinder: 4 &amp; Block: L &amp; Fuel Delivery: FI); 1976-1987 Volkswagen Scirocco  (In-Line) (Cylinder Head: SOHC &amp; Liter: 1.6, 1.5, 1.7, 1.8 &amp; Cylinder: 4 &amp; Block: L / Qualifier: without Filter); 1980-1986 Volkswagen Jetta  (In-Line) (Liter: 1.6, 1.7, 1.8 &amp; Cylinder: 4 &amp; Block: L); 1980-1984 Volkswagen Rabbit Convertible  (In-Line) (Liter: 1.6, 1.7, 1.8 &amp; Cylinder: 4 &amp; Block: L); 1985-1989 Volkswagen Cabriolet  (In-Line) (Liter: 1.8 &amp; Cylinder: 4 &amp; Block: L)</t>
  </si>
  <si>
    <t>E8305</t>
  </si>
  <si>
    <t>FD0010</t>
  </si>
  <si>
    <t>USEP8305</t>
  </si>
  <si>
    <t>F4319</t>
  </si>
  <si>
    <t>072845143198</t>
  </si>
  <si>
    <t>75-92 PORSCHE 914-TRANSPORTR 1.6-5.3L</t>
  </si>
  <si>
    <t>E8308</t>
  </si>
  <si>
    <t>P72099</t>
  </si>
  <si>
    <t>FE0023</t>
  </si>
  <si>
    <t>USEP8308</t>
  </si>
  <si>
    <t>F4323</t>
  </si>
  <si>
    <t>072845143235</t>
  </si>
  <si>
    <t>75-91 NISSAN MAXIMA-0SX 1.8-2.8L</t>
  </si>
  <si>
    <t>E8312</t>
  </si>
  <si>
    <t>P70304</t>
  </si>
  <si>
    <t>FD0035</t>
  </si>
  <si>
    <t>USEP8312</t>
  </si>
  <si>
    <t>F4325</t>
  </si>
  <si>
    <t>072845143259</t>
  </si>
  <si>
    <t>1984-1985 Mercedes-Benz 190D  (In-Line) (Liter: 2.2 &amp; Engine(cc): 2197 &amp; Cylinder: 4 &amp; Block: L / Qualifier: From Chassis # F132824); 1986-1993 Mercedes-Benz 190E  (In-Line) (Cylinder Head: SOHC &amp; Liter: 2.3 &amp; Cylinder: 4 &amp; Block: L); 1978-1981 Mercedes-Benz 280CE  (In-Line) (Liter: 2.8 &amp; Engine(cc): 2746, 2778 &amp; Cylinder: 6 &amp; Block: L); 1977-1981 Mercedes-Benz 280E  (In-Line) (Liter: 2.8 &amp; Engine(cc): 2746, 2778 &amp; Cylinder: 6 &amp; Block: L / Qualifier: From Chassis # 089587); 1977-1980 Mercedes-Benz 280SE  (In-Line) (Liter: 2.8 &amp; Engine(cc): 2746 &amp; Cylinder: 6 &amp; Block: L / Qualifier: From Chassis # 089587); 1986-1989 Mercedes-Benz 300E  (In-Line) (Liter: 3.0 &amp; Cylinder: 6 &amp; Block: L / Qualifier: Early Production); 1988-1991 Mercedes-Benz 300SE  (In-Line) (Cylinder Head: SOHC &amp; Liter: 3.0 &amp; Cylinder: 6 &amp; Block: L); 1988-1991 Mercedes-Benz 300SEL  (In-Line) (Cylinder Head: SOHC &amp; Liter: 3.0 &amp; Cylinder: 6 &amp; Block: L); 1984-1985 Mercedes-Benz 380SE  (In-Line) (Liter: 3.8 &amp; Engine(cc): 3839 &amp; Cylinder: 8 &amp; Block: V); 1982-1983 Mercedes-Benz 380SEC  (In-Line) (Liter: 3.8 &amp; Engine(cc): 3839 &amp; Cylinder: 8 &amp; Block: V); 1981-1983 Mercedes-Benz 380SEL  (In-Line) (Liter: 3.8 &amp; Engine(cc): 3839 &amp; Cylinder: 8 &amp; Block: V); 1981-1985 Mercedes-Benz 380SL  (In-Line) (Liter: 3.8 &amp; Engine(cc): 3839 &amp; Cylinder: 8 &amp; Block: V); 1981 Mercedes-Benz 380SLC  (In-Line) (Liter: 3.8 &amp; Engine(cc): 3839 &amp; Cylinder: 8 &amp; Block: V); 1978-1980 Mercedes-Benz 450SEL  (In-Line) (Liter: 4.5, 6.8 &amp; Engine(cc): 4520, 6835 &amp; Cylinder: 8 &amp; Block: V); 1979-1980 Mercedes-Benz 450SL  (In-Line) (Liter: 4.5 &amp; Engine(cc): 4520 &amp; Cylinder: 8 &amp; Block: V); 1979-1980 Mercedes-Benz 450SLC  (In-Line) (Liter: 4.5 &amp; Engine(cc): 4520 &amp; Cylinder: 8 &amp; Block: V); 1984-1985 Mercedes-Benz 500SEC  (In-Line) (Liter: 5.0 &amp; Engine(cc): 4973 &amp; Cylinder: 8 &amp; Block: V); 1984-1985 Mercedes-Benz 500SEL  (In-Line) (Liter: 5.0 &amp; Engine(cc): 4973 &amp; Cylinder: 8 &amp; Block: V)</t>
  </si>
  <si>
    <t>E8314</t>
  </si>
  <si>
    <t>P72016</t>
  </si>
  <si>
    <t>FD0014</t>
  </si>
  <si>
    <t>USEP8314</t>
  </si>
  <si>
    <t>F4329</t>
  </si>
  <si>
    <t>072845143297</t>
  </si>
  <si>
    <t>81-86 NISSAN 7-CIVIC 2-2.4L</t>
  </si>
  <si>
    <t>E8318</t>
  </si>
  <si>
    <t>P70235</t>
  </si>
  <si>
    <t>USEP8318</t>
  </si>
  <si>
    <t>F4331A</t>
  </si>
  <si>
    <t>072845143310</t>
  </si>
  <si>
    <t>1996-2002 BMW Z3 Roadster Coupe (Engine Designation: M44, M52, S52, M52TU, M54, S54 &amp; Liter: 1.9, 2.8, 3.2, 2.5, 3.0 &amp; Cylinder: 4, 6 &amp; Block: L)</t>
  </si>
  <si>
    <t>E8320S</t>
  </si>
  <si>
    <t>P76631S</t>
  </si>
  <si>
    <t>FE0722</t>
  </si>
  <si>
    <t>F4333A</t>
  </si>
  <si>
    <t>072845143334</t>
  </si>
  <si>
    <t>90-93 HONDA ACCORD 2.2L</t>
  </si>
  <si>
    <t>E8322H</t>
  </si>
  <si>
    <t>HP10203</t>
  </si>
  <si>
    <t>USEP8322H</t>
  </si>
  <si>
    <t>F4346</t>
  </si>
  <si>
    <t>072845143464</t>
  </si>
  <si>
    <t>91-09 HONDA CIVIC DEL SOL-ACCENT 1.5-4L</t>
  </si>
  <si>
    <t>E8335</t>
  </si>
  <si>
    <t>P90056</t>
  </si>
  <si>
    <t>FE0351/FE0254</t>
  </si>
  <si>
    <t>PN2006</t>
  </si>
  <si>
    <t>USEP8335</t>
  </si>
  <si>
    <t>F4349A</t>
  </si>
  <si>
    <t>072845143495</t>
  </si>
  <si>
    <t>92-95 ACURA INTEGRA-CIVIC 1.5-1.8L</t>
  </si>
  <si>
    <t>E8338H</t>
  </si>
  <si>
    <t>HP10238</t>
  </si>
  <si>
    <t>USEP8338H</t>
  </si>
  <si>
    <t>F4350A</t>
  </si>
  <si>
    <t>072845143501</t>
  </si>
  <si>
    <t>Acura CL 2.2L L4 1997; Honda Accord 2.2L L4, 2.7L V6 1997-96</t>
  </si>
  <si>
    <t>E8349H</t>
  </si>
  <si>
    <t>USEP8349H</t>
  </si>
  <si>
    <t>F4377A</t>
  </si>
  <si>
    <t>072845143778</t>
  </si>
  <si>
    <t>93-02 VW JETTA-CABRIO 2-2.8L</t>
  </si>
  <si>
    <t>E8366M</t>
  </si>
  <si>
    <t>P77088M</t>
  </si>
  <si>
    <t>FG1122</t>
  </si>
  <si>
    <t>USEP8366M/USEP12016/USEP8244M</t>
  </si>
  <si>
    <t>F4379A</t>
  </si>
  <si>
    <t>072845143792</t>
  </si>
  <si>
    <t>98-05 VW PASSAT-ACCORD 1.8-3L</t>
  </si>
  <si>
    <t>E8368M</t>
  </si>
  <si>
    <t>P76029M</t>
  </si>
  <si>
    <t>FG0418</t>
  </si>
  <si>
    <t>USEP8368M</t>
  </si>
  <si>
    <t>F4380A</t>
  </si>
  <si>
    <t>072845143808</t>
  </si>
  <si>
    <t>96-04 VOLVO V70-GS300 2.3-2.4L</t>
  </si>
  <si>
    <t>E8379M</t>
  </si>
  <si>
    <t>P76522M</t>
  </si>
  <si>
    <t>FG1123</t>
  </si>
  <si>
    <t>USEP8379M</t>
  </si>
  <si>
    <t>F4382</t>
  </si>
  <si>
    <t>072845143822</t>
  </si>
  <si>
    <t>1986-1989 Honda Accord  (In-Tank) (Cylinder Head: Sohc &amp; Liter: 2.0 &amp; Cylinder: 4 &amp; Block: L &amp; Fuel Delivery: Carb | Note: Includes Tank Seal, Isolator, Hose, Terminals And Clamps); 1988-1989 Honda Prelude  (In-Tank) (Cylinder Head: Dohc, Sohc &amp; Liter: 2.0 &amp; Cylinder: 4 &amp; Block: L &amp; Fuel Delivery: Fi, Carb | Note: Includes Tank Seal, Isolator, Hose, Terminals And Clamps)</t>
  </si>
  <si>
    <t>E8371</t>
  </si>
  <si>
    <t>P72190</t>
  </si>
  <si>
    <t>FE0515</t>
  </si>
  <si>
    <t>USEP8371</t>
  </si>
  <si>
    <t>F4387</t>
  </si>
  <si>
    <t>072845143877</t>
  </si>
  <si>
    <t>86-95 NISSAN D21-FRONTIER 2.4-3L</t>
  </si>
  <si>
    <t>E8376</t>
  </si>
  <si>
    <t>P72195</t>
  </si>
  <si>
    <t>USEP8376</t>
  </si>
  <si>
    <t>F4390A</t>
  </si>
  <si>
    <t>072845143907</t>
  </si>
  <si>
    <t>98-02 M-BENZ ML430-ML3 3.0L</t>
  </si>
  <si>
    <t>E8389M</t>
  </si>
  <si>
    <t>P76501M</t>
  </si>
  <si>
    <t>FG1162/FG1228</t>
  </si>
  <si>
    <t>USEP8389M</t>
  </si>
  <si>
    <t>F4395A</t>
  </si>
  <si>
    <t>072845143952</t>
  </si>
  <si>
    <t>98-99 AUDI A6</t>
  </si>
  <si>
    <t>E8384M</t>
  </si>
  <si>
    <t>P77354M</t>
  </si>
  <si>
    <t>FG0980</t>
  </si>
  <si>
    <t>USEP8384M</t>
  </si>
  <si>
    <t>F4396</t>
  </si>
  <si>
    <t>072845143969</t>
  </si>
  <si>
    <t>95-01 BMW 750IL-740I 4.0L</t>
  </si>
  <si>
    <t>E8385</t>
  </si>
  <si>
    <t>FE0725</t>
  </si>
  <si>
    <t>USEP8385</t>
  </si>
  <si>
    <t>F4398A</t>
  </si>
  <si>
    <t>072845143983</t>
  </si>
  <si>
    <t>97-01 PORSCHE BOXSTER-DISCOVERY 2.7-3.4L</t>
  </si>
  <si>
    <t>E8387M</t>
  </si>
  <si>
    <t>P76370M</t>
  </si>
  <si>
    <t>FE0726</t>
  </si>
  <si>
    <t>USEP8387M</t>
  </si>
  <si>
    <t>F4400</t>
  </si>
  <si>
    <t>072845144003</t>
  </si>
  <si>
    <t>99-02 INFINITI G20</t>
  </si>
  <si>
    <t>E8499</t>
  </si>
  <si>
    <t>P76039</t>
  </si>
  <si>
    <t>FE0387</t>
  </si>
  <si>
    <t>USEP8499</t>
  </si>
  <si>
    <t>F4401A</t>
  </si>
  <si>
    <t>072845144010</t>
  </si>
  <si>
    <t>2001-2004 Volvo S60 (Aspiration: Naturally Aspirated &amp; Liter: 2.4 &amp; Cylinder: 5 &amp; Block: L / Qualifier: with Steel Tank); 2001-2004 Volvo V70 (Aspiration: Naturally Aspirated &amp; Liter: 2.4 &amp; Cylinder: 5 &amp; Block: L / Qualifier: with Steel Tank, To Chassis # 424999)</t>
  </si>
  <si>
    <t>E8490M</t>
  </si>
  <si>
    <t>P76365M</t>
  </si>
  <si>
    <t>FG1657</t>
  </si>
  <si>
    <t>USEP8490M</t>
  </si>
  <si>
    <t>F4405A</t>
  </si>
  <si>
    <t>072845144058</t>
  </si>
  <si>
    <t>2001-2006 BMW M3 (Liter: 3.2 &amp; Cylinder: 6 &amp; Block: L)</t>
  </si>
  <si>
    <t>E8494M</t>
  </si>
  <si>
    <t>P77199M</t>
  </si>
  <si>
    <t>FG1659</t>
  </si>
  <si>
    <t>USEP8494M</t>
  </si>
  <si>
    <t>F4407A</t>
  </si>
  <si>
    <t>072845144072</t>
  </si>
  <si>
    <t>02-03 NISSAN ALTIMA-RL 3.5L</t>
  </si>
  <si>
    <t>E8496M</t>
  </si>
  <si>
    <t>P76171M</t>
  </si>
  <si>
    <t>FG0501</t>
  </si>
  <si>
    <t>PN3105</t>
  </si>
  <si>
    <t>USEP8496M</t>
  </si>
  <si>
    <t>F44081</t>
  </si>
  <si>
    <t>072845144089</t>
  </si>
  <si>
    <t>1963-1968 American Motors Ambassador 4.7L-6.4</t>
  </si>
  <si>
    <t>E84070N</t>
  </si>
  <si>
    <t>P4070</t>
  </si>
  <si>
    <t>FE0539</t>
  </si>
  <si>
    <t>PN2042</t>
  </si>
  <si>
    <t>USEP84070</t>
  </si>
  <si>
    <t>F4409A</t>
  </si>
  <si>
    <t>072845144096</t>
  </si>
  <si>
    <t>03-05 AUDI A4 2976CC (3.0L) V6</t>
  </si>
  <si>
    <t>E8498M</t>
  </si>
  <si>
    <t>P76697M</t>
  </si>
  <si>
    <t>FG0978</t>
  </si>
  <si>
    <t>PN3157</t>
  </si>
  <si>
    <t>USEP8498M</t>
  </si>
  <si>
    <t>F4411A</t>
  </si>
  <si>
    <t>072845144119</t>
  </si>
  <si>
    <t>1998-2000 Isuzu Amigo (Engine Designation: 6Vd1, X22Se &amp; Liter: 3.2, 2.2 &amp; Cylinder: 6, 4 &amp; Block: V, L)</t>
  </si>
  <si>
    <t>E8400M</t>
  </si>
  <si>
    <t>P76555M</t>
  </si>
  <si>
    <t>FG0508</t>
  </si>
  <si>
    <t>USEP8400M</t>
  </si>
  <si>
    <t>F4415</t>
  </si>
  <si>
    <t>072845144157</t>
  </si>
  <si>
    <t>99-08 TOYOTA HIGHLANDER-SOLARA 1.8-3.4L</t>
  </si>
  <si>
    <t>E8404</t>
  </si>
  <si>
    <t>P76068</t>
  </si>
  <si>
    <t>FE0527</t>
  </si>
  <si>
    <t>USEP8404/USEP8516</t>
  </si>
  <si>
    <t>F4419A</t>
  </si>
  <si>
    <t>072845144195</t>
  </si>
  <si>
    <t>2000-2000 Kia Sephia (Engine Designation: 5Bp &amp; Liter: 1.8 &amp; Cylinder: 4 &amp; Block: L | Note: To 07/01/2000)</t>
  </si>
  <si>
    <t>E8408M</t>
  </si>
  <si>
    <t>P76140M</t>
  </si>
  <si>
    <t>FG1229</t>
  </si>
  <si>
    <t>USEP8408M</t>
  </si>
  <si>
    <t>F4420</t>
  </si>
  <si>
    <t>072845144201</t>
  </si>
  <si>
    <t>99-05 TOYOTA RAV4-MR2 SPYDER 2-3L</t>
  </si>
  <si>
    <t>E8419</t>
  </si>
  <si>
    <t>P76004</t>
  </si>
  <si>
    <t>FE0119</t>
  </si>
  <si>
    <t>USEP8419</t>
  </si>
  <si>
    <t>F4423A</t>
  </si>
  <si>
    <t>072845144232</t>
  </si>
  <si>
    <t>00-06 BMW X5-HUMMER 3-4.6L</t>
  </si>
  <si>
    <t>E8412M</t>
  </si>
  <si>
    <t>P76601M</t>
  </si>
  <si>
    <t>FG1230</t>
  </si>
  <si>
    <t>USEP8412M</t>
  </si>
  <si>
    <t>F4426A</t>
  </si>
  <si>
    <t>072845144263</t>
  </si>
  <si>
    <t>1995-1999 Bmw 318Ti (Liter: 1.9, 1.8 &amp; Cylinder: 4 &amp; Block: L | Note: From 02/1995); 1995-1995 Bmw 318I (Liter: 1.8 &amp; Cylinder: 4 &amp; Block: L | Note: To 02/1995)</t>
  </si>
  <si>
    <t>E8415M</t>
  </si>
  <si>
    <t>P76556M</t>
  </si>
  <si>
    <t>FG1407</t>
  </si>
  <si>
    <t>USEP8415M</t>
  </si>
  <si>
    <t>F4427A</t>
  </si>
  <si>
    <t>072845144270</t>
  </si>
  <si>
    <t>99-06 BMW 325XI-AVALON 2.5-3L</t>
  </si>
  <si>
    <t>E8416M</t>
  </si>
  <si>
    <t>P76300M</t>
  </si>
  <si>
    <t>FG0415</t>
  </si>
  <si>
    <t>PN3046</t>
  </si>
  <si>
    <t>USEP8416M</t>
  </si>
  <si>
    <t>F4431A</t>
  </si>
  <si>
    <t>072845144317</t>
  </si>
  <si>
    <t>2001-2002 Kia Rio (Liter: 1.5 &amp; Cylinder: 4 &amp; Block: L)</t>
  </si>
  <si>
    <t>E8420M</t>
  </si>
  <si>
    <t>P76523M</t>
  </si>
  <si>
    <t>FG1231</t>
  </si>
  <si>
    <t>USEP8420M</t>
  </si>
  <si>
    <t>F4432A</t>
  </si>
  <si>
    <t>072845144324</t>
  </si>
  <si>
    <t>00-04 KIA SEPHIA-SPECTRA 1.8L</t>
  </si>
  <si>
    <t>E8421M</t>
  </si>
  <si>
    <t>P76671M</t>
  </si>
  <si>
    <t>FG1232</t>
  </si>
  <si>
    <t>USEP8421M</t>
  </si>
  <si>
    <t>F4435A</t>
  </si>
  <si>
    <t>072845144355</t>
  </si>
  <si>
    <t>98-10 VW JETTA-BEETLE 1.8-2.8L</t>
  </si>
  <si>
    <t>E8424M</t>
  </si>
  <si>
    <t>P76730M</t>
  </si>
  <si>
    <t>FG1079</t>
  </si>
  <si>
    <t>PN3072</t>
  </si>
  <si>
    <t>USEP12050M/USEP8424M</t>
  </si>
  <si>
    <t>F4437A</t>
  </si>
  <si>
    <t>072845144379</t>
  </si>
  <si>
    <t>99-03 SAAB 93-SENTRA 2-2.3L</t>
  </si>
  <si>
    <t>E8426M</t>
  </si>
  <si>
    <t>P76154M</t>
  </si>
  <si>
    <t>FG0513</t>
  </si>
  <si>
    <t>USEP8426M</t>
  </si>
  <si>
    <t>F4438A</t>
  </si>
  <si>
    <t>072845144386</t>
  </si>
  <si>
    <t>00-02 NISSAN SENTRA-JETTA 1.8-2L</t>
  </si>
  <si>
    <t>E8427M</t>
  </si>
  <si>
    <t>P76547M</t>
  </si>
  <si>
    <t>FG0504</t>
  </si>
  <si>
    <t>USEP8427M</t>
  </si>
  <si>
    <t>F44390</t>
  </si>
  <si>
    <t>072845144393</t>
  </si>
  <si>
    <t>Large Marine Carbureted Engines</t>
  </si>
  <si>
    <t>E84389</t>
  </si>
  <si>
    <t>P4389</t>
  </si>
  <si>
    <t>F4440A</t>
  </si>
  <si>
    <t>072845144409</t>
  </si>
  <si>
    <t>2001-2004 Mitsubishi Montero Sport (Liter: 3.5, 3.0 &amp; Cylinder: 6 &amp; Block: V / Note: Includes Fuel Pump, Fuel Strainer and Tank Seal)</t>
  </si>
  <si>
    <t>E8439H</t>
  </si>
  <si>
    <t>HP10206</t>
  </si>
  <si>
    <t>PN4037</t>
  </si>
  <si>
    <t>USEP8439H</t>
  </si>
  <si>
    <t>F4442A</t>
  </si>
  <si>
    <t>072845144423</t>
  </si>
  <si>
    <t>99-06 SAAB 95-QX4 2.3-3L</t>
  </si>
  <si>
    <t>E8431M</t>
  </si>
  <si>
    <t>P76155M</t>
  </si>
  <si>
    <t>FG0512</t>
  </si>
  <si>
    <t>USEP8431M</t>
  </si>
  <si>
    <t>F4443</t>
  </si>
  <si>
    <t>072845144430</t>
  </si>
  <si>
    <t>00-04 INFINITI QX4-PATHFINDER 3.5L</t>
  </si>
  <si>
    <t>E8432</t>
  </si>
  <si>
    <t>P76036</t>
  </si>
  <si>
    <t>FE0388</t>
  </si>
  <si>
    <t>USEP8432</t>
  </si>
  <si>
    <t>F4452A</t>
  </si>
  <si>
    <t>072845144522</t>
  </si>
  <si>
    <t>98-04 NISSAN FRONTIER-540I 2.4L</t>
  </si>
  <si>
    <t>E8441S</t>
  </si>
  <si>
    <t>P76550M</t>
  </si>
  <si>
    <t>USEP12038M/USEP8441S/USEP8378S</t>
  </si>
  <si>
    <t>F4453A</t>
  </si>
  <si>
    <t>072845144539</t>
  </si>
  <si>
    <t>97-03 BMW 525I-IMPREZA 2.5-4.4L</t>
  </si>
  <si>
    <t>E8442H</t>
  </si>
  <si>
    <t>P76557M</t>
  </si>
  <si>
    <t>USEP8442H</t>
  </si>
  <si>
    <t>F4456</t>
  </si>
  <si>
    <t>072845184566</t>
  </si>
  <si>
    <t>CHEVROLET-CRUZE (15-11)</t>
  </si>
  <si>
    <t>E8445</t>
  </si>
  <si>
    <t>P90039</t>
  </si>
  <si>
    <t>FD0044</t>
  </si>
  <si>
    <t>USEP8445</t>
  </si>
  <si>
    <t>F4466</t>
  </si>
  <si>
    <t>072845144669</t>
  </si>
  <si>
    <t>99-05 CHRYSLER SEBRING-STRATUS 2.4L</t>
  </si>
  <si>
    <t>E8455</t>
  </si>
  <si>
    <t>P90038</t>
  </si>
  <si>
    <t>FE0415/FE0513</t>
  </si>
  <si>
    <t>USEP8455/USEP7041</t>
  </si>
  <si>
    <t>F4467</t>
  </si>
  <si>
    <t>072845144676</t>
  </si>
  <si>
    <t>99-07 CHRYSLER SEBRING-STRATUS 1.7-3.5L</t>
  </si>
  <si>
    <t>E8456</t>
  </si>
  <si>
    <t>P90042</t>
  </si>
  <si>
    <t>FE0351</t>
  </si>
  <si>
    <t>PN2017</t>
  </si>
  <si>
    <t>USEP8456</t>
  </si>
  <si>
    <t>F4469</t>
  </si>
  <si>
    <t>072845144690</t>
  </si>
  <si>
    <t>99-04 NISSAN FRONTIER-XTERRA 3.3L</t>
  </si>
  <si>
    <t>E8458</t>
  </si>
  <si>
    <t>P76575</t>
  </si>
  <si>
    <t>USEP8458</t>
  </si>
  <si>
    <t>F4470A</t>
  </si>
  <si>
    <t>072845144706</t>
  </si>
  <si>
    <t>99-02 DAEWOO LEGANZA</t>
  </si>
  <si>
    <t>E8469M</t>
  </si>
  <si>
    <t>P76497M</t>
  </si>
  <si>
    <t>USEP8469M</t>
  </si>
  <si>
    <t>F4481A</t>
  </si>
  <si>
    <t>072845144812</t>
  </si>
  <si>
    <t>1999-2002 Daewoo Nubira (Liter: 2.0 &amp; Cylinder: 4 &amp; Block: L)</t>
  </si>
  <si>
    <t>E8470M</t>
  </si>
  <si>
    <t>P76496M</t>
  </si>
  <si>
    <t>USEP8470M</t>
  </si>
  <si>
    <t>F4485A</t>
  </si>
  <si>
    <t>072845144850</t>
  </si>
  <si>
    <t>01-02 M-BENZ C230-CLK3 2.0L</t>
  </si>
  <si>
    <t>E8474M</t>
  </si>
  <si>
    <t>P77291M</t>
  </si>
  <si>
    <t>FG1234</t>
  </si>
  <si>
    <t>USEP8474M</t>
  </si>
  <si>
    <t>F4486A</t>
  </si>
  <si>
    <t>072845144867</t>
  </si>
  <si>
    <t>01-07 M-BENZ CLK3-C3 1.8-3.2L</t>
  </si>
  <si>
    <t>E8475M</t>
  </si>
  <si>
    <t>P76499M</t>
  </si>
  <si>
    <t>FG1016</t>
  </si>
  <si>
    <t>USEP8475M</t>
  </si>
  <si>
    <t>F4490A</t>
  </si>
  <si>
    <t>072845144904</t>
  </si>
  <si>
    <t>03-09 SAAB 9-3 2.0L</t>
  </si>
  <si>
    <t>E8489MN</t>
  </si>
  <si>
    <t>P76289M</t>
  </si>
  <si>
    <t>FG0514</t>
  </si>
  <si>
    <t>USEP8489MN</t>
  </si>
  <si>
    <t>F4493A</t>
  </si>
  <si>
    <t>072845144935</t>
  </si>
  <si>
    <t>02-05 KIA SEDONA-AXIOM 3.5L</t>
  </si>
  <si>
    <t>E8482M</t>
  </si>
  <si>
    <t>P76138M</t>
  </si>
  <si>
    <t>FG1235</t>
  </si>
  <si>
    <t>USEP8482M</t>
  </si>
  <si>
    <t>F4494A</t>
  </si>
  <si>
    <t>072845144942</t>
  </si>
  <si>
    <t>02-04 ISUZU RODEO-RODEO SPORT 3.2-3.5L</t>
  </si>
  <si>
    <t>E8483M</t>
  </si>
  <si>
    <t>P76432M</t>
  </si>
  <si>
    <t>FG0289</t>
  </si>
  <si>
    <t>USEP8483M</t>
  </si>
  <si>
    <t>F4495A</t>
  </si>
  <si>
    <t>072845144959</t>
  </si>
  <si>
    <t>2002-2003 Isuzu Rodeo Sport (Liter: 3.2 &amp; Cylinder: 6 &amp; Block: V | Note: Includes Wiring Harness, Terminals And 2 Tank Seals)</t>
  </si>
  <si>
    <t>E8484M</t>
  </si>
  <si>
    <t>P76433M</t>
  </si>
  <si>
    <t>FG0290</t>
  </si>
  <si>
    <t>USEP8484M</t>
  </si>
  <si>
    <t>F4497A</t>
  </si>
  <si>
    <t>072845144973</t>
  </si>
  <si>
    <t>2002-2003 Isuzu Rodeo (Engine Designation: X22Se &amp; Liter: 2.2 &amp; Cylinder: 4 &amp; Block: L)</t>
  </si>
  <si>
    <t>E8486M</t>
  </si>
  <si>
    <t>P76602M</t>
  </si>
  <si>
    <t>USEP8486M</t>
  </si>
  <si>
    <t>F4501A</t>
  </si>
  <si>
    <t>072845145017</t>
  </si>
  <si>
    <t>2003-2004 Mazda 6 (Liter: 3.0 &amp; Cylinder: 6 &amp; Block: V | Note: Without Roof Mounted Antenna)</t>
  </si>
  <si>
    <t>E8590M</t>
  </si>
  <si>
    <t>P76309M</t>
  </si>
  <si>
    <t>FG1248</t>
  </si>
  <si>
    <t>USEP8590M</t>
  </si>
  <si>
    <t>F4502A</t>
  </si>
  <si>
    <t>072845145024</t>
  </si>
  <si>
    <t>04-08 MAZDA 3-RX8 2-2.3L</t>
  </si>
  <si>
    <t>E8591M</t>
  </si>
  <si>
    <t>P76308M</t>
  </si>
  <si>
    <t>FG1249</t>
  </si>
  <si>
    <t>USEP8591M</t>
  </si>
  <si>
    <t>F4505A</t>
  </si>
  <si>
    <t>072845145055</t>
  </si>
  <si>
    <t>04-02 MINI COOPER</t>
  </si>
  <si>
    <t>E8594M</t>
  </si>
  <si>
    <t>P76682M</t>
  </si>
  <si>
    <t>FG0985</t>
  </si>
  <si>
    <t>USEP8594M</t>
  </si>
  <si>
    <t>F4506A</t>
  </si>
  <si>
    <t>072845145062</t>
  </si>
  <si>
    <t>04-06 NISSAN ARMADA-PATHFINDER 5.6L</t>
  </si>
  <si>
    <t>E8595M</t>
  </si>
  <si>
    <t>P76360M</t>
  </si>
  <si>
    <t>FG1277</t>
  </si>
  <si>
    <t>PN3111</t>
  </si>
  <si>
    <t>USEP8595M</t>
  </si>
  <si>
    <t>F4507A</t>
  </si>
  <si>
    <t>072845145079</t>
  </si>
  <si>
    <t>2003 Subaru Baja (Liter: 2.5 &amp; Cylinder: 4 &amp; Block: H); 2000-2003 Subaru Legacy (Liter: 2.5 &amp; Cylinder: 4 &amp; Block: H); 2000-2003 Subaru Outback (Liter: 2.5 &amp; Cylinder: 4 &amp; Block: H)</t>
  </si>
  <si>
    <t>E8596M</t>
  </si>
  <si>
    <t>P76529M</t>
  </si>
  <si>
    <t>FG1350</t>
  </si>
  <si>
    <t>USEP8596M</t>
  </si>
  <si>
    <t>F4512</t>
  </si>
  <si>
    <t>072845145123</t>
  </si>
  <si>
    <t>2003-2005 Lexus GX470  (In-Tank) (Engine Designation: 2UZ-FE &amp; Liter: 4.7 &amp; Cylinder: 8 &amp; Block: V / Qualifier: To 11/2004); 2003-2009 Toyota 4Runner  (In-Tank) (Engine Designation: 1GR-FE, 2UZ-FE &amp; Liter: 4.0, 4.7 &amp; Cylinder: 6, 8 &amp; Block: V / Qualifier: To 11/2004)</t>
  </si>
  <si>
    <t>E8501</t>
  </si>
  <si>
    <t>P76514</t>
  </si>
  <si>
    <t>FE0526</t>
  </si>
  <si>
    <t>PN2044</t>
  </si>
  <si>
    <t>USEP8501</t>
  </si>
  <si>
    <t>F4513A</t>
  </si>
  <si>
    <t>072845145130</t>
  </si>
  <si>
    <t>02-06 NISSAN SENTRA-SEQUOIA 1.8-2.5L</t>
  </si>
  <si>
    <t>E8502M</t>
  </si>
  <si>
    <t>P76411M</t>
  </si>
  <si>
    <t>FG1237</t>
  </si>
  <si>
    <t>PN3057</t>
  </si>
  <si>
    <t>USEP8502M</t>
  </si>
  <si>
    <t>F4519</t>
  </si>
  <si>
    <t>072845145192</t>
  </si>
  <si>
    <t>2003-2005 Honda Civic (Liter: 1.3 &amp; Cylinder: 4 &amp; Block: L | Note: With California Emissions)</t>
  </si>
  <si>
    <t>E8508</t>
  </si>
  <si>
    <t>P76321</t>
  </si>
  <si>
    <t>USEP8508</t>
  </si>
  <si>
    <t>F4520A</t>
  </si>
  <si>
    <t>072845145208</t>
  </si>
  <si>
    <t>2001-2002 Kia Magentis (Liter: 2.4, 2.5, 2.7 &amp; Cylinder: 4, 6 &amp; Block: L, V | Note: From 01/10/2000, To 01/06/2001, To 08/13/2002); 2001-2002 Hyundai Sonata (Liter: 2.4 &amp; Cylinder: 4 &amp; Block: L | Note: To 07/11/2002); 2001-2002 Kia Optima (Liter: 2.4 &amp; Cylinder: 4 &amp; Block: L | Note: From 06/01/2001)</t>
  </si>
  <si>
    <t>E8519M</t>
  </si>
  <si>
    <t>P76525M</t>
  </si>
  <si>
    <t>USEP8519M</t>
  </si>
  <si>
    <t>F4524</t>
  </si>
  <si>
    <t>072845145246</t>
  </si>
  <si>
    <t>03-09 SUBARU OUTBACK-ACCORD 2.4-3.5L</t>
  </si>
  <si>
    <t>E8513</t>
  </si>
  <si>
    <t>P76371</t>
  </si>
  <si>
    <t>USEP8513/USEP8516</t>
  </si>
  <si>
    <t>F4525A</t>
  </si>
  <si>
    <t>072845145253</t>
  </si>
  <si>
    <t>1999-2002 Daewoo Lanos (Liter: 1.6 &amp; Cylinder: 4 &amp; Block: L &amp; Engine Vin: 6)</t>
  </si>
  <si>
    <t>E8514M</t>
  </si>
  <si>
    <t>P76487M</t>
  </si>
  <si>
    <t>USEP8514M</t>
  </si>
  <si>
    <t>F4531A</t>
  </si>
  <si>
    <t>072845145314</t>
  </si>
  <si>
    <t>03-04 KIA SORENTO</t>
  </si>
  <si>
    <t>E8520M</t>
  </si>
  <si>
    <t>P76317M</t>
  </si>
  <si>
    <t>FG1238</t>
  </si>
  <si>
    <t>USEP8520M</t>
  </si>
  <si>
    <t>F4533A</t>
  </si>
  <si>
    <t>072845145338</t>
  </si>
  <si>
    <t>2002-2005 Land Rover Freelander (Liter: 2.5 &amp; Cylinder: 6 &amp; Block: V | Note: Includes Fuel Pump, Sending Unit, Float, Fuel Reservoir And Fuel Strainer, From Chassis/Vin # 2A209831; Includes Fuel Pump, Sending Unit, Float, Fuel Reservoir And Fuel Strainer)</t>
  </si>
  <si>
    <t>E8522M</t>
  </si>
  <si>
    <t>FG1409</t>
  </si>
  <si>
    <t>USEP8522M</t>
  </si>
  <si>
    <t>F4535A</t>
  </si>
  <si>
    <t>072845145352</t>
  </si>
  <si>
    <t>04-08 BMW 545I-645CI 3-4.8L</t>
  </si>
  <si>
    <t>E8524M</t>
  </si>
  <si>
    <t>P76673M</t>
  </si>
  <si>
    <t>FG1239</t>
  </si>
  <si>
    <t>USEP8524M</t>
  </si>
  <si>
    <t>F4537A</t>
  </si>
  <si>
    <t>072845145376</t>
  </si>
  <si>
    <t>04-06 BMW X3-ELANTRA 2.5-3L</t>
  </si>
  <si>
    <t>E8526M</t>
  </si>
  <si>
    <t>P76675M</t>
  </si>
  <si>
    <t>FE0744</t>
  </si>
  <si>
    <t>USEP8526M</t>
  </si>
  <si>
    <t>F4538A</t>
  </si>
  <si>
    <t>072845145383</t>
  </si>
  <si>
    <t>01-02 HYUN ELANTRA-TIBURON 2.0L</t>
  </si>
  <si>
    <t>E8527M</t>
  </si>
  <si>
    <t>P76526M</t>
  </si>
  <si>
    <t>FG1344</t>
  </si>
  <si>
    <t>USEP8527M</t>
  </si>
  <si>
    <t>F4541A</t>
  </si>
  <si>
    <t>072845145413</t>
  </si>
  <si>
    <t>03-08 M-BENZ E55 AMG-CLS500 3.5-5.5L</t>
  </si>
  <si>
    <t>E8530M</t>
  </si>
  <si>
    <t>P76500M</t>
  </si>
  <si>
    <t>FG0979</t>
  </si>
  <si>
    <t>USEP8530M</t>
  </si>
  <si>
    <t>F4542A</t>
  </si>
  <si>
    <t>072845145420</t>
  </si>
  <si>
    <t>03-08 M-BENZ CLK500-CLK350 5.0L</t>
  </si>
  <si>
    <t>E8531M</t>
  </si>
  <si>
    <t>P76560M</t>
  </si>
  <si>
    <t>FG1240</t>
  </si>
  <si>
    <t>USEP8531M</t>
  </si>
  <si>
    <t>F4545A</t>
  </si>
  <si>
    <t>072845145451</t>
  </si>
  <si>
    <t>03-08 INFINITI G35-MURANO 3.5-4.5L</t>
  </si>
  <si>
    <t>E8534M</t>
  </si>
  <si>
    <t>P76334M</t>
  </si>
  <si>
    <t>FG1084</t>
  </si>
  <si>
    <t>USEP8534M</t>
  </si>
  <si>
    <t>F4547A</t>
  </si>
  <si>
    <t>072845145475</t>
  </si>
  <si>
    <t>03-07 NISSAN MURANO-FX45 3.5L</t>
  </si>
  <si>
    <t>E8536M</t>
  </si>
  <si>
    <t>P76771M</t>
  </si>
  <si>
    <t>FG1182</t>
  </si>
  <si>
    <t>PN3108</t>
  </si>
  <si>
    <t>USEP8536M</t>
  </si>
  <si>
    <t>F4549A</t>
  </si>
  <si>
    <t>072845145499</t>
  </si>
  <si>
    <t>2003-2008 Infiniti Fx45 (Engine Designation: Vk45De &amp; Liter: 4.5 &amp; Cylinder: 8 &amp; Block: V)</t>
  </si>
  <si>
    <t>E8538M</t>
  </si>
  <si>
    <t>P76629M</t>
  </si>
  <si>
    <t>FG1241</t>
  </si>
  <si>
    <t>USEP8538M</t>
  </si>
  <si>
    <t>F4551A</t>
  </si>
  <si>
    <t>072845145512</t>
  </si>
  <si>
    <t>03-05 INFINITI FX35</t>
  </si>
  <si>
    <t>E8540M</t>
  </si>
  <si>
    <t>P76331M</t>
  </si>
  <si>
    <t>FG1242</t>
  </si>
  <si>
    <t>USEP8540M</t>
  </si>
  <si>
    <t>F4552A</t>
  </si>
  <si>
    <t>072845145529</t>
  </si>
  <si>
    <t>2003 Mitsubishi Outlander 2.4L</t>
  </si>
  <si>
    <t>E8541M</t>
  </si>
  <si>
    <t>P76390M</t>
  </si>
  <si>
    <t>FG2206</t>
  </si>
  <si>
    <t>USEP8541M</t>
  </si>
  <si>
    <t>F4556A</t>
  </si>
  <si>
    <t>072845145567</t>
  </si>
  <si>
    <t>04-08 NISSAN ALTIMA-ENDEAVOR 2.5-3.5L</t>
  </si>
  <si>
    <t>E8545M</t>
  </si>
  <si>
    <t>P76169M</t>
  </si>
  <si>
    <t>FG0987</t>
  </si>
  <si>
    <t>PN3039</t>
  </si>
  <si>
    <t>USEP8545M</t>
  </si>
  <si>
    <t>F4559</t>
  </si>
  <si>
    <t>072845145598</t>
  </si>
  <si>
    <t>2002-2007 Mitsubishi Lancer  (In-Tank) (Aspiration: Naturally Aspirated &amp; Liter: 2.4, 2.0 &amp; Cylinder: 4 &amp; Block: L)</t>
  </si>
  <si>
    <t>E8548</t>
  </si>
  <si>
    <t>P76019</t>
  </si>
  <si>
    <t>FE0545</t>
  </si>
  <si>
    <t>USEP8548</t>
  </si>
  <si>
    <t>F4562A</t>
  </si>
  <si>
    <t>072845145628</t>
  </si>
  <si>
    <t>00-02 AUDI TT-911 1.8L</t>
  </si>
  <si>
    <t>E8551M</t>
  </si>
  <si>
    <t>P76315M</t>
  </si>
  <si>
    <t>FG2084</t>
  </si>
  <si>
    <t>USEP8551M</t>
  </si>
  <si>
    <t>F4570A</t>
  </si>
  <si>
    <t>072845145703</t>
  </si>
  <si>
    <t>04-08 VW TOUAREG-HIGHLANDER 3.6-4.2L</t>
  </si>
  <si>
    <t>E8569M</t>
  </si>
  <si>
    <t>P76328M</t>
  </si>
  <si>
    <t>FG1404</t>
  </si>
  <si>
    <t>USEP8569M</t>
  </si>
  <si>
    <t>F4577A</t>
  </si>
  <si>
    <t>072845145772</t>
  </si>
  <si>
    <t>02-05 HONDA CIVIC-TL 1.7-2L</t>
  </si>
  <si>
    <t>E8566M</t>
  </si>
  <si>
    <t>P76528M</t>
  </si>
  <si>
    <t>FG1394</t>
  </si>
  <si>
    <t>PN3099</t>
  </si>
  <si>
    <t>USEP8566M</t>
  </si>
  <si>
    <t>F4579A</t>
  </si>
  <si>
    <t>072845145796</t>
  </si>
  <si>
    <t>04-08 VW TOUAREG 3.6-4.2L</t>
  </si>
  <si>
    <t>E8568M</t>
  </si>
  <si>
    <t>P76327M</t>
  </si>
  <si>
    <t>FG1405</t>
  </si>
  <si>
    <t>USEP8568M</t>
  </si>
  <si>
    <t>F4582</t>
  </si>
  <si>
    <t>072845145826</t>
  </si>
  <si>
    <t>06-07 TOY HIGHLANDR/03 HONDA ACCORD 2.4L</t>
  </si>
  <si>
    <t>E8571</t>
  </si>
  <si>
    <t>USEP8571</t>
  </si>
  <si>
    <t>F4586A</t>
  </si>
  <si>
    <t>072845145864</t>
  </si>
  <si>
    <t>2003-2008 Jaguar X-Type (Liter: 2.5, 3.0 &amp; Cylinder: 6 &amp; Block: V / Note: From Chassis # D55322; Includes Fuel Pump, Sending Unit, Float, Fuel Reservoir and Fuel Strainer, Includes Fuel Pump, Sending Unit, Float, Fuel Reservoir and Fuel Strainer)</t>
  </si>
  <si>
    <t>E8575M</t>
  </si>
  <si>
    <t>FG1618</t>
  </si>
  <si>
    <t>USEP8575M</t>
  </si>
  <si>
    <t>F4587A</t>
  </si>
  <si>
    <t>072845145871</t>
  </si>
  <si>
    <t>2002-2003 Jaguar X-Type (Liter: 3.0, 2.5 &amp; Cylinder: 6 &amp; Block: V / Qualifier: To Chassis # D55321)</t>
  </si>
  <si>
    <t>E8576M</t>
  </si>
  <si>
    <t>P76600M</t>
  </si>
  <si>
    <t>FG1655</t>
  </si>
  <si>
    <t>USEP8576M</t>
  </si>
  <si>
    <t>F4590A</t>
  </si>
  <si>
    <t>072845145901</t>
  </si>
  <si>
    <t>04-08 MAZDA 3-6 2-2.3L</t>
  </si>
  <si>
    <t>E8589M</t>
  </si>
  <si>
    <t>P76503M</t>
  </si>
  <si>
    <t>FG1247</t>
  </si>
  <si>
    <t>USEP8589M</t>
  </si>
  <si>
    <t>F4597A</t>
  </si>
  <si>
    <t>072845145970</t>
  </si>
  <si>
    <t>03-08 MAZDA 6 3.0L</t>
  </si>
  <si>
    <t>E8586M</t>
  </si>
  <si>
    <t>P76310M</t>
  </si>
  <si>
    <t>FG1244</t>
  </si>
  <si>
    <t>USEP8586M</t>
  </si>
  <si>
    <t>F4598A</t>
  </si>
  <si>
    <t>072845145987</t>
  </si>
  <si>
    <t>03-04 MAZDA 6</t>
  </si>
  <si>
    <t>E8587M</t>
  </si>
  <si>
    <t>P77285M</t>
  </si>
  <si>
    <t>FG1245</t>
  </si>
  <si>
    <t>USEP8587M</t>
  </si>
  <si>
    <t>F4599A</t>
  </si>
  <si>
    <t>072845145994</t>
  </si>
  <si>
    <t>03-08 MAZDA 6-3 2.3L</t>
  </si>
  <si>
    <t>E8588M</t>
  </si>
  <si>
    <t>P76311M</t>
  </si>
  <si>
    <t>FG1246</t>
  </si>
  <si>
    <t>USEP8588M</t>
  </si>
  <si>
    <t>F4604A</t>
  </si>
  <si>
    <t>072845146045</t>
  </si>
  <si>
    <t>2003-2007 Honda Accord (Liter: 3.0 &amp; Cylinder: 6 &amp; Block: V &amp; Fuel: GAS / Qualifier: with KAUTEX and YACHIYO Fuel System)</t>
  </si>
  <si>
    <t>E8693M</t>
  </si>
  <si>
    <t>P76380M</t>
  </si>
  <si>
    <t>FG0914</t>
  </si>
  <si>
    <t>USEP8693M</t>
  </si>
  <si>
    <t>F4605A</t>
  </si>
  <si>
    <t>072845146052</t>
  </si>
  <si>
    <t>05-07 TOYOTA SEQUOIA-TUNDRA 4-4.7L</t>
  </si>
  <si>
    <t>E8694M</t>
  </si>
  <si>
    <t>P76330M</t>
  </si>
  <si>
    <t>FG0921</t>
  </si>
  <si>
    <t>USEP8694M</t>
  </si>
  <si>
    <t>F4612A</t>
  </si>
  <si>
    <t>072845146120</t>
  </si>
  <si>
    <t>04-06 SUZ XL7-S40 2.7L</t>
  </si>
  <si>
    <t>E8601S</t>
  </si>
  <si>
    <t>P76563M</t>
  </si>
  <si>
    <t>HP10208</t>
  </si>
  <si>
    <t>USEP8601S</t>
  </si>
  <si>
    <t>F4644A</t>
  </si>
  <si>
    <t>072845146441</t>
  </si>
  <si>
    <t>99-02 VOLVO S80-S60 2.3-2.9L</t>
  </si>
  <si>
    <t>E8633M</t>
  </si>
  <si>
    <t>P76363M</t>
  </si>
  <si>
    <t>FG1251</t>
  </si>
  <si>
    <t>USEP8633M</t>
  </si>
  <si>
    <t>F4646A</t>
  </si>
  <si>
    <t>072845146465</t>
  </si>
  <si>
    <t>2003-2005 Volvo S60 (Aspiration: Naturally Aspirated, Turbocharged &amp; Liter: 2.4, 2.3, 2.5 &amp; Cylinder: 5 &amp; Block: L &amp; Fuel Delivery Sytem: Bosch Motronic &amp; Drive: AWD, FWD / Qualifier: with Plastic Tank, To Chassis # 425139); 2003-2005 Volvo S80 (Aspiration: Turbocharged, Naturally Aspirated &amp; Liter: 2.9, 2.5 &amp; Cylinder: 6, 5 &amp; Block: L); 2003-2007 Volvo V70 (Aspiration: Turbocharged, Naturally Aspirated &amp; Liter: 2.3, 2.4, 2.5 &amp; Cylinder: 5 &amp; Block: L &amp; Drive: FWD, AWD / Qualifier: with Plastic Tank); 2003-2004 Volvo XC70 (Aspiration: Turbocharged &amp; Liter: 2.5 &amp; Cylinder: 5 &amp; Block: L); 2003-2005 Volvo XC90 (Liter: 2.9, 2.5 &amp; Cylinder: 6, 5 &amp; Block: L &amp; Engine VIN: 59 / Qualifier: with 19 Gallon Tank, To Chassis # 167186)</t>
  </si>
  <si>
    <t>E8635M</t>
  </si>
  <si>
    <t>P76364M</t>
  </si>
  <si>
    <t>FG1252</t>
  </si>
  <si>
    <t>USEP8635M</t>
  </si>
  <si>
    <t>F4648A</t>
  </si>
  <si>
    <t>072845146489</t>
  </si>
  <si>
    <t>02-05 KIA OPTIMA-OUTLANDER 2.4L</t>
  </si>
  <si>
    <t>E8637M</t>
  </si>
  <si>
    <t>P76530S</t>
  </si>
  <si>
    <t>FG1254</t>
  </si>
  <si>
    <t>USEP8637M</t>
  </si>
  <si>
    <t>F4651A</t>
  </si>
  <si>
    <t>072845146519</t>
  </si>
  <si>
    <t>03-05 ACURA MDX-TSX 3.5L</t>
  </si>
  <si>
    <t>E8640M</t>
  </si>
  <si>
    <t>P76408M</t>
  </si>
  <si>
    <t>FG0961</t>
  </si>
  <si>
    <t>USEP8640M</t>
  </si>
  <si>
    <t>F4653A</t>
  </si>
  <si>
    <t>072845146533</t>
  </si>
  <si>
    <t>99-04 HONDA ODYSSEY-V70 3.5L</t>
  </si>
  <si>
    <t>E8642M</t>
  </si>
  <si>
    <t>P76531M</t>
  </si>
  <si>
    <t>FG0956</t>
  </si>
  <si>
    <t>PN3204</t>
  </si>
  <si>
    <t>USEP8642M</t>
  </si>
  <si>
    <t>F4654</t>
  </si>
  <si>
    <t>072845146540</t>
  </si>
  <si>
    <t>94-07 VOLVO S70-ELEMENT 2.3-2.4L</t>
  </si>
  <si>
    <t>E8643</t>
  </si>
  <si>
    <t>PN2031</t>
  </si>
  <si>
    <t>USEP8643</t>
  </si>
  <si>
    <t>F4665A</t>
  </si>
  <si>
    <t>072845146656</t>
  </si>
  <si>
    <t>03-08 HONDA ELEMENT-CRV 2.4L</t>
  </si>
  <si>
    <t>E8654M</t>
  </si>
  <si>
    <t>P76356M</t>
  </si>
  <si>
    <t>FG0960</t>
  </si>
  <si>
    <t>USEP8654M</t>
  </si>
  <si>
    <t>F4667A</t>
  </si>
  <si>
    <t>072845146670</t>
  </si>
  <si>
    <t>03-07 HONDA ACCORD-MDX 2.4L</t>
  </si>
  <si>
    <t>E8656M</t>
  </si>
  <si>
    <t>P76374M</t>
  </si>
  <si>
    <t>FG0913</t>
  </si>
  <si>
    <t>USEP8656M</t>
  </si>
  <si>
    <t>F4668A</t>
  </si>
  <si>
    <t>072845146687</t>
  </si>
  <si>
    <t>05-08 HONDA PILOT-SEDONA 3.5L</t>
  </si>
  <si>
    <t>E8657M</t>
  </si>
  <si>
    <t>P76306M</t>
  </si>
  <si>
    <t>FG0930</t>
  </si>
  <si>
    <t>USEP8657M</t>
  </si>
  <si>
    <t>F4671A</t>
  </si>
  <si>
    <t>072845146717</t>
  </si>
  <si>
    <t>Nissan Altima 2.5L L4 2006-04; 3.5L V6 2006</t>
  </si>
  <si>
    <t>E8660M</t>
  </si>
  <si>
    <t>P76174M</t>
  </si>
  <si>
    <t>FG1783</t>
  </si>
  <si>
    <t>PN3172</t>
  </si>
  <si>
    <t>USEP8660M</t>
  </si>
  <si>
    <t>F4672A</t>
  </si>
  <si>
    <t>072845146724</t>
  </si>
  <si>
    <t>2002-2003 Kia Sedona (Liter: 3.5 &amp; Cylinder: 6 &amp; Block: V | Note: To 03/21/2003)</t>
  </si>
  <si>
    <t>E8661M</t>
  </si>
  <si>
    <t>P76139M</t>
  </si>
  <si>
    <t>FG1670</t>
  </si>
  <si>
    <t>USEP8661M</t>
  </si>
  <si>
    <t>F4673A</t>
  </si>
  <si>
    <t>072845146731</t>
  </si>
  <si>
    <t>03-10 NISSAN TITAN-SANTA FE 3.5-5.6L</t>
  </si>
  <si>
    <t>E8662M</t>
  </si>
  <si>
    <t>P76404M</t>
  </si>
  <si>
    <t>FG1257</t>
  </si>
  <si>
    <t>USEP8662M</t>
  </si>
  <si>
    <t>F4674A</t>
  </si>
  <si>
    <t>072845146748</t>
  </si>
  <si>
    <t>04-06 HYUN SANTA FE-BEETLE 3.5L</t>
  </si>
  <si>
    <t>E8663M</t>
  </si>
  <si>
    <t>P76405M</t>
  </si>
  <si>
    <t>FG1258</t>
  </si>
  <si>
    <t>USEP8663M</t>
  </si>
  <si>
    <t>F4677A</t>
  </si>
  <si>
    <t>072845146779</t>
  </si>
  <si>
    <t>2005-2006 Acura RSX (Engine Designation: K20A3 &amp; Liter: 2.0 &amp; Cylinder: 4 &amp; Block: L)</t>
  </si>
  <si>
    <t>E8666M</t>
  </si>
  <si>
    <t>P76420M</t>
  </si>
  <si>
    <t>FG1259</t>
  </si>
  <si>
    <t>USEP8666M</t>
  </si>
  <si>
    <t>F4678A</t>
  </si>
  <si>
    <t>072845146786</t>
  </si>
  <si>
    <t>05-12 AUDI A3</t>
  </si>
  <si>
    <t>E8667M</t>
  </si>
  <si>
    <t>P77006M</t>
  </si>
  <si>
    <t>FG1186</t>
  </si>
  <si>
    <t>USEP8667M</t>
  </si>
  <si>
    <t>F4679A</t>
  </si>
  <si>
    <t>072845146793</t>
  </si>
  <si>
    <t>05-06 VW BEETLE-GOLF 1.9L</t>
  </si>
  <si>
    <t>E8668M</t>
  </si>
  <si>
    <t>P76564M</t>
  </si>
  <si>
    <t>FG1399</t>
  </si>
  <si>
    <t>USEP8668M</t>
  </si>
  <si>
    <t>F4682A</t>
  </si>
  <si>
    <t>072845146823</t>
  </si>
  <si>
    <t>05-08 VOLKSWAGEN EOS</t>
  </si>
  <si>
    <t>E8671M</t>
  </si>
  <si>
    <t>P76784M</t>
  </si>
  <si>
    <t>FG0973</t>
  </si>
  <si>
    <t>USEP8671M</t>
  </si>
  <si>
    <t>F4683A</t>
  </si>
  <si>
    <t>072845146830</t>
  </si>
  <si>
    <t>04-05 VW PASSAT 2.0L L4 DIESEL</t>
  </si>
  <si>
    <t>E8672M</t>
  </si>
  <si>
    <t>P76627M</t>
  </si>
  <si>
    <t>FG1406</t>
  </si>
  <si>
    <t>USEP8672M</t>
  </si>
  <si>
    <t>F4686A</t>
  </si>
  <si>
    <t>072845146861</t>
  </si>
  <si>
    <t>2004-2005 Kia Sedona 3.5V</t>
  </si>
  <si>
    <t>E8675M</t>
  </si>
  <si>
    <t>P76712M</t>
  </si>
  <si>
    <t>FG2065</t>
  </si>
  <si>
    <t>F4687A</t>
  </si>
  <si>
    <t>072845146878</t>
  </si>
  <si>
    <t>05-06 KIA SORENTO 3.5L V6</t>
  </si>
  <si>
    <t>E8676M</t>
  </si>
  <si>
    <t>P76142M</t>
  </si>
  <si>
    <t>FG1260</t>
  </si>
  <si>
    <t>USEP8676M</t>
  </si>
  <si>
    <t>F4688A</t>
  </si>
  <si>
    <t>072845146885</t>
  </si>
  <si>
    <t>05-08 HYUN TUCSON-SPORTAGE 2.0L</t>
  </si>
  <si>
    <t>E8677M</t>
  </si>
  <si>
    <t>P76532M/P76533M</t>
  </si>
  <si>
    <t>FG1262/FG1261</t>
  </si>
  <si>
    <t>USEP8677M</t>
  </si>
  <si>
    <t>F4692A</t>
  </si>
  <si>
    <t>072845146922</t>
  </si>
  <si>
    <t>08-05 AUDI A4 QUATTRO 84CC 2.0L L4 &amp; 3</t>
  </si>
  <si>
    <t>E8681M</t>
  </si>
  <si>
    <t>P77072M</t>
  </si>
  <si>
    <t>FG0977</t>
  </si>
  <si>
    <t>USEP8681M</t>
  </si>
  <si>
    <t>F4696A</t>
  </si>
  <si>
    <t>072845146960</t>
  </si>
  <si>
    <t>Volkswagen Beetle 1.8L L4 2005-04; 2.0L L4 2005-04; 2.5L L5 2010-06; Jetta 1.8L L4 2005-04; 2.0L L4 2005-04</t>
  </si>
  <si>
    <t>E8685M</t>
  </si>
  <si>
    <t>P77073M</t>
  </si>
  <si>
    <t>FG1906</t>
  </si>
  <si>
    <t>USEP8685M</t>
  </si>
  <si>
    <t>F4698A</t>
  </si>
  <si>
    <t>072845146984</t>
  </si>
  <si>
    <t>BMW 525i, 525xi, 530i, 530xi 3.0L L6 2007-06; 528i 3.0L L6 2010-08; 528i xDrive 3.0L L6 2010-09; 528xi 3.0L L6 2008; 550i 4.8L V8 2010-08</t>
  </si>
  <si>
    <t>E8687M</t>
  </si>
  <si>
    <t>P76875M</t>
  </si>
  <si>
    <t>FG1177</t>
  </si>
  <si>
    <t>USEP8687M</t>
  </si>
  <si>
    <t>F4699A</t>
  </si>
  <si>
    <t>072845146991</t>
  </si>
  <si>
    <t>06-10 BMW 335I XDRIVE-335XI 3.0L</t>
  </si>
  <si>
    <t>E8688M</t>
  </si>
  <si>
    <t>P76486M</t>
  </si>
  <si>
    <t>FG0917</t>
  </si>
  <si>
    <t>USEP8688M</t>
  </si>
  <si>
    <t>F4705A</t>
  </si>
  <si>
    <t>072845147059</t>
  </si>
  <si>
    <t>2005-2008 Mazda 6 (Engine Designation: AJ &amp; Liter: 3.0 &amp; Cylinder: 6 &amp; Block: V / Qualifier: California Models)</t>
  </si>
  <si>
    <t>E8794M</t>
  </si>
  <si>
    <t>P77288M</t>
  </si>
  <si>
    <t>FG1717</t>
  </si>
  <si>
    <t>USEP8794M</t>
  </si>
  <si>
    <t>F4709</t>
  </si>
  <si>
    <t>072845147097</t>
  </si>
  <si>
    <t>08-06 TOYOTA RAV4</t>
  </si>
  <si>
    <t>E8798</t>
  </si>
  <si>
    <t>P76422</t>
  </si>
  <si>
    <t>FE0706</t>
  </si>
  <si>
    <t>USEP8798</t>
  </si>
  <si>
    <t>F4716A</t>
  </si>
  <si>
    <t>072845147165</t>
  </si>
  <si>
    <t>04-10 VW JETTA-BEETLE 1.8 2.0 2.5</t>
  </si>
  <si>
    <t>E8705M</t>
  </si>
  <si>
    <t>P76626M</t>
  </si>
  <si>
    <t>USEP8705M</t>
  </si>
  <si>
    <t>F4718A</t>
  </si>
  <si>
    <t>072845147189</t>
  </si>
  <si>
    <t>06-11 FORD RANGER-RIDGELINE 2.3-4L</t>
  </si>
  <si>
    <t>E8707M</t>
  </si>
  <si>
    <t>P76469M</t>
  </si>
  <si>
    <t>FG1263</t>
  </si>
  <si>
    <t>USEP8707M</t>
  </si>
  <si>
    <t>F4720A</t>
  </si>
  <si>
    <t>072845147202</t>
  </si>
  <si>
    <t>2005-2008 Mazda 6 i (Aspiration: Naturally Aspirated &amp; Liter: 2.3 &amp; Cylinder: 4 &amp; Block: L / Qualifier: with California Emissions System)</t>
  </si>
  <si>
    <t>E8719M</t>
  </si>
  <si>
    <t>P77310M</t>
  </si>
  <si>
    <t>FG1287</t>
  </si>
  <si>
    <t>USEP8719M</t>
  </si>
  <si>
    <t>F4724A</t>
  </si>
  <si>
    <t>072845147240</t>
  </si>
  <si>
    <t>04-02 ACURA RSX 98CC 2.0L L4</t>
  </si>
  <si>
    <t>E8713M</t>
  </si>
  <si>
    <t>P77208M</t>
  </si>
  <si>
    <t>USEP8713M</t>
  </si>
  <si>
    <t>F4725A</t>
  </si>
  <si>
    <t>072845147257</t>
  </si>
  <si>
    <t>2006-2008 Honda Fit (Liter: 1.5 &amp; Cylinder: 4 &amp; Block: L)</t>
  </si>
  <si>
    <t>E8714M</t>
  </si>
  <si>
    <t>P76416M</t>
  </si>
  <si>
    <t>FG1264</t>
  </si>
  <si>
    <t>USEP8714M</t>
  </si>
  <si>
    <t>F4728A</t>
  </si>
  <si>
    <t>072845147288</t>
  </si>
  <si>
    <t>06-08 HONDA RIDGELINE-MDX 3.5L</t>
  </si>
  <si>
    <t>E8717M</t>
  </si>
  <si>
    <t>P76410M</t>
  </si>
  <si>
    <t>FG0959</t>
  </si>
  <si>
    <t>USEP8717M</t>
  </si>
  <si>
    <t>F4731A</t>
  </si>
  <si>
    <t>072845147318</t>
  </si>
  <si>
    <t>2001-2002 Acura MDX (Liter: 3.5 &amp; Cylinder: 6 &amp; Block: V / Note: Includes Fuel Pump, Sending Unit, Float, Fuel Reservoir, Fuel Strainer and Tank Seal); 2003-2004 Honda Pilot (Liter: 3.5 &amp; Cylinder: 6 &amp; Block: V / Note: Includes Fuel Pump, Sending Unit, Float, Fuel Reservoir, Fuel Strainer and Tank Seal)</t>
  </si>
  <si>
    <t>E8720M</t>
  </si>
  <si>
    <t>P77429M</t>
  </si>
  <si>
    <t>FG0957</t>
  </si>
  <si>
    <t>PN3170</t>
  </si>
  <si>
    <t>USEP8720M</t>
  </si>
  <si>
    <t>F4732A</t>
  </si>
  <si>
    <t>072845147325</t>
  </si>
  <si>
    <t>01-02 ISUZU RODEO-RODEO SPORT 3.2-3.5L</t>
  </si>
  <si>
    <t>E8721M</t>
  </si>
  <si>
    <t>P76178M</t>
  </si>
  <si>
    <t>FG0164</t>
  </si>
  <si>
    <t>USEP8721M</t>
  </si>
  <si>
    <t>F4733A</t>
  </si>
  <si>
    <t>072845147332</t>
  </si>
  <si>
    <t>2007-2011 Toyota Camry (Engine Designation: 2AZ-FE &amp; Liter: 2.4, 2.5 &amp; Cylinder: 4 &amp; Block: L / Qualifier: without California Emissions System, Except Japan Built); 2007-2008 Toyota Solara (Liter: 2.4 &amp; Cylinder: 4 &amp; Block: L)</t>
  </si>
  <si>
    <t>E8722M</t>
  </si>
  <si>
    <t>P76820M</t>
  </si>
  <si>
    <t>FG1169</t>
  </si>
  <si>
    <t>USEP8722M</t>
  </si>
  <si>
    <t>F4734A</t>
  </si>
  <si>
    <t>072845147349</t>
  </si>
  <si>
    <t>06-09 HONDA CIVIC-SPECTRA 1.8L</t>
  </si>
  <si>
    <t>E8723M</t>
  </si>
  <si>
    <t>P76379M</t>
  </si>
  <si>
    <t>FG1044</t>
  </si>
  <si>
    <t>USEP8723M</t>
  </si>
  <si>
    <t>F4736</t>
  </si>
  <si>
    <t>072845147363</t>
  </si>
  <si>
    <t>05-09 LEXUS GX470-TOYOTA 4RUNNER 4.7L</t>
  </si>
  <si>
    <t>E8725</t>
  </si>
  <si>
    <t>FE0712</t>
  </si>
  <si>
    <t>F4737</t>
  </si>
  <si>
    <t>072845147370</t>
  </si>
  <si>
    <t>08-07 TOYOTA YARIS</t>
  </si>
  <si>
    <t>E8726</t>
  </si>
  <si>
    <t>P76424</t>
  </si>
  <si>
    <t>FE0468</t>
  </si>
  <si>
    <t>USEP12083</t>
  </si>
  <si>
    <t>F4738</t>
  </si>
  <si>
    <t>072845147387</t>
  </si>
  <si>
    <t>2007-2011 Toyota Camry (Liter: 2.5, 2.4 &amp; Engine(cc): 2494, 2362 &amp; Engine(ci): 152 &amp; Cylinder: 4 &amp; Block: L &amp; Bore(in): 3.54, 3.48 &amp; Bore(mm): 90.0, 88.5 &amp; Stroke(in): 3.86, 3.78 &amp; Stroke(mm): 98.0, 96.0 &amp; Fuel: GAS | Note: Except Japan Built Vehicle, Calif., Strainer included with pump., Japan Built Vehicle, Strainer included with pump., 2AZFE Gas, Except Japan Built Vehicle, Except Calif., Strainer included with pump., Strainer included with pump.); 2007-2008 Toyota Solara (Liter: 2.4 &amp; Engine(cc): 2362 &amp; Cylinder: 4 &amp; Block: L &amp; Bore(in): 3.48 &amp; Bore(mm): 88.5 &amp; Stroke(in): 3.78 &amp; Stroke(mm): 96.0 | Note: Strainer included with pump.)</t>
  </si>
  <si>
    <t>E8727</t>
  </si>
  <si>
    <t>FE0465</t>
  </si>
  <si>
    <t>PN2030</t>
  </si>
  <si>
    <t>USEP8727</t>
  </si>
  <si>
    <t>F4739A</t>
  </si>
  <si>
    <t>072845147394</t>
  </si>
  <si>
    <t>04-06 KIA SPECTRA-ELANTRA 2.0L</t>
  </si>
  <si>
    <t>E8728M</t>
  </si>
  <si>
    <t>P76143M</t>
  </si>
  <si>
    <t>FG1347</t>
  </si>
  <si>
    <t>USEP8728M</t>
  </si>
  <si>
    <t>F4741A</t>
  </si>
  <si>
    <t>072845147417</t>
  </si>
  <si>
    <t>06-08 HYUN ELANTRA-ACCENT 1.6-2L</t>
  </si>
  <si>
    <t>E8730M</t>
  </si>
  <si>
    <t>P76534M</t>
  </si>
  <si>
    <t>FG1367</t>
  </si>
  <si>
    <t>USEP8730M</t>
  </si>
  <si>
    <t>F4743A</t>
  </si>
  <si>
    <t>072845147431</t>
  </si>
  <si>
    <t>10-06 MITSU ECLIPSE 2378CC 2.4L L4 10-06</t>
  </si>
  <si>
    <t>E8732M</t>
  </si>
  <si>
    <t>P76624M</t>
  </si>
  <si>
    <t>FG1266</t>
  </si>
  <si>
    <t>USEP8732M</t>
  </si>
  <si>
    <t>F4744A</t>
  </si>
  <si>
    <t>072845147448</t>
  </si>
  <si>
    <t>03-02 HONDA CR-V 2354CC 2.4L L4 04 HONDA</t>
  </si>
  <si>
    <t>E8733M</t>
  </si>
  <si>
    <t>P76394M</t>
  </si>
  <si>
    <t>FG0963</t>
  </si>
  <si>
    <t>USEP8733M</t>
  </si>
  <si>
    <t>F4745</t>
  </si>
  <si>
    <t>072845147455</t>
  </si>
  <si>
    <t>1999-2002 Kia Sportage  (In-Tank) (Doors: 2, 4 &amp; Liter: 2.0 &amp; Cylinder: 4 &amp; Block: L &amp; Engine Vin: 3 | Note: To 10/01/2000, From 02/08/1999)</t>
  </si>
  <si>
    <t>E8734</t>
  </si>
  <si>
    <t>P76541</t>
  </si>
  <si>
    <t>FE0284</t>
  </si>
  <si>
    <t>USEP8734</t>
  </si>
  <si>
    <t>F4747A</t>
  </si>
  <si>
    <t>072845147479</t>
  </si>
  <si>
    <t>03-08 HYUN ELANTRA-TIBURON 2.0L</t>
  </si>
  <si>
    <t>E8736M</t>
  </si>
  <si>
    <t>P76406M</t>
  </si>
  <si>
    <t>FG1345</t>
  </si>
  <si>
    <t>USEP8736M</t>
  </si>
  <si>
    <t>F4748A</t>
  </si>
  <si>
    <t>072845147486</t>
  </si>
  <si>
    <t>02-03 HYUN ELANTRA-FRONTIER 2.0L</t>
  </si>
  <si>
    <t>E8737M</t>
  </si>
  <si>
    <t>P76535M</t>
  </si>
  <si>
    <t>FG1267</t>
  </si>
  <si>
    <t>USEP8737M</t>
  </si>
  <si>
    <t>F4749A</t>
  </si>
  <si>
    <t>072845147493</t>
  </si>
  <si>
    <t>10-06 VW PASSAT-SYNCRO 1984CC 2.0L L4</t>
  </si>
  <si>
    <t>E8738M</t>
  </si>
  <si>
    <t>P77038M</t>
  </si>
  <si>
    <t>FG1268</t>
  </si>
  <si>
    <t>USEP8738M</t>
  </si>
  <si>
    <t>F4751A</t>
  </si>
  <si>
    <t>072845147516</t>
  </si>
  <si>
    <t>06-10 VOLKSWAGEN CC</t>
  </si>
  <si>
    <t>E8740M</t>
  </si>
  <si>
    <t>F4754A</t>
  </si>
  <si>
    <t>072845147547</t>
  </si>
  <si>
    <t>05-09 NISSAN FRONTIER-PATHFINDER 2.5-4L</t>
  </si>
  <si>
    <t>E8743M</t>
  </si>
  <si>
    <t>P76358M</t>
  </si>
  <si>
    <t>FG0886</t>
  </si>
  <si>
    <t>PN3103</t>
  </si>
  <si>
    <t>USEP8743M</t>
  </si>
  <si>
    <t>F4755A</t>
  </si>
  <si>
    <t>072845147554</t>
  </si>
  <si>
    <t>03 KIA RIO-SONATA 1.6L</t>
  </si>
  <si>
    <t>E8744M</t>
  </si>
  <si>
    <t>P76623M</t>
  </si>
  <si>
    <t>FG1993</t>
  </si>
  <si>
    <t>USEP8744M</t>
  </si>
  <si>
    <t>F4758A</t>
  </si>
  <si>
    <t>072845147585</t>
  </si>
  <si>
    <t>2005-2008 Mini Cooper (Engine Designation: W11B16A &amp; Liter: 1.6 &amp; Cylinder: 4 &amp; Block: L)</t>
  </si>
  <si>
    <t>E8747M</t>
  </si>
  <si>
    <t>P77212M</t>
  </si>
  <si>
    <t>FG1179/FG1178</t>
  </si>
  <si>
    <t>USEP8747M</t>
  </si>
  <si>
    <t>F4763A</t>
  </si>
  <si>
    <t>072845147639</t>
  </si>
  <si>
    <t>07-12 NISSAN SENTRA-ALTIMA 2-2.5L</t>
  </si>
  <si>
    <t>E8752M</t>
  </si>
  <si>
    <t>P76492M</t>
  </si>
  <si>
    <t>FG1958</t>
  </si>
  <si>
    <t>USEP8752M</t>
  </si>
  <si>
    <t>F4766A</t>
  </si>
  <si>
    <t>072845147660</t>
  </si>
  <si>
    <t>07-09 NISSAN ALTIMA-TACOMA 2.5-3.5L</t>
  </si>
  <si>
    <t>E8755M</t>
  </si>
  <si>
    <t>P76400M</t>
  </si>
  <si>
    <t>FG0986</t>
  </si>
  <si>
    <t>PN3138</t>
  </si>
  <si>
    <t>USEP8755M</t>
  </si>
  <si>
    <t>F4767A</t>
  </si>
  <si>
    <t>072845147677</t>
  </si>
  <si>
    <t>05 TOYOTA TACOMA 2.7L</t>
  </si>
  <si>
    <t>E8756M</t>
  </si>
  <si>
    <t>P76605M</t>
  </si>
  <si>
    <t>FG0919</t>
  </si>
  <si>
    <t>USEP8757M/USEP8756M</t>
  </si>
  <si>
    <t>F4768A</t>
  </si>
  <si>
    <t>072845147684</t>
  </si>
  <si>
    <t>05-08 TOYOTA TACOMA-A4 4.0L</t>
  </si>
  <si>
    <t>E8757M</t>
  </si>
  <si>
    <t>USEP8757M</t>
  </si>
  <si>
    <t>F4774A</t>
  </si>
  <si>
    <t>072845147745</t>
  </si>
  <si>
    <t>2005-2009 Audi A4 (Liter: 2.0, 3.2 &amp; Cylinder: 4, 6 &amp; Block: L, V)</t>
  </si>
  <si>
    <t>E8763M</t>
  </si>
  <si>
    <t>P76565M</t>
  </si>
  <si>
    <t>FG0983</t>
  </si>
  <si>
    <t>USEP8763M</t>
  </si>
  <si>
    <t>F4776A</t>
  </si>
  <si>
    <t>072845147769</t>
  </si>
  <si>
    <t>2016 Audi S7 (Liter: 4.0 &amp; Cylinder: 8 &amp; Block: V / Qualifier: To 06/27/2016); 2016 Audi A7 Quattro (Liter: 3.0 &amp; Cylinder: 6 &amp; Block: V / Qualifier: To 06/27/2016); 2006-2016 Audi A6 (Liter: 3.2, 2.8, 2.0 &amp; Cylinder: 6, 4 &amp; Block: V, L / Qualifier: To 06/27/2016); 2005-2016 Audi A6 Quattro (Liter: 3.2, 4.2, 3.0, 2.0 &amp; Cylinder: 6, 8, 4 &amp; Block: V, L / Qualifier: To 06/27/2016); 2007-2016 Audi S6 (Liter: 5.2, 4.0 &amp; Cylinder: 10, 8 &amp; Block: V / Qualifier: To 06/27/2016)</t>
  </si>
  <si>
    <t>E8765M</t>
  </si>
  <si>
    <t>P76314M</t>
  </si>
  <si>
    <t>FG0982</t>
  </si>
  <si>
    <t>USEP8765M</t>
  </si>
  <si>
    <t>F4790</t>
  </si>
  <si>
    <t>072845147905</t>
  </si>
  <si>
    <t>12-10 FORD TAURUS 213 3.5L V6</t>
  </si>
  <si>
    <t>E8789</t>
  </si>
  <si>
    <t>P76902</t>
  </si>
  <si>
    <t>FE0554</t>
  </si>
  <si>
    <t>USEP8789</t>
  </si>
  <si>
    <t>F4793A</t>
  </si>
  <si>
    <t>072845147936</t>
  </si>
  <si>
    <t>06-10 KIA OPTIMA ERX-LX 2.4L L4</t>
  </si>
  <si>
    <t>E8782M</t>
  </si>
  <si>
    <t>P76430M</t>
  </si>
  <si>
    <t>FG1579</t>
  </si>
  <si>
    <t>USEP8782M</t>
  </si>
  <si>
    <t>F4796A</t>
  </si>
  <si>
    <t>072845147967</t>
  </si>
  <si>
    <t>06-09 KIA OPTIMA-S40 2.7L</t>
  </si>
  <si>
    <t>E8785M</t>
  </si>
  <si>
    <t>P76319M</t>
  </si>
  <si>
    <t>FG1730</t>
  </si>
  <si>
    <t>PN3220</t>
  </si>
  <si>
    <t>USEP8785M</t>
  </si>
  <si>
    <t>F4799A</t>
  </si>
  <si>
    <t>072845147998</t>
  </si>
  <si>
    <t>10-07 INFINITI QX56 5552CC 5.6L V8 11-07</t>
  </si>
  <si>
    <t>E8788M</t>
  </si>
  <si>
    <t>P76654M</t>
  </si>
  <si>
    <t>USEP8788M</t>
  </si>
  <si>
    <t>F4815</t>
  </si>
  <si>
    <t>072845148155</t>
  </si>
  <si>
    <t>06-10 HYUN SONATA/08-11 MITSU OUTLANDER</t>
  </si>
  <si>
    <t>E8804</t>
  </si>
  <si>
    <t>P90002</t>
  </si>
  <si>
    <t>FE0708</t>
  </si>
  <si>
    <t>PN2033</t>
  </si>
  <si>
    <t>USEP8804/USEP12019</t>
  </si>
  <si>
    <t>F4816A</t>
  </si>
  <si>
    <t>072845148162</t>
  </si>
  <si>
    <t>2007-2010 Toyota Sienna (Engine Designation: 2GRFE &amp; Liter: 3.5 &amp; Cylinder: 6 &amp; Block: V)</t>
  </si>
  <si>
    <t>E8805M</t>
  </si>
  <si>
    <t>P76705M</t>
  </si>
  <si>
    <t>FG0920</t>
  </si>
  <si>
    <t>PN3180</t>
  </si>
  <si>
    <t>USEP8805M</t>
  </si>
  <si>
    <t>F4817A</t>
  </si>
  <si>
    <t>072845148179</t>
  </si>
  <si>
    <t>2008-2019 Toyota Sequoia (Liter: 4.7, 4.6, 5.7 &amp; Cylinder: 8 &amp; Block: V &amp; Fuel: Gas | Qualifier: Includes Seal, Includes Seal, To 11/2018); 2007-2014 Toyota Tundra (Liter: 4.7, 4.0 &amp; Cylinder: 8, 6 &amp; Block: V | Qualifier: Includes Seal)</t>
  </si>
  <si>
    <t>E8806M</t>
  </si>
  <si>
    <t>P76713M</t>
  </si>
  <si>
    <t>FG0932</t>
  </si>
  <si>
    <t>PN3150</t>
  </si>
  <si>
    <t>USEP8806M</t>
  </si>
  <si>
    <t>F4819A</t>
  </si>
  <si>
    <t>072845148193</t>
  </si>
  <si>
    <t>11-07 FORD RANGER/06-09 MAZDA B2300</t>
  </si>
  <si>
    <t>E8808M</t>
  </si>
  <si>
    <t>P76478M</t>
  </si>
  <si>
    <t>FG0883</t>
  </si>
  <si>
    <t>USEP8808M</t>
  </si>
  <si>
    <t>F4820A</t>
  </si>
  <si>
    <t>072845148209</t>
  </si>
  <si>
    <t>2007-2012 Hyundai Elantra (Liter: 2.0 &amp; Cylinder: 4 &amp; Block: L)</t>
  </si>
  <si>
    <t>E8819M</t>
  </si>
  <si>
    <t>P77214M</t>
  </si>
  <si>
    <t>FG1271</t>
  </si>
  <si>
    <t>PN3152</t>
  </si>
  <si>
    <t>USEP8819M</t>
  </si>
  <si>
    <t>F4821A</t>
  </si>
  <si>
    <t>072845148216</t>
  </si>
  <si>
    <t>13 MINI COOPER 1598CC 1.6L L4</t>
  </si>
  <si>
    <t>E8810M</t>
  </si>
  <si>
    <t>P77066M</t>
  </si>
  <si>
    <t>FG1994/FG1175</t>
  </si>
  <si>
    <t>USEP8810M</t>
  </si>
  <si>
    <t>F4823A</t>
  </si>
  <si>
    <t>072845148230</t>
  </si>
  <si>
    <t>2006-2013 Lexus IS250 (Liter: 2.5 &amp; Cylinder: 6 &amp; Block: V); 2006-2013 Lexus IS350 (Liter: 3.5 &amp; Cylinder: 6 &amp; Block: V)</t>
  </si>
  <si>
    <t>E8812M</t>
  </si>
  <si>
    <t>P76896M</t>
  </si>
  <si>
    <t>FG1174</t>
  </si>
  <si>
    <t>USEP8812M</t>
  </si>
  <si>
    <t>F4825A</t>
  </si>
  <si>
    <t>072845148254</t>
  </si>
  <si>
    <t>10-07 BMW X5 2996CC 3.0L L6 GAS</t>
  </si>
  <si>
    <t>E8814M</t>
  </si>
  <si>
    <t>P77219M</t>
  </si>
  <si>
    <t>FG1176</t>
  </si>
  <si>
    <t>USEP8814M</t>
  </si>
  <si>
    <t>F4829</t>
  </si>
  <si>
    <t>072845148292</t>
  </si>
  <si>
    <t>2005-2015 Kia Sorento,Hyundai Sonata,Mazda 5 2.3L 3.5V</t>
  </si>
  <si>
    <t>E8818</t>
  </si>
  <si>
    <t>P76908</t>
  </si>
  <si>
    <t>FG1281</t>
  </si>
  <si>
    <t>USEP8818</t>
  </si>
  <si>
    <t>F4832A</t>
  </si>
  <si>
    <t>072845148322</t>
  </si>
  <si>
    <t>09-07 HYUNDAI SANTA FE 2656CC 2.7L V6 &amp;</t>
  </si>
  <si>
    <t>E8821M</t>
  </si>
  <si>
    <t>P76603M</t>
  </si>
  <si>
    <t>FG1272</t>
  </si>
  <si>
    <t>PN3126</t>
  </si>
  <si>
    <t>USEP8821M</t>
  </si>
  <si>
    <t>F4839A</t>
  </si>
  <si>
    <t>072845148391</t>
  </si>
  <si>
    <t>2007-2010 BMW X3 3L</t>
  </si>
  <si>
    <t>E8828M</t>
  </si>
  <si>
    <t>P77096M</t>
  </si>
  <si>
    <t>FG1589</t>
  </si>
  <si>
    <t>USEP8828M</t>
  </si>
  <si>
    <t>F4842A</t>
  </si>
  <si>
    <t>072845148421</t>
  </si>
  <si>
    <t>11-13 VW GOLF-BEETLE/13 JETTA 2.0-2.5L</t>
  </si>
  <si>
    <t>E8831M</t>
  </si>
  <si>
    <t>P76493M</t>
  </si>
  <si>
    <t>FG1403</t>
  </si>
  <si>
    <t>USEP8831M</t>
  </si>
  <si>
    <t>F4844A</t>
  </si>
  <si>
    <t>072845148445</t>
  </si>
  <si>
    <t>10-13 VW GTI/12-13 VW BEETLE-JETTA 2.0L</t>
  </si>
  <si>
    <t>E8833M</t>
  </si>
  <si>
    <t>USEP8833M</t>
  </si>
  <si>
    <t>F4849A</t>
  </si>
  <si>
    <t>072845148490</t>
  </si>
  <si>
    <t>06-11 HONDA CIVIC 2.0L</t>
  </si>
  <si>
    <t>E8838M</t>
  </si>
  <si>
    <t>P76378M</t>
  </si>
  <si>
    <t>FG1046</t>
  </si>
  <si>
    <t>USEP8838M</t>
  </si>
  <si>
    <t>F4853A</t>
  </si>
  <si>
    <t>072845148537</t>
  </si>
  <si>
    <t>98-04 ISUZU NPR TRUCK 5.7-6.0L</t>
  </si>
  <si>
    <t>E8842M</t>
  </si>
  <si>
    <t>P76567M</t>
  </si>
  <si>
    <t>FG0381</t>
  </si>
  <si>
    <t>USEP8842M</t>
  </si>
  <si>
    <t>F4854A</t>
  </si>
  <si>
    <t>072845148544</t>
  </si>
  <si>
    <t>1998-2004 Isuzu Npr (Liter: 6.0, 5.7 &amp; Cylinder: 8 &amp; Block: V | Note: With California Emissions); 1999-2004 Isuzu Npr-Hd (Liter: 6.0, 5.7 &amp; Cylinder: 8 &amp; Block: V | Note: With California Emissions)</t>
  </si>
  <si>
    <t>E8843M</t>
  </si>
  <si>
    <t>P76568M</t>
  </si>
  <si>
    <t>FG0382</t>
  </si>
  <si>
    <t>USEP8843M</t>
  </si>
  <si>
    <t>F4856</t>
  </si>
  <si>
    <t>072845148568</t>
  </si>
  <si>
    <t>UNIVERSAL DIESEL TRANSFER PUMP</t>
  </si>
  <si>
    <t>E8845</t>
  </si>
  <si>
    <t>P77446</t>
  </si>
  <si>
    <t>F4860A</t>
  </si>
  <si>
    <t>072845148605</t>
  </si>
  <si>
    <t>2007-2011 Honda CR-V 2.4L</t>
  </si>
  <si>
    <t>E8859M</t>
  </si>
  <si>
    <t>P76746M</t>
  </si>
  <si>
    <t>FG0923/FG1047</t>
  </si>
  <si>
    <t>USEP8859M</t>
  </si>
  <si>
    <t>F4861A</t>
  </si>
  <si>
    <t>072845148612</t>
  </si>
  <si>
    <t>2007-2013 Volvo C70 (Liter: 2.5 &amp; Cylinder: 5 &amp; Block: L / Note: Includes Fuel Pump, Sending Unit, Float, Fuel Reservoir and Fuel Strainer); 2007-2011 Volvo S40 (Liter: 2.5 &amp; Cylinder: 5 &amp; Block: L &amp; Drive: FWD / Note: w/Plastic Flange, Except SULEV Spec., Super Ultra Low Emission Vehicles; Includes Fuel Pump, Sending Unit, Float, Fuel Reservoir and Fuel Strainer); 2007-2011 Volvo V50 (Liter: 2.5 &amp; Cylinder: 5 &amp; Block: L &amp; Drive: FWD / Note: w/Plastic Flange, Except SULEV Spec., Super Ultra Low Emission Vehicles; Includes Fuel Pump, Sending Unit, Float, Fuel Reservoir and Fuel Strainer); 2008-2013 Volvo C30 (Liter: 2.5 &amp; Cylinder: 5 &amp; Block: L / Note: Includes Fuel Pump, Sending Unit, Float, Fuel Reservoir and Fuel Strainer)</t>
  </si>
  <si>
    <t>E8850M</t>
  </si>
  <si>
    <t>P77198M</t>
  </si>
  <si>
    <t>FG1629</t>
  </si>
  <si>
    <t>USEP8683M</t>
  </si>
  <si>
    <t>F4865A</t>
  </si>
  <si>
    <t>072845148650</t>
  </si>
  <si>
    <t>13-08 NISSAN ROGUE 2500CC 2.5L L4 FWD</t>
  </si>
  <si>
    <t>E8854M</t>
  </si>
  <si>
    <t>P76890M</t>
  </si>
  <si>
    <t>FG1148</t>
  </si>
  <si>
    <t>USEP8854M</t>
  </si>
  <si>
    <t>F4866A</t>
  </si>
  <si>
    <t>072845148667</t>
  </si>
  <si>
    <t>11-07 NISSAN VERSA L4</t>
  </si>
  <si>
    <t>E8855M</t>
  </si>
  <si>
    <t>P76612M</t>
  </si>
  <si>
    <t>FG1149</t>
  </si>
  <si>
    <t>PN3134</t>
  </si>
  <si>
    <t>USEP8855M</t>
  </si>
  <si>
    <t>F4867A</t>
  </si>
  <si>
    <t>072845148674</t>
  </si>
  <si>
    <t>13-08 NISSAN ROGUE 2500CC 2.5L L4 AWD</t>
  </si>
  <si>
    <t>E8856M</t>
  </si>
  <si>
    <t>P76755M</t>
  </si>
  <si>
    <t>FG1147</t>
  </si>
  <si>
    <t>USEP8856M</t>
  </si>
  <si>
    <t>F4869A</t>
  </si>
  <si>
    <t>072845148698</t>
  </si>
  <si>
    <t>Land Rover LR3 4.0L V6 2007-05; 4.4L V8 2009-05; Range Rover Sport 4.4L V8 2009-06</t>
  </si>
  <si>
    <t>E8858M</t>
  </si>
  <si>
    <t>FE0692</t>
  </si>
  <si>
    <t>USEP8858M</t>
  </si>
  <si>
    <t>F4870A</t>
  </si>
  <si>
    <t>072845148704</t>
  </si>
  <si>
    <t>12-12 TOYOTA SEQUOIA</t>
  </si>
  <si>
    <t>E8869M</t>
  </si>
  <si>
    <t>FG0931</t>
  </si>
  <si>
    <t>USEP8869M</t>
  </si>
  <si>
    <t>F4873A</t>
  </si>
  <si>
    <t>072845148735</t>
  </si>
  <si>
    <t>05-11 NISSAN TITAN-ARMADA 5.6L</t>
  </si>
  <si>
    <t>E8862M</t>
  </si>
  <si>
    <t>P76570M</t>
  </si>
  <si>
    <t>USEP8862M</t>
  </si>
  <si>
    <t>F4883A</t>
  </si>
  <si>
    <t>072845148834</t>
  </si>
  <si>
    <t>2008-2011 Mercedes-Benz C300  (Right) (Liter: 3.0 &amp; Cylinder: 6 &amp; Block: V &amp; Fuel: Flex | Note: Includes Fuel Pump, Sending Unit, Float, Fuel Reservoir And Fuel Strainer)</t>
  </si>
  <si>
    <t>E8872M</t>
  </si>
  <si>
    <t>P77106M</t>
  </si>
  <si>
    <t>FG1991</t>
  </si>
  <si>
    <t>F4887A</t>
  </si>
  <si>
    <t>072845148872</t>
  </si>
  <si>
    <t>05-03 LAND ROVER RANGE ROVER</t>
  </si>
  <si>
    <t>E8876M</t>
  </si>
  <si>
    <t>P77203M</t>
  </si>
  <si>
    <t>FG1705</t>
  </si>
  <si>
    <t>USEP8876M</t>
  </si>
  <si>
    <t>F4889A</t>
  </si>
  <si>
    <t>072845148896</t>
  </si>
  <si>
    <t>07-09 TOYOTA FJ CRUISER 4.0L</t>
  </si>
  <si>
    <t>E8878M</t>
  </si>
  <si>
    <t>P76617M</t>
  </si>
  <si>
    <t>FG1760</t>
  </si>
  <si>
    <t>USEP8878M</t>
  </si>
  <si>
    <t>F4891A</t>
  </si>
  <si>
    <t>072845148919</t>
  </si>
  <si>
    <t>2013 Audi RS5 (Liter: 4.2 &amp; Cylinder: 8 &amp; Block: V); 2008-2012 Audi A5 Quattro (Liter: 3.2, 2.0 &amp; Cylinder: 6, 4 &amp; Block: V, L); 2008-2012 Audi S5 (Liter: 4.2, 3.0 &amp; Cylinder: 8, 6 &amp; Block: V); 2010-2012 Audi A5 (Liter: 2.0 &amp; Cylinder: 4 &amp; Block: L); 2010-2012 Audi S4 (Liter: 3.0 &amp; Cylinder: 6 &amp; Block: V); 2010-2012 Audi A4 (Liter: 2.0, 1.8 &amp; Cylinder: 4 &amp; Block: L); 2009-2012 Audi A4 Quattro (Body: Wagon &amp; Liter: 2.0 &amp; Cylinder: 4 &amp; Block: L)</t>
  </si>
  <si>
    <t>E8880M</t>
  </si>
  <si>
    <t>P77216M</t>
  </si>
  <si>
    <t>FG1194</t>
  </si>
  <si>
    <t>USEP8880M</t>
  </si>
  <si>
    <t>F4913</t>
  </si>
  <si>
    <t>072845149138</t>
  </si>
  <si>
    <t>1955 Ford Courier Sedan Delivery 3.9L</t>
  </si>
  <si>
    <t>E8902</t>
  </si>
  <si>
    <t>USEP8902</t>
  </si>
  <si>
    <t>F4914A</t>
  </si>
  <si>
    <t>072845149145</t>
  </si>
  <si>
    <t>06-10 HYUNDAI SONATA 3.3L</t>
  </si>
  <si>
    <t>E8903M</t>
  </si>
  <si>
    <t>P76731M</t>
  </si>
  <si>
    <t>FG1346</t>
  </si>
  <si>
    <t>USEP8903M</t>
  </si>
  <si>
    <t>F4925</t>
  </si>
  <si>
    <t>072845149251</t>
  </si>
  <si>
    <t>04-06 FORD RANGER/04-06 MAZDA B2300 PU</t>
  </si>
  <si>
    <t>E8914</t>
  </si>
  <si>
    <t>USEP8914</t>
  </si>
  <si>
    <t>F4933A</t>
  </si>
  <si>
    <t>072845149336</t>
  </si>
  <si>
    <t>08-12 ACURA TSX</t>
  </si>
  <si>
    <t>E8922M</t>
  </si>
  <si>
    <t>P76709M/P76767M</t>
  </si>
  <si>
    <t>FG0912</t>
  </si>
  <si>
    <t>USEP8922M</t>
  </si>
  <si>
    <t>F4934A</t>
  </si>
  <si>
    <t>072845149343</t>
  </si>
  <si>
    <t>2010-2011 Honda Accord Crosstour (Liter: 3.5 &amp; Cylinder: 6 &amp; Block: V); 2012 Honda Crosstour (Liter: 3.5 &amp; Cylinder: 6 &amp; Block: V); 2008-2012 Honda Accord (Engine Designation: J35Z3, J35Z2 &amp; Liter: 3.5 &amp; Cylinder: 6 &amp; Block: V / Qualifier: with Federal Emissions System, Except Alabama Plant Built)</t>
  </si>
  <si>
    <t>E8923M</t>
  </si>
  <si>
    <t>P76708M</t>
  </si>
  <si>
    <t>FG0962</t>
  </si>
  <si>
    <t>USEP8923M</t>
  </si>
  <si>
    <t>F4935A</t>
  </si>
  <si>
    <t>072845149350</t>
  </si>
  <si>
    <t>08-09 M-BENZ 350 SERIES</t>
  </si>
  <si>
    <t>E8924M</t>
  </si>
  <si>
    <t>P77051M</t>
  </si>
  <si>
    <t>FG1163</t>
  </si>
  <si>
    <t>USEP8924M</t>
  </si>
  <si>
    <t>F4939A</t>
  </si>
  <si>
    <t>072845149398</t>
  </si>
  <si>
    <t>2011-2012 INFINITI G25 (Liter: 2.5 &amp; Cylinder: 6 &amp; Block: V); 2014-2015 INFINITI Q60 (Liter: 3.7 &amp; Cylinder: 6 &amp; Block: V); 2015 INFINITI Q40 (Liter: 3.7 &amp; Cylinder: 6 &amp; Block: V); 2009-2010 INFINITI M35 (Liter: 3.5 &amp; Cylinder: 6 &amp; Block: V); 2008-2013 INFINITI G37 (Body: Coupe, Sedan &amp; Liter: 3.7 &amp; Cylinder: 6 &amp; Block: V / Qualifier: From 08/2008); 2008-2010 INFINITI M45 (Liter: 4.5 &amp; Cylinder: 8 &amp; Block: V / Qualifier: From 06/2008)</t>
  </si>
  <si>
    <t>E8928M</t>
  </si>
  <si>
    <t>P76793M</t>
  </si>
  <si>
    <t>FG1183</t>
  </si>
  <si>
    <t>USEP8928M</t>
  </si>
  <si>
    <t>F4947A</t>
  </si>
  <si>
    <t>072845149473</t>
  </si>
  <si>
    <t>2009-2012 Audi Q5 (Liter: 3.2, 2.0 &amp; Cylinder: 6, 4 &amp; Block: V, L / Note: Includes Fuel Pump, Fuel Pressure Regulator, Sending Unit, Float, Fuel Reservoir and Fuel Strainer)</t>
  </si>
  <si>
    <t>E8936M</t>
  </si>
  <si>
    <t>P77437M</t>
  </si>
  <si>
    <t>FG1575</t>
  </si>
  <si>
    <t>F4948A</t>
  </si>
  <si>
    <t>072845149480</t>
  </si>
  <si>
    <t>09-08 TOYOTA CAMRY</t>
  </si>
  <si>
    <t>E8937M</t>
  </si>
  <si>
    <t>P76796M</t>
  </si>
  <si>
    <t>FG1170</t>
  </si>
  <si>
    <t>USEP8937M</t>
  </si>
  <si>
    <t>F4973</t>
  </si>
  <si>
    <t>072845149732</t>
  </si>
  <si>
    <t>94-95 Acura Integra 1.8l</t>
  </si>
  <si>
    <t>E8962</t>
  </si>
  <si>
    <t>FE0254/FE0188</t>
  </si>
  <si>
    <t>F4987A</t>
  </si>
  <si>
    <t>072845149879</t>
  </si>
  <si>
    <t>07-08 INFINITI G35 3.5L V6</t>
  </si>
  <si>
    <t>E8976M</t>
  </si>
  <si>
    <t>P76614M</t>
  </si>
  <si>
    <t>FG1086</t>
  </si>
  <si>
    <t>USEP8976M</t>
  </si>
  <si>
    <t>F5010A</t>
  </si>
  <si>
    <t>072845150103</t>
  </si>
  <si>
    <t>2010-2013 Chevrolet Silverado 1500 (Engine Designation: LMG, L20 &amp; Bed Length: 78.9 &amp; Body: Standard Cab Pickup &amp; Liter: 5.3, 4.8 &amp; Cylinder: 8 &amp; Block: V / Note: May Require Wiring Harness 888-601. Check Prior to Installation); 2010-2013 GMC Sierra 1500 (Engine Designation: L20, LMG &amp; Bed Length: 78.9 &amp; Body: Standard Cab Pickup &amp; Liter: 4.8, 5.3 &amp; Cylinder: 8 &amp; Block: V / Note: May Require Wiring Harness 888-601. Check Prior to Installation)</t>
  </si>
  <si>
    <t>E4009M</t>
  </si>
  <si>
    <t>P76851M</t>
  </si>
  <si>
    <t>FG1519</t>
  </si>
  <si>
    <t>USEP4009M</t>
  </si>
  <si>
    <t>F5013A</t>
  </si>
  <si>
    <t>072845150134</t>
  </si>
  <si>
    <t>10-13 CADILLAC CTS</t>
  </si>
  <si>
    <t>E4002M</t>
  </si>
  <si>
    <t>P76850M/P76837M</t>
  </si>
  <si>
    <t>FG1298</t>
  </si>
  <si>
    <t>USEP4002M</t>
  </si>
  <si>
    <t>F5014A</t>
  </si>
  <si>
    <t>072845150141</t>
  </si>
  <si>
    <t>09-10 CHEV AVEO-AVEO5/PONTIAC G3</t>
  </si>
  <si>
    <t>E4003M</t>
  </si>
  <si>
    <t>P77045M</t>
  </si>
  <si>
    <t>FG1309</t>
  </si>
  <si>
    <t>USEP4003M</t>
  </si>
  <si>
    <t>F5016A</t>
  </si>
  <si>
    <t>072845150165</t>
  </si>
  <si>
    <t>10-13 CHEV TRUCK SILVERADO 1500 PICKUP</t>
  </si>
  <si>
    <t>E4005M</t>
  </si>
  <si>
    <t>P77036M</t>
  </si>
  <si>
    <t>USEP4005M</t>
  </si>
  <si>
    <t>F5018A</t>
  </si>
  <si>
    <t>072845150189</t>
  </si>
  <si>
    <t>2010-2015 Chevrolet Camaro (Liter: 6.2 &amp; Cylinder: 8 &amp; Block: V &amp; Engine VIN: J, W / Qualifier: Except High Performance)</t>
  </si>
  <si>
    <t>E4007M</t>
  </si>
  <si>
    <t>P76848M</t>
  </si>
  <si>
    <t>FG1291</t>
  </si>
  <si>
    <t>USEP4007M</t>
  </si>
  <si>
    <t>F5024A</t>
  </si>
  <si>
    <t>072845150240</t>
  </si>
  <si>
    <t>07-09 Cadillac XLR 4.4L-4.6L/07-13 Chevrolet Corvette 6.0L-7.0L</t>
  </si>
  <si>
    <t>E4013M</t>
  </si>
  <si>
    <t>P76800M</t>
  </si>
  <si>
    <t>FG1092</t>
  </si>
  <si>
    <t>F5026A</t>
  </si>
  <si>
    <t>072845150264</t>
  </si>
  <si>
    <t>10-16 Chevrolet Express 3500 4.8L-6.0L/GMC Savana 3500 4.8L-6.0L</t>
  </si>
  <si>
    <t>E4015M</t>
  </si>
  <si>
    <t>FG2001</t>
  </si>
  <si>
    <t>F5027A</t>
  </si>
  <si>
    <t>072845150271</t>
  </si>
  <si>
    <t>E4016M</t>
  </si>
  <si>
    <t>P76293M</t>
  </si>
  <si>
    <t>USEP4016M</t>
  </si>
  <si>
    <t>F5028A</t>
  </si>
  <si>
    <t>072845150288</t>
  </si>
  <si>
    <t>E4017M</t>
  </si>
  <si>
    <t>USEP4017M</t>
  </si>
  <si>
    <t>F5032A</t>
  </si>
  <si>
    <t>072845150325</t>
  </si>
  <si>
    <t>2013-2017 Cadillac XTS,Buick Regal 2L 3.6V</t>
  </si>
  <si>
    <t>E4021M</t>
  </si>
  <si>
    <t>P77422M</t>
  </si>
  <si>
    <t>FG2184</t>
  </si>
  <si>
    <t>USEP4021M</t>
  </si>
  <si>
    <t>F5033A</t>
  </si>
  <si>
    <t>072845150332</t>
  </si>
  <si>
    <t>10 Buick Allure 3.0L/10-11 Buick LaCrosse 3.0L-3.6L</t>
  </si>
  <si>
    <t>E4022M</t>
  </si>
  <si>
    <t>P76895M</t>
  </si>
  <si>
    <t>FG1829</t>
  </si>
  <si>
    <t>F5035A</t>
  </si>
  <si>
    <t>072845150356</t>
  </si>
  <si>
    <t>2010-2016 Cadillac SRX 2.8V 3V 3.6V</t>
  </si>
  <si>
    <t>E4024M</t>
  </si>
  <si>
    <t>P77022M</t>
  </si>
  <si>
    <t>FG1742</t>
  </si>
  <si>
    <t>USEP4024M</t>
  </si>
  <si>
    <t>F5041A</t>
  </si>
  <si>
    <t>072845150417</t>
  </si>
  <si>
    <t>2012-2016 Buick Regal,Chevrolet Malibu 2L 2.4L 3.6V</t>
  </si>
  <si>
    <t>E4030M</t>
  </si>
  <si>
    <t>P76881M</t>
  </si>
  <si>
    <t>FG1743</t>
  </si>
  <si>
    <t>USEP4030M</t>
  </si>
  <si>
    <t>F5043A</t>
  </si>
  <si>
    <t>072845150431</t>
  </si>
  <si>
    <t>2012-2016 Chevrolet Impala Limited 3.6V</t>
  </si>
  <si>
    <t>E4032M</t>
  </si>
  <si>
    <t>P77104M</t>
  </si>
  <si>
    <t>FG1511</t>
  </si>
  <si>
    <t>USEP4032M</t>
  </si>
  <si>
    <t>F5044A</t>
  </si>
  <si>
    <t>072845150448</t>
  </si>
  <si>
    <t>2011-2016 Cruze Limited, Chevrolet Captiva Sport 1.4L</t>
  </si>
  <si>
    <t>E4033M</t>
  </si>
  <si>
    <t>P76788M</t>
  </si>
  <si>
    <t>FG1737</t>
  </si>
  <si>
    <t>USEP4033M</t>
  </si>
  <si>
    <t>F5045A</t>
  </si>
  <si>
    <t>072845150455</t>
  </si>
  <si>
    <t xml:space="preserve">Buick Verano 2.0L L4 2016-13; 2.4L L4 2016-12; Cascada 1.6L L4 2016; Chevrolet Cruze 1.4L L4 2015-11; 1.8L L4 2015-11; Cruze Limited 1.4L L4 2016; 1.8L L4 2016     </t>
  </si>
  <si>
    <t>E4034M</t>
  </si>
  <si>
    <t>P77102M</t>
  </si>
  <si>
    <t>FG1739</t>
  </si>
  <si>
    <t>USEP4034M</t>
  </si>
  <si>
    <t>F5047A</t>
  </si>
  <si>
    <t>072845150479</t>
  </si>
  <si>
    <t>2012-2015 Chevrolet Captiva Sport 2.4L 3V</t>
  </si>
  <si>
    <t>E4036M</t>
  </si>
  <si>
    <t>FG1716</t>
  </si>
  <si>
    <t>USEP4036M</t>
  </si>
  <si>
    <t>F5049A</t>
  </si>
  <si>
    <t>072845150493</t>
  </si>
  <si>
    <t>11-14 Chevrolet Equinox 3.0L-3.6L/GMC Terrain 3.0L-3.6L</t>
  </si>
  <si>
    <t>E4038M</t>
  </si>
  <si>
    <t>P77137M</t>
  </si>
  <si>
    <t>USEP4038M</t>
  </si>
  <si>
    <t>F5050A</t>
  </si>
  <si>
    <t>072845150509</t>
  </si>
  <si>
    <t>10-14 CHEV EXPRESS 1500-3500 V6-V8</t>
  </si>
  <si>
    <t>E4049M</t>
  </si>
  <si>
    <t>P77297M</t>
  </si>
  <si>
    <t>FG1093</t>
  </si>
  <si>
    <t>PN3125</t>
  </si>
  <si>
    <t>USEP4049M</t>
  </si>
  <si>
    <t>F5051A</t>
  </si>
  <si>
    <t>072845150516</t>
  </si>
  <si>
    <t>2012-2017 GMC Terrain,Chevrolet Equinox 2.4L</t>
  </si>
  <si>
    <t>E4040M</t>
  </si>
  <si>
    <t>FG1910</t>
  </si>
  <si>
    <t>USEP4040M</t>
  </si>
  <si>
    <t>F5053A</t>
  </si>
  <si>
    <t>072845150530</t>
  </si>
  <si>
    <t>2011-2014 Chevrolet Silverado 2500 HD (Bed Length: 78.8 &amp; Liter: 6.0 &amp; Cylinder: 8 &amp; Block: V &amp; Fuel: GAS, FLEX); 2011-2014 Chevrolet Silverado 3500 HD (Bed Length: 78.8 &amp; Body: Standard Cab Pickup, Crew Cab Pickup, Extended Cab Pickup &amp; Liter: 6.0 &amp; Cylinder: 8 &amp; Block: V); 2011-2014 GMC Sierra 2500 HD (Bed Length: 78.8 &amp; Liter: 6.0 &amp; Cylinder: 8 &amp; Block: V &amp; Fuel: FLEX, GAS); 2011-2014 GMC Sierra 3500 HD (Bed Length: 78.8 &amp; Body: Crew Cab Pickup, Standard Cab Pickup, Extended Cab Pickup &amp; Liter: 6.0 &amp; Cylinder: 8 &amp; Block: V)</t>
  </si>
  <si>
    <t>E4042M</t>
  </si>
  <si>
    <t>P77016M</t>
  </si>
  <si>
    <t>FG1746</t>
  </si>
  <si>
    <t>USEP4042M</t>
  </si>
  <si>
    <t>F5054A</t>
  </si>
  <si>
    <t>072845150547</t>
  </si>
  <si>
    <t>11-16 Chevrolet Silverado 3500 HD 6.0L/GMC Sierra 3500 HD 6.0L</t>
  </si>
  <si>
    <t>E4043M</t>
  </si>
  <si>
    <t>FG2308</t>
  </si>
  <si>
    <t>F5055A</t>
  </si>
  <si>
    <t>072845150554</t>
  </si>
  <si>
    <t>2011-2016 Chevrolet Silverado 3500 HD,GMC Sierra 3500 HD 6V</t>
  </si>
  <si>
    <t>E4044M</t>
  </si>
  <si>
    <t>P76868M</t>
  </si>
  <si>
    <t>FG2020</t>
  </si>
  <si>
    <t>PN3214</t>
  </si>
  <si>
    <t>USEP4044M</t>
  </si>
  <si>
    <t>F5059A</t>
  </si>
  <si>
    <t>072845150592</t>
  </si>
  <si>
    <t>2010-2016 Chevrolet Express 3500,GMC Savana 3500 4.8V 6V</t>
  </si>
  <si>
    <t>E4048M</t>
  </si>
  <si>
    <t>P76722M</t>
  </si>
  <si>
    <t>USEP4048M</t>
  </si>
  <si>
    <t>F5061A</t>
  </si>
  <si>
    <t>072845150615</t>
  </si>
  <si>
    <t>11-12 Chevrolet Malibu 2.4L</t>
  </si>
  <si>
    <t>E4050M</t>
  </si>
  <si>
    <t>P76790M</t>
  </si>
  <si>
    <t>USEP4050M</t>
  </si>
  <si>
    <t>F5062A</t>
  </si>
  <si>
    <t>072845150622</t>
  </si>
  <si>
    <t>2007 Chevrolet Equinox  (Right) (Liter: 3.4 &amp; Cylinder: 6 &amp; Block: V); 2007 Pontiac Torrent  (Right) (Liter: 3.4 &amp; Cylinder: 6 &amp; Block: V)</t>
  </si>
  <si>
    <t>E4051M</t>
  </si>
  <si>
    <t>P76829M</t>
  </si>
  <si>
    <t>FG1591/FG1300</t>
  </si>
  <si>
    <t>USEP4051M</t>
  </si>
  <si>
    <t>F5072A</t>
  </si>
  <si>
    <t>072845150721</t>
  </si>
  <si>
    <t>01-04 Chevrolet Silverado 2500 HD 6.6L</t>
  </si>
  <si>
    <t>E4061R</t>
  </si>
  <si>
    <t>P76668R</t>
  </si>
  <si>
    <t>FG0166</t>
  </si>
  <si>
    <t>PN3186</t>
  </si>
  <si>
    <t>USEP4061R</t>
  </si>
  <si>
    <t>F5081A</t>
  </si>
  <si>
    <t>072845150813</t>
  </si>
  <si>
    <t>08-09 Chevrolet Equinox 3.4L-3.6L/Pontiac Torrent 3.4L-3.6L</t>
  </si>
  <si>
    <t>E4070M</t>
  </si>
  <si>
    <t>P76301M</t>
  </si>
  <si>
    <t>FG1846</t>
  </si>
  <si>
    <t>USEP4070M</t>
  </si>
  <si>
    <t>F5083A</t>
  </si>
  <si>
    <t>072845150837</t>
  </si>
  <si>
    <t>2013-2015 Chevrolet Spark 1.2L</t>
  </si>
  <si>
    <t>E4072M</t>
  </si>
  <si>
    <t>P77089M</t>
  </si>
  <si>
    <t>FG1816</t>
  </si>
  <si>
    <t>USEP4072M</t>
  </si>
  <si>
    <t>F5084A</t>
  </si>
  <si>
    <t>072845150844</t>
  </si>
  <si>
    <t>04-06 Chevrolet Silverado 2500 HD 6.6L/GMC Sierra 2500 HD 6.6L</t>
  </si>
  <si>
    <t>E4073R</t>
  </si>
  <si>
    <t>P74700R</t>
  </si>
  <si>
    <t>FG0358</t>
  </si>
  <si>
    <t>PN3191</t>
  </si>
  <si>
    <t>USEP4073R</t>
  </si>
  <si>
    <t>F5115A</t>
  </si>
  <si>
    <t>072845151155</t>
  </si>
  <si>
    <t>2015-2019 Chevrolet Tahoe,GMC Yukon 5.3V 6.2V</t>
  </si>
  <si>
    <t>E4104M</t>
  </si>
  <si>
    <t>P77336M</t>
  </si>
  <si>
    <t>FG2105</t>
  </si>
  <si>
    <t>USEP6750M</t>
  </si>
  <si>
    <t>F5134A</t>
  </si>
  <si>
    <t>072845151346</t>
  </si>
  <si>
    <t>2014-2018 Chevrolet Silverado 1500 (Engine Designation: LV3, L83, L86, L8B &amp; Bed Length: 69.3, 78.9 &amp; Body: Crew Cab Pickup, Extended Cab Pickup &amp; Liter: 4.3, 5.3, 6.2 &amp; Cylinder: 6, 8 &amp; Block: V &amp; Fuel: FLEX, GAS, MILD HYBRID EV-GAS (MHEV) / Qualifier: 1st Design); 2014-2018 GMC Sierra 1500 (Engine Designation: L83, L86, LV3, L8B &amp; Bed Length: 69.3, 78.9 &amp; Body: Crew Cab Pickup, Extended Cab Pickup &amp; Liter: 5.3, 6.2, 4.3 &amp; Cylinder: 8, 6 &amp; Block: V &amp; Fuel: FLEX, GAS, MILD HYBRID EV-GAS (MHEV) / Qualifier: 1st Design)</t>
  </si>
  <si>
    <t>E4123M</t>
  </si>
  <si>
    <t>P76892M</t>
  </si>
  <si>
    <t>FG1832</t>
  </si>
  <si>
    <t>PN3275</t>
  </si>
  <si>
    <t>USEP4123M/USEP12357M</t>
  </si>
  <si>
    <t>F5161A</t>
  </si>
  <si>
    <t>072845151612</t>
  </si>
  <si>
    <t>2007 Chevrolet Silverado 3500 Classic (Engine Designation: LBZ &amp; Body: Cab &amp; Chassis &amp; Liter: 6.6 &amp; Cylinder: 8 &amp; Block: V / Qualifier: Primary Fuel Tank); 2004-2006 Chevrolet Silverado 3500 (Engine Designation: LLY, LBZ &amp; Body: Cab &amp; Chassis &amp; Liter: 6.6 &amp; Cylinder: 8 &amp; Block: V / Qualifier: Primary Fuel Tank); 2007-2008 Chevrolet Silverado 3500 HD (Engine Designation: LMM &amp; Body: Cab &amp; Chassis &amp; Liter: 6.6 &amp; Cylinder: 8 &amp; Block: V / Qualifier: Primary Fuel Tank, 1st Design, Delphi, with Single Tank); 2007 GMC Sierra 3500 Classic (Engine Designation: LBZ &amp; Body: Cab &amp; Chassis &amp; Liter: 6.6 &amp; Cylinder: 8 &amp; Block: V / Qualifier: Primary Fuel Tank); 2004-2006 GMC Sierra 3500 (Engine Designation: LLY, LBZ &amp; Body: Cab &amp; Chassis &amp; Liter: 6.6 &amp; Cylinder: 8 &amp; Block: V / Qualifier: Primary Fuel Tank); 2007-2008 GMC Sierra 3500 HD (Engine Designation: LMM &amp; Body: Cab &amp; Chassis &amp; Liter: 6.6 &amp; Cylinder: 8 &amp; Block: V / Qualifier: Primary Fuel Tank, 1st Design, Delphi, with Single Tank)</t>
  </si>
  <si>
    <t>E4150R</t>
  </si>
  <si>
    <t>P76226R</t>
  </si>
  <si>
    <t>FG0356</t>
  </si>
  <si>
    <t>USEP6020M</t>
  </si>
  <si>
    <t>F6005A</t>
  </si>
  <si>
    <t>072845160058</t>
  </si>
  <si>
    <t>2012-2014 Volkswagen Passat (Engine Designation: CBUA, CBTA &amp; Liter: 2.5 &amp; Cylinder: 5 &amp; Block: L)</t>
  </si>
  <si>
    <t>E9094M</t>
  </si>
  <si>
    <t>P77047M</t>
  </si>
  <si>
    <t>FG1964</t>
  </si>
  <si>
    <t>USEP9094M</t>
  </si>
  <si>
    <t>F6015A</t>
  </si>
  <si>
    <t>072845160157</t>
  </si>
  <si>
    <t>2009-2018 Toyota RAV4 (Engine Designation: 2AR-FE &amp; Liter: 2.5 &amp; Cylinder: 4 &amp; Block: L &amp; Drive: AWD / Qualifier: Except Japan Built)</t>
  </si>
  <si>
    <t>E9004M</t>
  </si>
  <si>
    <t>P76783M</t>
  </si>
  <si>
    <t>FG1283</t>
  </si>
  <si>
    <t>USEP9004M</t>
  </si>
  <si>
    <t>F6026A</t>
  </si>
  <si>
    <t>072845160263</t>
  </si>
  <si>
    <t>2011-2016 Toyota Sienna (Liter: 3.5 &amp; Cylinder: 6 &amp; Block: V)</t>
  </si>
  <si>
    <t>E9015M</t>
  </si>
  <si>
    <t>P76777M</t>
  </si>
  <si>
    <t>FG1274</t>
  </si>
  <si>
    <t>USEP9023M</t>
  </si>
  <si>
    <t>F6030A</t>
  </si>
  <si>
    <t>072845160300</t>
  </si>
  <si>
    <t>10-12 HYUNDAI SANTA FE-KIA SORENTO 2.4L</t>
  </si>
  <si>
    <t>E9029M</t>
  </si>
  <si>
    <t>P76774M</t>
  </si>
  <si>
    <t>FG1572</t>
  </si>
  <si>
    <t>USEP9029M</t>
  </si>
  <si>
    <t>F6036A</t>
  </si>
  <si>
    <t>072845160362</t>
  </si>
  <si>
    <t>2010-2011 Honda Accord Crosstour  (Left) (Liter: 3.5 &amp; Cylinder: 6 &amp; Block: V &amp; Drive: AWD); 2012 Honda Crosstour  (Left) (Liter: 3.5 &amp; Cylinder: 6 &amp; Block: V &amp; Drive: AWD)</t>
  </si>
  <si>
    <t>E9025M</t>
  </si>
  <si>
    <t>P77028M</t>
  </si>
  <si>
    <t>FG1184</t>
  </si>
  <si>
    <t>F6037A</t>
  </si>
  <si>
    <t>072845160379</t>
  </si>
  <si>
    <t>10-08 HYUNDAI SONATA 2359 CC. 2.4L L4</t>
  </si>
  <si>
    <t>E9026M</t>
  </si>
  <si>
    <t>P76719M</t>
  </si>
  <si>
    <t>FG1188</t>
  </si>
  <si>
    <t>USEP9026M</t>
  </si>
  <si>
    <t>F6041A</t>
  </si>
  <si>
    <t>072845160416</t>
  </si>
  <si>
    <t>12-10 HYUNDAI SANTA FE 3470CC 3.5L V6</t>
  </si>
  <si>
    <t>E9030M</t>
  </si>
  <si>
    <t>P76775M</t>
  </si>
  <si>
    <t>FG1189</t>
  </si>
  <si>
    <t>USEP9030M</t>
  </si>
  <si>
    <t>F6042A</t>
  </si>
  <si>
    <t>072845160423</t>
  </si>
  <si>
    <t>2008-2010 Hyundai Sonata (Liter: 2.4 &amp; Cylinder: 4 &amp; Block: L / Qualifier: with California Emissions System)</t>
  </si>
  <si>
    <t>E9031M</t>
  </si>
  <si>
    <t>P76690M</t>
  </si>
  <si>
    <t>FG1187</t>
  </si>
  <si>
    <t>USEP9031M</t>
  </si>
  <si>
    <t>F6045A</t>
  </si>
  <si>
    <t>072845160454</t>
  </si>
  <si>
    <t xml:space="preserve">Land Rover LR4 3.0L V6 2015-14; 5.0L V8 2013-10; Range Rover Sport 5.0L V8 2012-10 </t>
  </si>
  <si>
    <t>E9034M</t>
  </si>
  <si>
    <t>P77193M</t>
  </si>
  <si>
    <t>FE0714</t>
  </si>
  <si>
    <t>F6047A</t>
  </si>
  <si>
    <t>072845160478</t>
  </si>
  <si>
    <t>2011 Hyundai Sonata (Liter: 2.4 &amp; Cylinder: 4 &amp; Block: L &amp; Fuel: GAS / Qualifier: To 08/21/2010)</t>
  </si>
  <si>
    <t>E9036M</t>
  </si>
  <si>
    <t>P77124M</t>
  </si>
  <si>
    <t>FG1285</t>
  </si>
  <si>
    <t>USEP9036M</t>
  </si>
  <si>
    <t>F6050A</t>
  </si>
  <si>
    <t>072845160508</t>
  </si>
  <si>
    <t>10 MAZDA 3 2.0-2.5L</t>
  </si>
  <si>
    <t>E9049M</t>
  </si>
  <si>
    <t>P76882M</t>
  </si>
  <si>
    <t>FG1286</t>
  </si>
  <si>
    <t>USEP9049M</t>
  </si>
  <si>
    <t>F6062A</t>
  </si>
  <si>
    <t>072845160621</t>
  </si>
  <si>
    <t>09-13 VW TIGUAN L4-2.0L</t>
  </si>
  <si>
    <t>E9051M</t>
  </si>
  <si>
    <t>P77074M</t>
  </si>
  <si>
    <t>FG1604</t>
  </si>
  <si>
    <t>USEP9051M</t>
  </si>
  <si>
    <t>F6067A</t>
  </si>
  <si>
    <t>072845160676</t>
  </si>
  <si>
    <t>2011-2015 Kia Optima (Liter: 2.4 &amp; Cylinder: 4 &amp; Block: L &amp; Engine VIN: 7 &amp; Fuel: GAS / Qualifier: From 11/25/2010, Korean Built)</t>
  </si>
  <si>
    <t>E9056M</t>
  </si>
  <si>
    <t>P77108M</t>
  </si>
  <si>
    <t>FG1877</t>
  </si>
  <si>
    <t>F6068A</t>
  </si>
  <si>
    <t>072845160683</t>
  </si>
  <si>
    <t>2011-2015 Hyundai Sonata,Kia Optima 2L</t>
  </si>
  <si>
    <t>E9057M</t>
  </si>
  <si>
    <t>P77064M</t>
  </si>
  <si>
    <t>FG1561</t>
  </si>
  <si>
    <t>USEP9057M</t>
  </si>
  <si>
    <t>F6076A</t>
  </si>
  <si>
    <t>072845160768</t>
  </si>
  <si>
    <t>2012-2013 Mazda 3 Sport (Liter: 2.0 &amp; Cylinder: 4 &amp; Block: L &amp; Engine VIN: 8 &amp; Engine Version: SKYACTIV); 2012-2013 Mazda 3 i GS-SKY (Liter: 2.0 &amp; Cylinder: 4 &amp; Block: L &amp; Engine VIN: 7, 8, P &amp; Engine Version: SKYACTIV)</t>
  </si>
  <si>
    <t>E9065M</t>
  </si>
  <si>
    <t>P77289M</t>
  </si>
  <si>
    <t>FG1558</t>
  </si>
  <si>
    <t>USEP9065M</t>
  </si>
  <si>
    <t>F6081A</t>
  </si>
  <si>
    <t>072845160812</t>
  </si>
  <si>
    <t>2011-2013 Honda Odyssey (Liter: 3.5 &amp; Cylinder: 6 &amp; Block: V)</t>
  </si>
  <si>
    <t>E9070M</t>
  </si>
  <si>
    <t>P76843M</t>
  </si>
  <si>
    <t>FG1185</t>
  </si>
  <si>
    <t>USEP9070M</t>
  </si>
  <si>
    <t>F6084A</t>
  </si>
  <si>
    <t>072845160843</t>
  </si>
  <si>
    <t>2011-2016 Hyundai Elantra (Liter: 1.8 &amp; Cylinder: 4 &amp; Block: L / Qualifier: USA Built)</t>
  </si>
  <si>
    <t>E9073M</t>
  </si>
  <si>
    <t>P76715M</t>
  </si>
  <si>
    <t>FG0857</t>
  </si>
  <si>
    <t>USEP9073M</t>
  </si>
  <si>
    <t>F6088A</t>
  </si>
  <si>
    <t>072845160881</t>
  </si>
  <si>
    <t>2003-2005 Lexus GX470 (Engine Designation: 2UZ-FE &amp; Liter: 4.7 &amp; Cylinder: 8 &amp; Block: V / Qualifier: To 11/2004); 2003-2004 Toyota 4Runner (Engine Designation: 1GR-FE, 2UZ-FE &amp; Liter: 4.0, 4.7 &amp; Cylinder: 6, 8 &amp; Block: V)</t>
  </si>
  <si>
    <t>E9077M</t>
  </si>
  <si>
    <t>P77305M</t>
  </si>
  <si>
    <t>FG1764</t>
  </si>
  <si>
    <t>USEP9015M</t>
  </si>
  <si>
    <t>F6092A</t>
  </si>
  <si>
    <t>072845160928</t>
  </si>
  <si>
    <t>2010-2011 Mercedes-Benz E350  (Right) (Liter: 3.5 &amp; Cylinder: 6 &amp; Block: V); 2008-2011 Mercedes-Benz C350  (Right) (Liter: 3.5 &amp; Cylinder: 6 &amp; Block: V / Qualifier: Except Partial Zero Emissions Vehicle); 2010-2011 Mercedes-Benz E550  (Right) (Liter: 5.5 &amp; Cylinder: 8 &amp; Block: V); 2008-2012 Mercedes-Benz C300  (Right) (Liter: 3.0 &amp; Cylinder: 6 &amp; Block: V &amp; Fuel: GAS / Qualifier: Except Partial Zero Emissions Vehicle); 2010-2012 Mercedes-Benz GLK350  (Right) (Liter: 3.5 &amp; Cylinder: 6 &amp; Block: V / Qualifier: Except Partial Zero Emissions Vehicle)</t>
  </si>
  <si>
    <t>E9081M</t>
  </si>
  <si>
    <t>P77014M</t>
  </si>
  <si>
    <t>FG1164</t>
  </si>
  <si>
    <t>USEP9081M</t>
  </si>
  <si>
    <t>F6111A</t>
  </si>
  <si>
    <t>072845161116</t>
  </si>
  <si>
    <t>2014-2019 Nissan Versa Note (Engine Designation: HR16DE &amp; Liter: 1.6 &amp; Cylinder: 4 &amp; Block: L); 2012-2019 Nissan Versa (Engine Designation: HR16DE &amp; Liter: 1.6 &amp; Cylinder: 4 &amp; Block: L); 2015-2018 Nissan Micra (Liter: 1.6 &amp; Cylinder: 4 &amp; Block: L / Qualifier: To 12/2014)</t>
  </si>
  <si>
    <t>E9100M</t>
  </si>
  <si>
    <t>P77040M</t>
  </si>
  <si>
    <t>FG1538</t>
  </si>
  <si>
    <t>USEP9100M</t>
  </si>
  <si>
    <t>F6126A</t>
  </si>
  <si>
    <t>072845161260</t>
  </si>
  <si>
    <t>12-13 HYUNDAI ACCENT L4-1.6L</t>
  </si>
  <si>
    <t>E9115M</t>
  </si>
  <si>
    <t>P76854M</t>
  </si>
  <si>
    <t>FG1555</t>
  </si>
  <si>
    <t>USEP9115M</t>
  </si>
  <si>
    <t>F6131A</t>
  </si>
  <si>
    <t>072845161314</t>
  </si>
  <si>
    <t>2012-2015 Kia Optima (Liter: 2.4 &amp; Cylinder: 4 &amp; Block: L &amp; Fuel: GAS / Qualifier: Except Korean Built); 2011-2014 Hyundai Sonata (Liter: 2.4 &amp; Cylinder: 4 &amp; Block: L &amp; Fuel: GAS / Qualifier: From 08/21/2010, From 12/2011, Low Emission Vehicle (LEV), Partial Zero Emissions Vehicle)</t>
  </si>
  <si>
    <t>E9120M</t>
  </si>
  <si>
    <t>P76756M</t>
  </si>
  <si>
    <t>FG1527</t>
  </si>
  <si>
    <t>PN3163</t>
  </si>
  <si>
    <t>USEP9120M</t>
  </si>
  <si>
    <t>F6136A</t>
  </si>
  <si>
    <t>072845161369</t>
  </si>
  <si>
    <t>2008-2012 Land Rover LR2 (Liter: 3.2 &amp; Cylinder: 6 &amp; Block: L / Note: Includes Fuel Pump, Sending Unit, Float, Fuel Reservoir and Fuel Strainer)</t>
  </si>
  <si>
    <t>E9125M</t>
  </si>
  <si>
    <t>P77430M</t>
  </si>
  <si>
    <t>FG1697</t>
  </si>
  <si>
    <t>F6141A</t>
  </si>
  <si>
    <t>072845161413</t>
  </si>
  <si>
    <t>2011-2012 Jaguar XJ (Liter: 5.0 &amp; Cylinder: 8 &amp; Block: V / Note: Includes Fuel Pump, Sending Unit, Float, Fuel Reservoir and Fuel Strainer); 2010-2012 Jaguar XFR (Liter: 5.0 &amp; Cylinder: 8 &amp; Block: V / Note: Includes Fuel Pump, Sending Unit, Float, Fuel Reservoir and Fuel Strainer); 2010-2012 Jaguar XF (Liter: 5.0 &amp; Cylinder: 8 &amp; Block: V / Note: Includes Fuel Pump, Sending Unit, Float, Fuel Reservoir and Fuel Strainer)</t>
  </si>
  <si>
    <t>E9130M</t>
  </si>
  <si>
    <t>P77442M</t>
  </si>
  <si>
    <t>FG1669</t>
  </si>
  <si>
    <t>F6149A</t>
  </si>
  <si>
    <t>072845161499</t>
  </si>
  <si>
    <t>2006-2011 Mercedes-Benz R350  (Right) (Liter: 3.5 &amp; Cylinder: 6 &amp; Block: V); 2006-2007 Mercedes-Benz R500  (Right) (Liter: 5.0 &amp; Cylinder: 8 &amp; Block: V)</t>
  </si>
  <si>
    <t>E9138M</t>
  </si>
  <si>
    <t>FG1888</t>
  </si>
  <si>
    <t>SP5146M</t>
  </si>
  <si>
    <t>USEP9138M</t>
  </si>
  <si>
    <t>F6150A</t>
  </si>
  <si>
    <t>072845161505</t>
  </si>
  <si>
    <t>2008-2013 Smart Fortwo (Liter: 1.0 &amp; Cylinder: 3 &amp; Block: L &amp; Fuel: GAS / Note: Includes Fuel Pump, Fuel Pressure Regulator, Sending Unit, Float, Fuel Reservoir and Fuel Strainer, Gas; Includes Fuel Pump, Fuel Pressure Regulator, Sending Unit, Float, Fuel Reservoir and Fuel Strainer)</t>
  </si>
  <si>
    <t>E9149M</t>
  </si>
  <si>
    <t>P77431M</t>
  </si>
  <si>
    <t>FG1883</t>
  </si>
  <si>
    <t>USEP9149M</t>
  </si>
  <si>
    <t>F6158A</t>
  </si>
  <si>
    <t>072845161581</t>
  </si>
  <si>
    <t>2012-2015 Honda Civic (Engine Designation: R18Z1 &amp; Liter: 1.8 &amp; Cylinder: 4 &amp; Block: L / Qualifier: with California Emissions System)</t>
  </si>
  <si>
    <t>E9147M</t>
  </si>
  <si>
    <t>P76766M</t>
  </si>
  <si>
    <t>FG1546</t>
  </si>
  <si>
    <t>F6169A</t>
  </si>
  <si>
    <t>072845161697</t>
  </si>
  <si>
    <t>2015-2018 BMW X4 (Liter: 3.0 &amp; Cylinder: 6 &amp; Block: L / Note: w/o Auxiliary Heater; Includes Fuel Pump, Fuel Pressure Regulator, Sending Unit, Float, Fuel Reservoir, Fuel Strainer and Tank Seal, Exc. External Fuel Filter; Includes Fuel Pump, Fuel Pressure Regulator, Sending Unit, Float, Fuel Reservoir, Fuel Strainer and Tank Seal); 2011-2017 BMW X3 (Liter: 3.0, 2.0 &amp; Cylinder: 6, 4 &amp; Block: L / Note: To 04/2012; Includes Fuel Pump, Fuel Pressure Regulator, Sending Unit, Float, Fuel Reservoir, Fuel Strainer and Tank Seal, w/o Auxiliary Heater; Includes Fuel Pump, Fuel Pressure Regulator, Sending Unit, Float, Fuel Reservoir, Fuel Strainer and Tank Seal)</t>
  </si>
  <si>
    <t>E9158M</t>
  </si>
  <si>
    <t>FG1681</t>
  </si>
  <si>
    <t>F6194A</t>
  </si>
  <si>
    <t>072845161949</t>
  </si>
  <si>
    <t>13-14 NISSAN ALTIMA L4-2.5L V6-3.5L</t>
  </si>
  <si>
    <t>E9183M</t>
  </si>
  <si>
    <t>P77017M</t>
  </si>
  <si>
    <t>FG1772</t>
  </si>
  <si>
    <t>SP4090M</t>
  </si>
  <si>
    <t>USEP9183M</t>
  </si>
  <si>
    <t>F6195A</t>
  </si>
  <si>
    <t>072845161956</t>
  </si>
  <si>
    <t>02-06 NISSAN SENTRA L4 1.8-2.5L</t>
  </si>
  <si>
    <t>E9184M</t>
  </si>
  <si>
    <t>P77287M</t>
  </si>
  <si>
    <t>SP4113M</t>
  </si>
  <si>
    <t>USEP9184M</t>
  </si>
  <si>
    <t>F6197A</t>
  </si>
  <si>
    <t>072845161970</t>
  </si>
  <si>
    <t>2012-2014 Honda Cr-V (Liter: 2.4 &amp; Cylinder: 4 &amp; Block: L)</t>
  </si>
  <si>
    <t>E9186M</t>
  </si>
  <si>
    <t>P76747M</t>
  </si>
  <si>
    <t>FG1528</t>
  </si>
  <si>
    <t>USEP9186M</t>
  </si>
  <si>
    <t>F6198A</t>
  </si>
  <si>
    <t>072845161987</t>
  </si>
  <si>
    <t>2013-2016 Nissan Pathfinder (Liter: 3.5 &amp; Cylinder: 6 &amp; Block: V / Qualifier: To 11/2015); 2013 INFINITI JX35 (Liter: 3.5 &amp; Cylinder: 6 &amp; Block: V); 2014-2016 INFINITI QX60 (Liter: 3.5 &amp; Cylinder: 6 &amp; Block: V)</t>
  </si>
  <si>
    <t>E9187M</t>
  </si>
  <si>
    <t>P77229M</t>
  </si>
  <si>
    <t>FG1548</t>
  </si>
  <si>
    <t>USEP9187M</t>
  </si>
  <si>
    <t>F6224A</t>
  </si>
  <si>
    <t>072845162243</t>
  </si>
  <si>
    <t>2013-2019 Nissan Sentra 1.8L</t>
  </si>
  <si>
    <t>E9213M</t>
  </si>
  <si>
    <t>P77206M</t>
  </si>
  <si>
    <t>FG1549</t>
  </si>
  <si>
    <t>PN3169</t>
  </si>
  <si>
    <t>USEP9213M</t>
  </si>
  <si>
    <t>F6225A</t>
  </si>
  <si>
    <t>072845162250</t>
  </si>
  <si>
    <t>2014-2016 BMW 228i (Liter: 2.0 &amp; Cylinder: 4 &amp; Block: L); 2012-2018 BMW 320i (Liter: 2.0 &amp; Cylinder: 4 &amp; Block: L); 2012-2016 BMW 328i (Liter: 2.0 &amp; Cylinder: 4 &amp; Block: L); 2013-2018 BMW 320i xDrive (Liter: 2.0 &amp; Cylinder: 4 &amp; Block: L); 2014-2016 BMW 428i (Liter: 2.0 &amp; Cylinder: 4 &amp; Block: L); 2014-2016 BMW 435i (Liter: 3.0 &amp; Cylinder: 6 &amp; Block: L); 2014-2016 BMW 428i xDrive (Liter: 2.0 &amp; Cylinder: 4 &amp; Block: L); 2014-2016 BMW 435i xDrive (Liter: 3.0 &amp; Cylinder: 6 &amp; Block: L); 2014-2016 BMW 328i GT xDrive (Liter: 2.0 &amp; Cylinder: 4 &amp; Block: L); 2014-2016 BMW 335i GT xDrive (Liter: 3.0 &amp; Cylinder: 6 &amp; Block: L); 2014-2016 BMW M235i (Liter: 3.0 &amp; Cylinder: 6 &amp; Block: L); 2015-2016 BMW 428i Gran Coupe (Liter: 2.0 &amp; Cylinder: 4 &amp; Block: L); 2015-2016 BMW 435i Gran Coupe (Liter: 3.0 &amp; Cylinder: 6 &amp; Block: L); 2015-2016 BMW 435i xDrive Gran Coupe (Liter: 3.0 &amp; Cylinder: 6 &amp; Block: L); 2015-2016 BMW 428i xDrive Gran Coupe (Liter: 2.0 &amp; Cylinder: 4 &amp; Block: L); 2015-2016 BMW 228i xDrive (Liter: 2.0 &amp; Cylinder: 4 &amp; Block: L); 2015-2016 BMW M235i xDrive (Liter: 3.0 &amp; Cylinder: 6 &amp; Block: L); 2016-2019 BMW M2 (Liter: 3.0 &amp; Cylinder: 6 &amp; Block: L); 2012-2015 BMW 335i (Body: Sedan &amp; Liter: 3.0 &amp; Cylinder: 6 &amp; Block: L); 2013-2016 BMW 328i xDrive (Liter: 2.0 &amp; Cylinder: 4 &amp; Block: L); 2011-2015 BMW 335i xDrive (Body: Sedan &amp; Liter: 3.0 &amp; Cylinder: 6 &amp; Block: L)</t>
  </si>
  <si>
    <t>E9214M</t>
  </si>
  <si>
    <t>P77041M</t>
  </si>
  <si>
    <t>FG1884</t>
  </si>
  <si>
    <t>USEP9214M</t>
  </si>
  <si>
    <t>F6255A</t>
  </si>
  <si>
    <t>072845162557</t>
  </si>
  <si>
    <t>2005-2010 Honda Odyssey (Liter: 3.5 &amp; Cylinder: 6 &amp; Block: V)</t>
  </si>
  <si>
    <t>E9244M</t>
  </si>
  <si>
    <t>P76415M</t>
  </si>
  <si>
    <t>FG1456</t>
  </si>
  <si>
    <t>PN3212</t>
  </si>
  <si>
    <t>USEP8692M</t>
  </si>
  <si>
    <t>F6304A</t>
  </si>
  <si>
    <t>072845163042</t>
  </si>
  <si>
    <t>2011-2017 BMW 535i GT (Liter: 3.0 &amp; Cylinder: 6 &amp; Block: L); 2011-2017 BMW 535i GT xDrive (Liter: 3.0 &amp; Cylinder: 6 &amp; Block: L); 2012-2016 BMW 528i (Liter: 2.0 &amp; Cylinder: 4 &amp; Block: L); 2011-2016 BMW 535i (Liter: 3.0 &amp; Cylinder: 6 &amp; Block: L); 2012-2015 BMW 640i (Liter: 3.0 &amp; Cylinder: 6 &amp; Block: L); 2013-2019 BMW 640i Gran Coupe (Liter: 3.0 &amp; Cylinder: 6 &amp; Block: L); 2014-2018 BMW 640i xDrive (Liter: 3.0 &amp; Cylinder: 6 &amp; Block: L); 2014-2019 BMW 640i xDrive Gran Coupe (Liter: 3.0 &amp; Cylinder: 6 &amp; Block: L); 2012-2016 BMW 528i xDrive (Liter: 2.0 &amp; Cylinder: 4 &amp; Block: L); 2011-2016 BMW 535i xDrive (Liter: 3.0 &amp; Cylinder: 6 &amp; Block: L)</t>
  </si>
  <si>
    <t>E9393M</t>
  </si>
  <si>
    <t>P77077M</t>
  </si>
  <si>
    <t>FG1550</t>
  </si>
  <si>
    <t>USEP9393M</t>
  </si>
  <si>
    <t>F7260</t>
  </si>
  <si>
    <t>072845172600</t>
  </si>
  <si>
    <t>1950 Dodge B-1 L6 230 3.8L;1950 Dodge B-2 L6 230 3.8L;1954 Dodge C-1 L 6 3.8L;1953-1954 Dodge Coronet L6 3.8L;1953-1954 Dodge Meadowbrook L6 3.8L;1955 Plymouth Belvedere V8 4.2L;1956 Plymouth Plaza L6 3.8L;1955-1956 Plymouth Plaze V8 4.2L 4.5L;1956 Plymouth Plaze V8 4.4L,4.5L,5.0L;1955 Plymouth Savoy V8 4.2L</t>
  </si>
  <si>
    <t>E84259</t>
  </si>
  <si>
    <t>P4259</t>
  </si>
  <si>
    <t>FE0552</t>
  </si>
  <si>
    <t>F80014A</t>
  </si>
  <si>
    <t>072845180148</t>
  </si>
  <si>
    <t>1996-1997 Chevrolet C1500 Suburban/C2500 Suburban/K1500 Suburban/K2500 Suburban;1996-1997 GMC C1500 Suburban/C2500 Suburban/K1500 Suburban/K2500 Suburban</t>
  </si>
  <si>
    <t>HP10003</t>
  </si>
  <si>
    <t>USEP3902</t>
  </si>
  <si>
    <t>F80017A</t>
  </si>
  <si>
    <t>072845180179</t>
  </si>
  <si>
    <t>1993-1996 Buick Century (Liter: 2.2, 3.3, 3.1 &amp; Cylinder: 4, 6 &amp; Block: L, V ; Qualifier: with Harness Code # ARD, ARG); 1993-1996 Oldsmobile Cutlass Ciera (Liter: 2.2, 3.3, 3.1 &amp; Cylinder: 4, 6 &amp; Block: L, V ; Qualifier: with Harness Code # ARD, ARG); 1995-1996 Oldsmobile Cutlass (Liter: 3.1 &amp; Cylinder: 6 &amp; Block: V ; Qualifier: with Harness Code # ARD, ARG); 1993-1994 Oldsmobile Cutlass Cruiser (Liter: 3.3, 3.1 &amp; Cylinder: 6 &amp; Block: V ; Qualifier: with Harness Code # ARD, ARG)</t>
  </si>
  <si>
    <t>P77263S</t>
  </si>
  <si>
    <t>HP10006</t>
  </si>
  <si>
    <t>PN4041</t>
  </si>
  <si>
    <t>USEP3290/USEP3290A</t>
  </si>
  <si>
    <t>F80022A</t>
  </si>
  <si>
    <t>072845180025</t>
  </si>
  <si>
    <t>CHEVROLET-G10, G20, G30 (95-87); GMC-G1500, G2500, G3500 (95-87)</t>
  </si>
  <si>
    <t>HP10011</t>
  </si>
  <si>
    <t>PN4064</t>
  </si>
  <si>
    <t>USEP17B1H</t>
  </si>
  <si>
    <t>F8044A</t>
  </si>
  <si>
    <t>072845180445</t>
  </si>
  <si>
    <t>CHEVROLET-IMPALA (20-14)</t>
  </si>
  <si>
    <t>P77094M</t>
  </si>
  <si>
    <t>FG2033</t>
  </si>
  <si>
    <t>USEP6742M</t>
  </si>
  <si>
    <t>F8186A</t>
  </si>
  <si>
    <t>072845181862</t>
  </si>
  <si>
    <t>2015-2016 Cadillac Escalade ESV (Liter: 6.2 &amp; Cylinder: 8 &amp; Block: V); 2014-2016 Chevrolet Suburban (Liter: 5.3 &amp; Cylinder: 8 &amp; Block: V); 2015-2016 GMC Yukon XL (Liter: 5.3, 6.2 &amp; Cylinder: 8 &amp; Block: V)</t>
  </si>
  <si>
    <t>P77363M</t>
  </si>
  <si>
    <t>FG2175</t>
  </si>
  <si>
    <t>F8413A</t>
  </si>
  <si>
    <t>072845184139</t>
  </si>
  <si>
    <t>1995-1999 BMW 318i (Liter: 1.8, 1.9 &amp; Cylinder: 4 &amp; Block: L ; Qualifier: From 01/1995); 1996-1999 BMW 318is (Liter: 1.9 &amp; Cylinder: 4 &amp; Block: L); 1997-1999 BMW 323i (Liter: 2.5 &amp; Cylinder: 6 &amp; Block: L); 1998-1999 BMW 323is (Liter: 2.5 &amp; Cylinder: 6 &amp; Block: L); 1995-1997 BMW 325i (Liter: 2.5 &amp; Cylinder: 6 &amp; Block: L ; Qualifier: From 01/1995); 1996-1999 BMW 328i (Liter: 2.8 &amp; Cylinder: 6 &amp; Block: L &amp; Mfr Body Code: E36); 1996-1999 BMW 328is (Liter: 2.8 &amp; Cylinder: 6 &amp; Block: L); 1995-1999 BMW M3 (Liter: 3.0, 3.2 &amp; Cylinder: 6 &amp; Block: L ; Qualifier: From 01/1995); 1999 BMW 323ti (Liter: 2.5 &amp; Cylinder: 6 &amp; Block: L)</t>
  </si>
  <si>
    <t>P77408S</t>
  </si>
  <si>
    <t>FG1402</t>
  </si>
  <si>
    <t>F86844A</t>
  </si>
  <si>
    <t>072845186843</t>
  </si>
  <si>
    <t>CHEVROLET-COLORADO (12-09); GMC-CANYON (12-09)</t>
  </si>
  <si>
    <t>F8712A</t>
  </si>
  <si>
    <t>072845187123</t>
  </si>
  <si>
    <t>BMW-X5 (10-07)</t>
  </si>
  <si>
    <t>FG1701</t>
  </si>
  <si>
    <t>F8718A</t>
  </si>
  <si>
    <t>072845187185</t>
  </si>
  <si>
    <t>2007-2009 Dodge Sprinter 2500 (Liter: 3.0 &amp; Cylinder: 6 &amp; Block: V ; Qualifier: with Auxiliary Heater); 2007-2009 Dodge Sprinter 3500 (Liter: 3.0 &amp; Cylinder: 6 &amp; Block: V ; Qualifier: with Auxiliary Heater)</t>
  </si>
  <si>
    <t>P76664M</t>
  </si>
  <si>
    <t>FG1707</t>
  </si>
  <si>
    <t>F8719A</t>
  </si>
  <si>
    <t>072845187192</t>
  </si>
  <si>
    <t>AUDI-A4 QUATTRO, A5 QUATTRO, ALLROAD (17-13)</t>
  </si>
  <si>
    <t>FG1708</t>
  </si>
  <si>
    <t>F8733A</t>
  </si>
  <si>
    <t>072845187338</t>
  </si>
  <si>
    <t>2006-2009 Land Rover Range Rover (Liter: 4.4 &amp; Cylinder: 8 &amp; Block: V)</t>
  </si>
  <si>
    <t>P77235M</t>
  </si>
  <si>
    <t>FG1722</t>
  </si>
  <si>
    <t>F8757</t>
  </si>
  <si>
    <t>072845187574</t>
  </si>
  <si>
    <t>BMW-740I, 740LI, 740LI XDRIVE, 750I, 750I XDRIVE, 750LI, 750LI XDRIVE, ACTIVEHYBRID 7, ALPINA B7, ALPINA B7 XDRIVE, ALPINA B7L, ALPINA B7L XDRIVE (15-11)</t>
  </si>
  <si>
    <t>FE0746</t>
  </si>
  <si>
    <t>F8798A</t>
  </si>
  <si>
    <t>072845187987</t>
  </si>
  <si>
    <t>2007-2008 Chrysler Pacifica  (Secondary Right) (Liter: 3.8, 4.0 &amp; Cylinder: 6 &amp; Block: V)</t>
  </si>
  <si>
    <t>P77265M</t>
  </si>
  <si>
    <t>FG0787</t>
  </si>
  <si>
    <t>USEP21012M</t>
  </si>
  <si>
    <t>F8856A</t>
  </si>
  <si>
    <t>072845188564</t>
  </si>
  <si>
    <t>CHEVROLET-EQUINOX (06-05); PONTIAC-TORRENT(2006); SATURN-VUE (06-04)</t>
  </si>
  <si>
    <t>FG1845</t>
  </si>
  <si>
    <t>FW801</t>
  </si>
  <si>
    <t>072845108012</t>
  </si>
  <si>
    <t>Fuel Pump Wiring Harness</t>
  </si>
  <si>
    <t>1998-2002 Chevrolet Tracker; 1991-1992 Eagle 2000 Gtx; 1991-1994 Dodge Colt; 1991-1994 Plymouth Colt Vista Se Base Vista; 1995-1997 Ford Windstar; 1993-1994 Audi 90 Quattro; 1992-1993 Audi 100; 1992-1993 Audi 100 Quattro; 1995-2014 Subaru Impreza Ts Lx L Brighton Rs Outback; 1993-1997 Ford Probe; 1993-1997 Mazda Mx-6; 1995-2002 Mazda Millenia; 1993-2002 Mazda 626; 2010-2010 Toyota 4Runner; 1993-2005 Hyundai Sonata; 1992-2003 Mazda Protege; 2002-2003 Mazda Protege5; 2000-2005 Honda S2000; 1995-2003 Acura Tl; 1996-2001 Nissan Altima; 1995-1999 Kia Sportage; 2003-2006 Mitsubishi Lancer; 1991-1995 Jeep Wrangler; 1991-1991 Audi Coupe Quattro; 2001-2006 Kia Optima; 1996-2003 Honda Civic; 1991-1996 Dodge Stealth; 1998-2002 Mercury Villager; 2004-2007 Toyota Highlander; 1992-2000 Hyundai Elantra; 1992-1997 Volvo 960; 1993-1995 Hyundai Scoupe; 1995-1997 Nissan Pickup; 1990-2002 Mitsubishi Mirage; 2007-2009 Kia Amanti; 2001-2006 Hyundai Santa Fe; 2005-2005 Chrysler Sebring; 1991-1993 Dodge Ram 50; 1991-1996 Eagle Summit; 1991-1996 Mitsubishi Mighty Max; 1991-2004 Mitsubishi Eclipse; 1993-1994 Mitsubishi Expo Lrv; 1997-2000 Mitsubishi Montero Sport; 1996-1999 Nissan Pathfinder; 1995-2003 Jaguar Vanden Plas; 1995-1997 Jaguar Xj6; 1995-2003 Jaguar Xjr; 1994-2007 Honda Accord Hybrid; 1994-1994 Ford Tempo; 1994-1994 Mercury Topaz; 1991-2001 Mitsubishi Galant; 1992-1994 Plymouth Laser; 1994-1994 Audi 90; 1995-1995 Volvo 940; 1995-1996 Jaguar Xj12; 1993-1993 Jaguar Xjrs; 1995-2003 Hyundai Accent; 1995-2001 Nissan Sentra; 1992-1998 Eagle Talon; 1990-1996 Subaru Legacy; 1995-1999 Ford Contour; 1995-1999 Mercury Mystique; 1993-1997 Bmw 850Ci; 1997-2003 Hyundai Tiburon; 1995-1998 Suzuki Sidekick Jx Sport Jlx Sport; 1988-1994 Bmw 750Il; 1991-1992 Bmw 850I; 2002-2007 Suzuki Aerio; 1995-2000 Suzuki Esteem Glx Glx Plus Gl; 1993-1997 Isuzu Rodeo; 1994-1996 Honda Passport; 1996-1999 Acura Slx; 1999-2004 Nissan Frontier; 1999-2002 Nissan Quest; 1997-1998 Infiniti Qx4; 2000-2004 Nissan...</t>
  </si>
  <si>
    <t>WH8001</t>
  </si>
  <si>
    <t>FW900</t>
  </si>
  <si>
    <t>072845109002</t>
  </si>
  <si>
    <t>1987-1996 Chevrolet Astro; 1987-1995 Chevrolet S10; 1985-1994 Chevrolet S10 Blazer; 1987-1990 Gmc S15; 1985-1991 Gmc S15 Jimmy; 1987-1996 Gmc Safari; 1988-1997 Chevrolet C1500; 1988-1997 Chevrolet C2500; 1987-1987 Chevrolet El Camino; 1987-1995 Chevrolet G10; 1987-1995 Chevrolet G20; 1987-1996 Chevrolet G30; 1988-1997 Chevrolet K1500; 1988-1997 Chevrolet K2500; 1987-1987 Chevrolet R10; 1987-1988 Chevrolet R20; 1987-1987 Chevrolet V10; 1988-1997 Gmc C1500; 1988-1997 Gmc C2500; 1987-1987 Gmc Caballero; 1987-1995 Gmc G1500; 1987-1995 Gmc G2500; 1987-1995 Gmc G3500; 1988-1997 Gmc K1500; 1988-1997 Gmc K2500; 1987-1987 Gmc R1500; 1987-1989 Gmc R2500; 1987-1987 Gmc V1500; 1987-1995 Chevrolet Blazer; 1987-1988 Chevrolet R10 Suburban; 1987-1995 Gmc Jimmy; 1987-1991 Gmc R1500 Suburban; 1988-1997 Chevrolet C3500; 1988-1997 Chevrolet K3500; 1987-1989 Chevrolet P20; 1987-1997 Chevrolet P30; 1989-1991 Chevrolet R1500 Suburban; 1987-1988 Chevrolet R20 Suburban; 1989-1991 Chevrolet R2500 Suburban; 1987-1988 Chevrolet R30; 1989-1991 Chevrolet R3500; 1987-1988 Chevrolet V10 Suburban; 1989-1991 Chevrolet V1500 Suburban; 1987-1987 Chevrolet V20; 1987-1988 Chevrolet V20 Suburban; 1989-1991 Chevrolet V2500 Suburban; 1987-1988 Chevrolet V30; 1989-1991 Chevrolet V3500; 1988-1997 Gmc C3500; 1988-1997 Gmc K3500; 1988-1989 Gmc P2500; 1987-1997 Gmc P3500; 1987-1991 Gmc R2500 Suburban; 1987-1991 Gmc R3500; 1987-1991 Gmc V1500 Suburban; 1987-1991 Gmc V2500 Suburban; 1987-1991 Gmc V3500; 1989-1989 Chevrolet R2500; 1992-1997 Chevrolet K2500 Suburban; 1992-1997 Chevrolet C1500 Suburban; 1991-1994 Oldsmobile Bravada; 1992-1993 Gmc Typhoon; 1991-1995 Gmc Sonoma; 1992-1997 Chevrolet C2500 Suburban; 1992-1997 Chevrolet K1500 Suburban; 1992-1997 Gmc C2500 Suburban; 1995-1997 Chevrolet Tahoe; 1992-1997 Gmc Yukon; 1992-1997 Gmc K2500 Suburban; 1992-1997 Gmc C1500 Suburban; 1992-1997 Gmc K1500 Suburban; 1991-1991 Gmc Syclone</t>
  </si>
  <si>
    <t>WH3000</t>
  </si>
  <si>
    <t>888-536</t>
  </si>
  <si>
    <t>FW901</t>
  </si>
  <si>
    <t>072845109019</t>
  </si>
  <si>
    <t>1997-2004 Buick Regal; 2000-2005 Chevrolet Impala; 1997-2001 Chevrolet Lumina; 1997-2005 Chevrolet Monte Carlo; 1998-2002 Oldsmobile Intrigue; 1998-1998 Pontiac Bonneville; 1997-2004 Pontiac Grand Prix; 2001-2003 Gmc Sierra 2500 Hd; 1999-2002 Chevrolet Silverado 1500; 1996-2000 Isuzu Hombre; 1996-1996 Gmc G3500; 1998-2000 Gmc K3500; 1996-2002 Chevrolet Express 2500; 1998-2000 Chevrolet C2500; 1997-2001 Oldsmobile Silhouette; 1996-2002 Gmc Savana 2500; 1998-2000 Gmc C3500; 1998-2000 Gmc C2500; 2000-2005 Pontiac Sunfire; 2000-2005 Pontiac Grand Am; 1996-1998 Oldsmobile Achieva; 1996-2004 Gmc Jimmy; 1998-1999 Chevrolet P30; 1996-2002 Gmc Savana 1500; 2002-2003 Gmc Sierra 2500; 1996-2002 Chevrolet Express 3500; 2000-2004 Oldsmobile Alero; 2000-2005 Chevrolet Cavalier; 1997-2001 Chevrolet Venture; 1996-2005 Chevrolet Blazer; 1996-2002 Chevrolet Express 1500; 2002-2004 Isuzu Axiom; 1998-2000 Gmc K2500; 2001-2003 Isuzu Rodeo Sport; 1996-2002 Gmc Savana 3500; 1997-1999 Cadillac Deville; 1998-2000 Chevrolet K3500; 2001-2003 Pontiac Aztek; 1997-1999 Cadillac Eldorado; 2001-2003 Chevrolet Silverado 2500 Hd; 1997-2004 Isuzu Rodeo; 1998-2000 Chevrolet K2500; 1997-2005 Chevrolet Astro; 2004-2005 Chevrolet Classic; 1999-2002 Gmc Sierra 1500; 2000-2003 Chevrolet Malibu; 1997-1999 Cadillac Seville; 1997-2005 Buick Century; 1998-2000 Chevrolet C3500; 2001-2001 Gmc C3500Hd; 1998-2002 Honda Passport; 1998-1999 Gmc P3500; 1996-2002 Chevrolet S10; 1997-1999 Pontiac Trans Sport; 2002-2003 Chevrolet Silverado 2500; 1996-2002 Gmc Sonoma; 1999-2001 Pontiac Montana; 1997-2005 Gmc Safari; 1996-2001 Oldsmobile Bravada</t>
  </si>
  <si>
    <t>WH3001</t>
  </si>
  <si>
    <t>888-543</t>
  </si>
  <si>
    <t>FA10004</t>
  </si>
  <si>
    <t>FW909</t>
  </si>
  <si>
    <t>072845109095</t>
  </si>
  <si>
    <t>2000-2005 Buick Lesabre; 1997-2005 Buick Park Avenue; 1997-2000 Buick Regal; 1996-1999 Buick Riviera; 1999-2002 Chevrolet Camaro; 2000-2005 Pontiac Bonneville; 1999-2002 Pontiac Firebird; 1999-2004 Chevrolet Silverado 1500; 1998-2000 Chevrolet C3500; 1998-2000 Gmc C3500; 1998-2002 Chevrolet C3500Hd; 1998-2002 Gmc C3500Hd; 2000-2001 Chevrolet Suburban 2500; 1996-2002 Chevrolet Express 3500; 1997-2001 Chevrolet C1500; 1993-2000 Chevrolet Cavalier; 1998-2000 Chevrolet C2500; 1998-2000 Chevrolet K2500; 1997-1999 Gmc C1500; 1997-2005 Gmc Safari; 1997-2004 Chevrolet Venture; 1993-1996 Chevrolet Beretta; 1996-2002 Gmc Savana 1500; 1998-1999 Gmc C1500 Suburban; 1998-2000 Chevrolet P30; 2001-2003 Gmc Sierra 2500 Hd; 1992-1994 Pontiac Sunbird; 1997-1999 Oldsmobile Cutlass; 1995-2003 Gmc Yukon; 1998-2000 Chevrolet C35; 1998-2000 Gmc C2500; 1999-2004 Gmc Sierra 1500; 2000-2001 Gmc Yukon Xl 1500; 1998-1999 Chevrolet K1500 Suburban; 1997-1999 Gmc K1500; 1995-2003 Chevrolet Tahoe; 1993-1996 Chevrolet Corsica; 1998-1999 Chevrolet K2500 Suburban; 1997-2002 Cadillac Eldorado; 2005-2007 Cadillac Sts; 1998-1999 Gmc P3500; 2001-2003 Chevrolet Silverado 3500; 1995-2003 Oldsmobile Aurora; 2001-2003 Gmc Sierra 3500; 1997-2004 Cadillac Seville; 1992-1998 Buick Skylark; 1996-2004 Chevrolet S10; 2000-2001 Chevrolet Suburban 1500; 1997-1998 Pontiac Trans Sport; 1999-2005 Pontiac Grand Am; 1999-1999 Oldsmobile Alero; 1998-2000 Gmc K3500; 2000-2001 Gmc Yukon Xl 2500; 1998-2000 Gmc K2500; 1998-1999 Gmc K2500 Suburban; 1999-2003 Cadillac Escalade; 1996-2001 Gmc Jimmy; 1996-2001 Oldsmobile Bravada; 2004-2007 Cadillac Srx; 1998-1999 Chevrolet C2500 Suburban; 2001-2003 Gmc Sierra 1500 Hd; 2001-2003 Chevrolet Silverado 2500 Hd; 1997-2000 Chevrolet Malibu; 1996-2002 Gmc Savana 3500; 2003-2007 Cadillac Cts; 1998-1999 Gmc K1500 Suburban; 1996-2002 Gmc Savana 2500; 1997-2005 Chevrolet Astro; 1998-2000 Chevrolet K3500; 1996-2003 Chevrolet Express 1500; 1999-2003 Gmc Sierra 2500; 1998-1999 Gmc C2500...</t>
  </si>
  <si>
    <t>WH3009</t>
  </si>
  <si>
    <t>888-601</t>
  </si>
  <si>
    <t>FA10003</t>
  </si>
  <si>
    <t>HP1482</t>
  </si>
  <si>
    <t>072845154828</t>
  </si>
  <si>
    <t>HP Pump</t>
  </si>
  <si>
    <t>HP4456</t>
  </si>
  <si>
    <t>072845194565</t>
  </si>
  <si>
    <t>HP4224</t>
  </si>
  <si>
    <t>072845182241</t>
  </si>
  <si>
    <t>HP4230</t>
  </si>
  <si>
    <t>072845182302</t>
  </si>
  <si>
    <t>HP2511A</t>
  </si>
  <si>
    <t>072845165114</t>
  </si>
  <si>
    <t>HP Assy</t>
  </si>
  <si>
    <t>HP4005</t>
  </si>
  <si>
    <t>072845190055</t>
  </si>
  <si>
    <t>HP4346</t>
  </si>
  <si>
    <t>072845183460</t>
  </si>
  <si>
    <t>HP4034</t>
  </si>
  <si>
    <t>072845180346</t>
  </si>
  <si>
    <t>HP2221</t>
  </si>
  <si>
    <t>072845162212</t>
  </si>
  <si>
    <t>HP1377</t>
  </si>
  <si>
    <t>072845153777</t>
  </si>
  <si>
    <t>HP2281</t>
  </si>
  <si>
    <t>072845162816</t>
  </si>
  <si>
    <t>HP4239</t>
  </si>
  <si>
    <t>072845182395</t>
  </si>
  <si>
    <t>HP2519A</t>
  </si>
  <si>
    <t>072845165190</t>
  </si>
  <si>
    <t>HP1011</t>
  </si>
  <si>
    <t>072845150110</t>
  </si>
  <si>
    <t>HP1060A</t>
  </si>
  <si>
    <t>072845150608</t>
  </si>
  <si>
    <t>HP3165</t>
  </si>
  <si>
    <t>072845171658</t>
  </si>
  <si>
    <t>HP pump</t>
  </si>
  <si>
    <t>HP2958A</t>
  </si>
  <si>
    <t>072845169587</t>
  </si>
  <si>
    <t>HP4246</t>
  </si>
  <si>
    <t>072845182463</t>
  </si>
  <si>
    <t>HP1247</t>
  </si>
  <si>
    <t>072845152473</t>
  </si>
  <si>
    <t>HP4251</t>
  </si>
  <si>
    <t>072845182517</t>
  </si>
  <si>
    <t>HP2512A</t>
  </si>
  <si>
    <t>072845165121</t>
  </si>
  <si>
    <t>HP1072</t>
  </si>
  <si>
    <t>072845160720</t>
  </si>
  <si>
    <t>HP4754A</t>
  </si>
  <si>
    <t>072845187543</t>
  </si>
  <si>
    <t>HP1075A</t>
  </si>
  <si>
    <t>072845150752</t>
  </si>
  <si>
    <t>HP2251</t>
  </si>
  <si>
    <t>072845162519</t>
  </si>
  <si>
    <t>HP2310</t>
  </si>
  <si>
    <t>072845163103</t>
  </si>
  <si>
    <t>HP4435A</t>
  </si>
  <si>
    <t>072845184351</t>
  </si>
  <si>
    <t>HP3149A</t>
  </si>
  <si>
    <t>072845171498</t>
  </si>
  <si>
    <t>HP3004A</t>
  </si>
  <si>
    <t>072845170040</t>
  </si>
  <si>
    <t>HP4427A</t>
  </si>
  <si>
    <t>072845184276</t>
  </si>
  <si>
    <t>HP4120</t>
  </si>
  <si>
    <t>072845181206</t>
  </si>
  <si>
    <t>HP3138A</t>
  </si>
  <si>
    <t>072845171382</t>
  </si>
  <si>
    <t>HP2963A</t>
  </si>
  <si>
    <t>072845169631</t>
  </si>
  <si>
    <t>HP1325</t>
  </si>
  <si>
    <t>072845153258</t>
  </si>
  <si>
    <t>HP2379A</t>
  </si>
  <si>
    <t>072845163790</t>
  </si>
  <si>
    <t>HP2529A</t>
  </si>
  <si>
    <t>072845165299</t>
  </si>
  <si>
    <t>HP2553A</t>
  </si>
  <si>
    <t>072845165534</t>
  </si>
  <si>
    <t>HP1248A</t>
  </si>
  <si>
    <t>072845152480</t>
  </si>
  <si>
    <t>HP3211A</t>
  </si>
  <si>
    <t>072845172112</t>
  </si>
  <si>
    <t>HP2567A</t>
  </si>
  <si>
    <t>072845165671</t>
  </si>
  <si>
    <t>HP4323</t>
  </si>
  <si>
    <t>072845183231</t>
  </si>
  <si>
    <t>HP1013</t>
  </si>
  <si>
    <t>072845160133</t>
  </si>
  <si>
    <t>HP3017</t>
  </si>
  <si>
    <t>072845170170</t>
  </si>
  <si>
    <t>HP2740</t>
  </si>
  <si>
    <t>072845177407</t>
  </si>
  <si>
    <t>HP4387</t>
  </si>
  <si>
    <t>072845183873</t>
  </si>
  <si>
    <t>HP4577A</t>
  </si>
  <si>
    <t>072845185778</t>
  </si>
  <si>
    <t>HP3128A</t>
  </si>
  <si>
    <t>072845171283</t>
  </si>
  <si>
    <t>HP4188</t>
  </si>
  <si>
    <t>072845181886</t>
  </si>
  <si>
    <t>HP4290</t>
  </si>
  <si>
    <t>072845182906</t>
  </si>
  <si>
    <t>F3371A</t>
  </si>
  <si>
    <t>072845133717</t>
  </si>
  <si>
    <t>2014-2018 Jeep Cherokee (Liter: 2.4, 3.2 &amp; Cylinder: 4, 6 &amp; Block: L, V &amp; Engine VIN: B &amp; Drive: AWD, 4WD)</t>
  </si>
  <si>
    <t>E7360M</t>
  </si>
  <si>
    <t>P77025M</t>
  </si>
  <si>
    <t>FG1863</t>
  </si>
  <si>
    <t>USEP7360M</t>
  </si>
  <si>
    <t>F4703A</t>
  </si>
  <si>
    <t>072845147035</t>
  </si>
  <si>
    <t>2010-2011 Acura ZDX (Liter: 3.7 &amp; Cylinder: 6 &amp; Block: V); 2007-2011 Acura MDX (Liter: 3.7 &amp; Cylinder: 6 &amp; Block: V); 2009-2015 Honda Pilot (Liter: 3.5 &amp; Cylinder: 6 &amp; Block: V)</t>
  </si>
  <si>
    <t>E8792M</t>
  </si>
  <si>
    <t>P76419M</t>
  </si>
  <si>
    <t>FG0958</t>
  </si>
  <si>
    <t>USEP8792M</t>
  </si>
  <si>
    <t>F5138A</t>
  </si>
  <si>
    <t>072845151384</t>
  </si>
  <si>
    <t>2014-2018 Chevrolet Silverado 1500 (Bed Length: 78.9, 78.8 &amp; Body: Standard Cab Pickup &amp; Liter: 4.3, 5.3 &amp; Cylinder: 6, 8 &amp; Block: V); 2014-2018 GMC Sierra 1500 (Bed Length: 78.9, 78.8 &amp; Body: Standard Cab Pickup &amp; Liter: 4.3, 5.3 &amp; Cylinder: 6, 8 &amp; Block: V)</t>
  </si>
  <si>
    <t>E4127M</t>
  </si>
  <si>
    <t>P76893M</t>
  </si>
  <si>
    <t>FG1831</t>
  </si>
  <si>
    <t>USEP12357M</t>
  </si>
  <si>
    <t>F6001A</t>
  </si>
  <si>
    <t>072845160010</t>
  </si>
  <si>
    <t>2013-2018 Toyota Avalon (Liter: 2.5 &amp; Cylinder: 4 &amp; Block: L); 2012-2017 Toyota Camry (Liter: 2.5 &amp; Cylinder: 4 &amp; Block: L &amp; Fuel: GAS, FULL HYBRID EV-GAS (FHEV) / Qualifier: Partial Zero Emissions Vehicle)</t>
  </si>
  <si>
    <t>E9090M</t>
  </si>
  <si>
    <t>P76757M</t>
  </si>
  <si>
    <t>FG1969</t>
  </si>
  <si>
    <t>F8809A</t>
  </si>
  <si>
    <t>072845188090</t>
  </si>
  <si>
    <t>KIA-SOUL (15-14)</t>
  </si>
  <si>
    <t>FG1898</t>
  </si>
  <si>
    <t>USEP21021M</t>
  </si>
  <si>
    <t>F8067A</t>
  </si>
  <si>
    <t>072845180674</t>
  </si>
  <si>
    <t>CHEVROLET-COLORADO (20-15); GMC-CANYON (20-15)</t>
  </si>
  <si>
    <t>FG2056</t>
  </si>
  <si>
    <t>USEP3793M</t>
  </si>
  <si>
    <t>F6121A</t>
  </si>
  <si>
    <t>072845161215</t>
  </si>
  <si>
    <t>2013-2016 Kia Forte5 (Liter: 2.0, 1.6 &amp; Cylinder: 4 &amp; Block: L / Qualifier: without California Emissions System, To 12/23/2013, with Federal Emissions System); 2014-2016 Kia Forte Koup (Liter: 2.0, 1.6 &amp; Cylinder: 4 &amp; Block: L / Qualifier: without California Emissions System, To 12/23/2013); 2013-2016 Kia Forte (Liter: 2.0 &amp; Cylinder: 4 &amp; Block: L / Qualifier: From 02/14/2013, with Federal Emissions System, without California Emissions System); 2012-2015 Hyundai Veloster (Liter: 1.6 &amp; Cylinder: 4 &amp; Block: L); 2014 Hyundai Elantra Coupe (Liter: 2.0 &amp; Cylinder: 4 &amp; Block: L / Qualifier: Low Emission Vehicle (LEV)); 2014-2017 Hyundai Elantra GT (Liter: 2.0 &amp; Cylinder: 4 &amp; Block: L); 2014-2016 Hyundai Elantra (Liter: 2.0 &amp; Cylinder: 4 &amp; Block: L / Qualifier: Except Partial Zero Emissions Vehicle)</t>
  </si>
  <si>
    <t>E9110M</t>
  </si>
  <si>
    <t>P77060M</t>
  </si>
  <si>
    <t>FG1672</t>
  </si>
  <si>
    <t>USEP9110M</t>
  </si>
  <si>
    <t>F8656A</t>
  </si>
  <si>
    <t>072845186560</t>
  </si>
  <si>
    <t>INFINITI-QX56, QX80 (16-11)</t>
  </si>
  <si>
    <t>FG1645</t>
  </si>
  <si>
    <t>F4857A</t>
  </si>
  <si>
    <t>072845148575</t>
  </si>
  <si>
    <t>2005-2014 Volvo XC90 (Liter: 2.5, 4.4, 3.2 &amp; Cylinder: 5, 8, 6 &amp; Block: L, V / Note: From Chassis/VIN # 167187; Includes Fuel Pump, Sending Unit, Float, Fuel Reservoir and Fuel Strainer, Includes Fuel Pump, Sending Unit, Float, Fuel Reservoir and Fuel Strainer)</t>
  </si>
  <si>
    <t>E8846M</t>
  </si>
  <si>
    <t>P76831M</t>
  </si>
  <si>
    <t>FG1275</t>
  </si>
  <si>
    <t>USEP8846M</t>
  </si>
  <si>
    <t>F8091A</t>
  </si>
  <si>
    <t>072845180919</t>
  </si>
  <si>
    <t>AUDI-A3 (22-15); VOLKSWAGEN-GOLF, GOLF SPORTWAGEN, GTI (18-15)</t>
  </si>
  <si>
    <t>FG2080</t>
  </si>
  <si>
    <t>F4662A</t>
  </si>
  <si>
    <t>072845146625</t>
  </si>
  <si>
    <t>2006-2009 Subaru Legacy (Aspiration: Naturally Aspirated &amp; Liter: 2.5 &amp; Cylinder: 4 &amp; Block: H / Qualifier: with California Emissions System); 2006-2009 Subaru Outback (Aspiration: Naturally Aspirated &amp; Liter: 2.5 &amp; Cylinder: 4 &amp; Block: H / Qualifier: with California Emissions System)</t>
  </si>
  <si>
    <t>E8651M</t>
  </si>
  <si>
    <t>P76427M</t>
  </si>
  <si>
    <t>FG1255</t>
  </si>
  <si>
    <t>3217</t>
  </si>
  <si>
    <t>USEP8651M</t>
  </si>
  <si>
    <t>F6390A</t>
  </si>
  <si>
    <t>072845163905</t>
  </si>
  <si>
    <t>2015-2019 Hyundai Sonata (Liter: 2.0, 1.6, 2.4 &amp; Cylinder: 4 &amp; Block: L &amp; Fuel: GAS)</t>
  </si>
  <si>
    <t>E9389M</t>
  </si>
  <si>
    <t>P77058M</t>
  </si>
  <si>
    <t>FG1974</t>
  </si>
  <si>
    <t>SP3087M</t>
  </si>
  <si>
    <t>USEP9389M</t>
  </si>
  <si>
    <t>F8860A</t>
  </si>
  <si>
    <t>072845188601</t>
  </si>
  <si>
    <t>SUBARU-IMPREZA (11-08)</t>
  </si>
  <si>
    <t>P76711M</t>
  </si>
  <si>
    <t>FG1859</t>
  </si>
  <si>
    <t>F4894A</t>
  </si>
  <si>
    <t>072845148940</t>
  </si>
  <si>
    <t>2007-2009 Lexus RX350 (Engine Designation: 2GRFE &amp; Liter: 3.5 &amp; Cylinder: 6 &amp; Block: V / Qualifier: Except Japan Built); 2010 Toyota Highlander (Engine Designation: 2GRFE &amp; Liter: 3.5 &amp; Cylinder: 6 &amp; Block: V / Qualifier: Except Japan Built)</t>
  </si>
  <si>
    <t>E8883M</t>
  </si>
  <si>
    <t>P76706M</t>
  </si>
  <si>
    <t>FG0922</t>
  </si>
  <si>
    <t>USEP8883M</t>
  </si>
  <si>
    <t>F6085A</t>
  </si>
  <si>
    <t>072845160850</t>
  </si>
  <si>
    <t>2004-2009 Toyota 4Runner (Engine Designation: 2UZ-FE, 1GR-FE &amp; Liter: 4.7, 4.0 &amp; Cylinder: 8, 6 &amp; Block: V / Qualifier: To 11/2004)</t>
  </si>
  <si>
    <t>E9074M</t>
  </si>
  <si>
    <t>P77306M</t>
  </si>
  <si>
    <t>FG1762</t>
  </si>
  <si>
    <t>USEP9074M</t>
  </si>
  <si>
    <t>F4534A</t>
  </si>
  <si>
    <t>072845145345</t>
  </si>
  <si>
    <t>2003-2004 BMW Z4 (Liter: 3.0, 2.5 &amp; Cylinder: 6 &amp; Block: L)</t>
  </si>
  <si>
    <t>E8523M</t>
  </si>
  <si>
    <t>P76677M</t>
  </si>
  <si>
    <t>FG0852</t>
  </si>
  <si>
    <t>USEP8523M</t>
  </si>
  <si>
    <t>F4971A</t>
  </si>
  <si>
    <t>072845149718</t>
  </si>
  <si>
    <t>2011-2015 BMW X5  (Right) (Liter: 3.0 &amp; Cylinder: 6 &amp; Block: L / Qualifier: From 09/01/2010, To 08/01/2014); 2008-2010 BMW X6 xDrive35i (Liter: 3.0 &amp; Cylinder: 6 &amp; Block: L)</t>
  </si>
  <si>
    <t>E8960M</t>
  </si>
  <si>
    <t>P77063M</t>
  </si>
  <si>
    <t>FG1599</t>
  </si>
  <si>
    <t>USEP8960M</t>
  </si>
  <si>
    <t>F6100A</t>
  </si>
  <si>
    <t>072845161000</t>
  </si>
  <si>
    <t>2012-2019 Toyota Tundra (Liter: 5.7 &amp; Cylinder: 8 &amp; Block: V &amp; Fuel: FLEX / Qualifier: From 09/2011, Includes Seal, with 26 Gallon Tank); 2012-2018 Toyota Sequoia (Liter: 5.7 &amp; Cylinder: 8 &amp; Block: V &amp; Fuel: FLEX)</t>
  </si>
  <si>
    <t>E9199M</t>
  </si>
  <si>
    <t>P77054M</t>
  </si>
  <si>
    <t>FG1624</t>
  </si>
  <si>
    <t>USEP9199M</t>
  </si>
  <si>
    <t>F8098A</t>
  </si>
  <si>
    <t>072845180988</t>
  </si>
  <si>
    <t>AUDI-Q5, SQ5 (17-13)</t>
  </si>
  <si>
    <t>FG2087</t>
  </si>
  <si>
    <t>F6156A</t>
  </si>
  <si>
    <t>072845161567</t>
  </si>
  <si>
    <t>2015-2020 Acura TLX (Engine Designation: K24W7 &amp; Liter: 2.4 &amp; Cylinder: 4 &amp; Block: L); 2013-2017 Honda Accord (Engine Designation: K24W1 &amp; Liter: 2.4 &amp; Cylinder: 4 &amp; Block: L / Qualifier: without California Emissions System)</t>
  </si>
  <si>
    <t>E9145M</t>
  </si>
  <si>
    <t>P76836M</t>
  </si>
  <si>
    <t>FG1544</t>
  </si>
  <si>
    <t>USEP9145M</t>
  </si>
  <si>
    <t>F4588A</t>
  </si>
  <si>
    <t>072845145888</t>
  </si>
  <si>
    <t>2003-2005 Jaguar S-Type  (Right) (Aspiration: Naturally Aspirated &amp; Liter: 4.2, 3.0 &amp; Cylinder: 8, 6 &amp; Block: V / Qualifier: with California Emissions System, From Chassis # N13089, To Chassis # N13088); 2004-2005 Jaguar Vanden Plas  (Right) (Liter: 4.2 &amp; Cylinder: 8 &amp; Block: V); 2004-2005 Jaguar XJ8  (Right) (Liter: 4.2 &amp; Cylinder: 8 &amp; Block: V)</t>
  </si>
  <si>
    <t>E8577M</t>
  </si>
  <si>
    <t>P76604M</t>
  </si>
  <si>
    <t>FG1712</t>
  </si>
  <si>
    <t>USEP8577M</t>
  </si>
  <si>
    <t>F8328A</t>
  </si>
  <si>
    <t>072845183286</t>
  </si>
  <si>
    <t>INFINITI-QX80 (23-16); NISSAN-ARMADA (23-17)</t>
  </si>
  <si>
    <t>FG2317</t>
  </si>
  <si>
    <t>F8126A</t>
  </si>
  <si>
    <t>072845181268</t>
  </si>
  <si>
    <t>AUDI-A3 QUATTRO, S3, TT QUATTRO, TTS QUATTRO (20-15); VOLKSWAGEN-GOLF ALLTRACK, GOLF R, GOLF SPORTWAGEN (19-17)</t>
  </si>
  <si>
    <t>FG2115</t>
  </si>
  <si>
    <t>F8909A</t>
  </si>
  <si>
    <t>072845189097</t>
  </si>
  <si>
    <t>FORD-EXPEDITION (17-15); LINCOLN-NAVIGATOR (17-15)</t>
  </si>
  <si>
    <t>FG1998</t>
  </si>
  <si>
    <t>F4880A</t>
  </si>
  <si>
    <t>072845148803</t>
  </si>
  <si>
    <t>2008-2015 Scion xB (Liter: 2.4 &amp; Cylinder: 4 &amp; Block: L)</t>
  </si>
  <si>
    <t>E8879M</t>
  </si>
  <si>
    <t>P77020M</t>
  </si>
  <si>
    <t>FG1278</t>
  </si>
  <si>
    <t>USEP21004M</t>
  </si>
  <si>
    <t>F8277A</t>
  </si>
  <si>
    <t>072845182777</t>
  </si>
  <si>
    <t>RAM-1500, 1500 CLASSIC (22-18)</t>
  </si>
  <si>
    <t>FG2266</t>
  </si>
  <si>
    <t>F6306A</t>
  </si>
  <si>
    <t>072845163066</t>
  </si>
  <si>
    <t>2014-2015 Acura MDX (Engine Designation: J35Y5 &amp; Liter: 3.5 &amp; Cylinder: 6 &amp; Block: V)</t>
  </si>
  <si>
    <t>E9395M</t>
  </si>
  <si>
    <t>P77052M</t>
  </si>
  <si>
    <t>FG1680</t>
  </si>
  <si>
    <t>SP8408M</t>
  </si>
  <si>
    <t>USEP9395M</t>
  </si>
  <si>
    <t>F6308A</t>
  </si>
  <si>
    <t>072845163080</t>
  </si>
  <si>
    <t>2014-2016 Hyundai Elantra (Liter: 1.8 &amp; Cylinder: 4 &amp; Block: L / Qualifier: Korean Built)</t>
  </si>
  <si>
    <t>E9397M</t>
  </si>
  <si>
    <t>P77081M</t>
  </si>
  <si>
    <t>FG2019</t>
  </si>
  <si>
    <t>F6070A</t>
  </si>
  <si>
    <t>072845160706</t>
  </si>
  <si>
    <t>2009-2015 Nissan 370Z (Liter: 3.7 &amp; Cylinder: 6 &amp; Block: V / Note: Includes Fuel Pump, Fuel Pressure Regulator, Sending Unit, Float, Fuel Reservoir and Fuel Strainer, TO 2-15; Includes Fuel Pump, Fuel Pressure Regulator, Sending Unit, Float, Fuel Reservoir and Fuel Strainer)</t>
  </si>
  <si>
    <t>E9069M</t>
  </si>
  <si>
    <t>P77432M</t>
  </si>
  <si>
    <t>FG1648</t>
  </si>
  <si>
    <t>USEP9069M</t>
  </si>
  <si>
    <t>F6016A</t>
  </si>
  <si>
    <t>072845160164</t>
  </si>
  <si>
    <t>2010-2015 Toyota Prius (Liter: 1.8 &amp; Cylinder: 4 &amp; Block: L); 2012-2015 Toyota Prius Plug-In (Liter: 1.8 &amp; Cylinder: 4 &amp; Block: L)</t>
  </si>
  <si>
    <t>E9005M</t>
  </si>
  <si>
    <t>P76758M</t>
  </si>
  <si>
    <t>FG1173</t>
  </si>
  <si>
    <t>USEP21003M</t>
  </si>
  <si>
    <t>F6143A</t>
  </si>
  <si>
    <t>072845161437</t>
  </si>
  <si>
    <t>2012-2015 Volkswagen Passat (Liter: 2.0 &amp; Cylinder: 4 &amp; Block: L / Note: Includes Fuel Pump, Sending Unit, Float, Fuel Reservoir and Fuel Strainer)</t>
  </si>
  <si>
    <t>E9132M</t>
  </si>
  <si>
    <t>FG1608</t>
  </si>
  <si>
    <t>F4805A</t>
  </si>
  <si>
    <t>072845148056</t>
  </si>
  <si>
    <t>2006-2009 Saab 9-3 (Liter: 2.8 &amp; Cylinder: 6 &amp; Block: V)</t>
  </si>
  <si>
    <t>E8894M</t>
  </si>
  <si>
    <t>P76571M</t>
  </si>
  <si>
    <t>FG2212</t>
  </si>
  <si>
    <t>USEP8894M</t>
  </si>
  <si>
    <t>F6065A</t>
  </si>
  <si>
    <t>072845160652</t>
  </si>
  <si>
    <t>2009-2010 Subaru Forester (Aspiration: Naturally Aspirated &amp; Liter: 2.5 &amp; Cylinder: 4 &amp; Block: H)</t>
  </si>
  <si>
    <t>E9054M</t>
  </si>
  <si>
    <t>P77125M</t>
  </si>
  <si>
    <t>FG1190</t>
  </si>
  <si>
    <t>USEP4116M</t>
  </si>
  <si>
    <t>F6218A</t>
  </si>
  <si>
    <t>072845162182</t>
  </si>
  <si>
    <t>2013-2016 Mazda CX-5 (Liter: 2.0, 2.5 &amp; Cylinder: 4 &amp; Block: L &amp; Drive: AWD)</t>
  </si>
  <si>
    <t>E9207M</t>
  </si>
  <si>
    <t>P77099M</t>
  </si>
  <si>
    <t>FG1652</t>
  </si>
  <si>
    <t>SP4139M</t>
  </si>
  <si>
    <t>USEP9207M</t>
  </si>
  <si>
    <t>F4810A</t>
  </si>
  <si>
    <t>072845148100</t>
  </si>
  <si>
    <t>2006-2015 Mazda 5 (Liter: 2.3, 2.5 &amp; Cylinder: 4 &amp; Block: L)</t>
  </si>
  <si>
    <t>E8809M</t>
  </si>
  <si>
    <t>P76889M</t>
  </si>
  <si>
    <t>FG1995</t>
  </si>
  <si>
    <t>USEP8809M</t>
  </si>
  <si>
    <t>F8622A</t>
  </si>
  <si>
    <t>072845186225</t>
  </si>
  <si>
    <t>MERCEDES-BENZ-GL450, GL550, GL63 AMG, GLE350, GLE400, GLE43 AMG, GLE450 AMG, GLE63 AMG, GLE63 AMG S, GLS450, GLS550, GLS63 AMG, ML350, ML400, ML550, ML63 AMG, R350 (19-13)</t>
  </si>
  <si>
    <t>FG1611</t>
  </si>
  <si>
    <t>F4761A</t>
  </si>
  <si>
    <t>072845147615</t>
  </si>
  <si>
    <t>2007-2012 Mazda CX-7 (Engine Designation: MZR &amp; Liter: 2.3 &amp; Cylinder: 4 &amp; Block: L)</t>
  </si>
  <si>
    <t>E8750M</t>
  </si>
  <si>
    <t>P76622M</t>
  </si>
  <si>
    <t>FG1269</t>
  </si>
  <si>
    <t>USEP8750M</t>
  </si>
  <si>
    <t>F4954A</t>
  </si>
  <si>
    <t>072845149541</t>
  </si>
  <si>
    <t>2009-2013 Honda Fit (Engine Designation: L15A7 &amp; Liter: 1.5 &amp; Cylinder: 4 &amp; Block: L)</t>
  </si>
  <si>
    <t>E8943M</t>
  </si>
  <si>
    <t>P76773M</t>
  </si>
  <si>
    <t>FG1280</t>
  </si>
  <si>
    <t>USEP8943M</t>
  </si>
  <si>
    <t>F4968A</t>
  </si>
  <si>
    <t>072845149688</t>
  </si>
  <si>
    <t>2009-2017 BMW X5  (Right) (Liter: 3.0 &amp; Cylinder: 6 &amp; Block: L &amp; Fuel: DIESEL / Note: Includes Fuel Pump, Sending Unit, Float, Fuel Reservoir, Fuel Strainer and Tank Seal)</t>
  </si>
  <si>
    <t>E8957M</t>
  </si>
  <si>
    <t>FG2156</t>
  </si>
  <si>
    <t>F2705A</t>
  </si>
  <si>
    <t>072845127051</t>
  </si>
  <si>
    <t>2009-2013 Chevrolet Silverado 1500 (Bed Length: 78.7, 78.9 &amp; Body: Extended Cab Pickup &amp; Liter: 4.3 &amp; Cylinder: 6 &amp; Block: V &amp; Wheel Base: 143.5 / Note: Includes Fuel Pump, Fuel Pressure Regulator, Fuel Tank Pressure Sensor, Sending Unit, Float, Fuel Reservoir, Fuel Strainer and Tank Seal); 2009 GMC Sierra 1500 (Bed Length: 78.7 &amp; Body: Extended Cab Pickup &amp; Liter: 4.3 &amp; Cylinder: 6 &amp; Block: V &amp; Wheel Base: 143.5 / Note: Includes Fuel Pump, Fuel Pressure Regulator, Fuel Tank Pressure Sensor, Sending Unit, Float, Fuel Reservoir, Fuel Strainer and Tank Seal)</t>
  </si>
  <si>
    <t>E3794M</t>
  </si>
  <si>
    <t>FG1056</t>
  </si>
  <si>
    <t>USEP3794M</t>
  </si>
  <si>
    <t>F2856A</t>
  </si>
  <si>
    <t>072845128560</t>
  </si>
  <si>
    <t>2008-2009 Saturn Vue  (Left) (Liter: 3.5, 3.6 &amp; Cylinder: 6 &amp; Block: V &amp; Drive: AWD)</t>
  </si>
  <si>
    <t>E3845M</t>
  </si>
  <si>
    <t>P77334M</t>
  </si>
  <si>
    <t>FG1740</t>
  </si>
  <si>
    <t>USEP3845M</t>
  </si>
  <si>
    <t>F8159A</t>
  </si>
  <si>
    <t>072845181596</t>
  </si>
  <si>
    <t>TOYOTA-TUNDRA (19-14)</t>
  </si>
  <si>
    <t>FG2148</t>
  </si>
  <si>
    <t>F5023A</t>
  </si>
  <si>
    <t>072845150233</t>
  </si>
  <si>
    <t>2010-2011 Buick LaCrosse (Liter: 2.4, 3.6, 3.0 &amp; Cylinder: 4, 6 &amp; Block: L, V &amp; Drive: FWD / Qualifier: Except Partial Zero Emissions Vehicle); 2014-2017 Buick Regal (Liter: 2.0, 2.4 &amp; Cylinder: 4 &amp; Block: L &amp; Fuel: FLEX &amp; Drive: FWD); 2014-2019 Cadillac XTS (Liter: 3.6 &amp; Cylinder: 6 &amp; Block: V &amp; Drive: FWD / Qualifier: with 2 Connectors); 2016 Chevrolet Malibu Limited LT LTZ (Liter: 2.5 &amp; Cylinder: 4 &amp; Block: L / Qualifier: Except California Models); 2014-2015 Chevrolet Malibu LT LTZ (Liter: 2.5, 2.0 &amp; Cylinder: 4 &amp; Block: L / Qualifier: Except Partial Zero Emissions Vehicle)</t>
  </si>
  <si>
    <t>E4012M</t>
  </si>
  <si>
    <t>P76855M</t>
  </si>
  <si>
    <t>FG1288</t>
  </si>
  <si>
    <t>USEP4012M</t>
  </si>
  <si>
    <t>F6060A</t>
  </si>
  <si>
    <t>072845160607</t>
  </si>
  <si>
    <t>2011 Kia Sportage (Liter: 2.4 &amp; Cylinder: 4 &amp; Block: L); 2010-2011 Hyundai Tucson (Liter: 2.4, 2.0 &amp; Cylinder: 4 &amp; Block: L)</t>
  </si>
  <si>
    <t>E9059M</t>
  </si>
  <si>
    <t>P77209M</t>
  </si>
  <si>
    <t>FG1607</t>
  </si>
  <si>
    <t>USEP9059M</t>
  </si>
  <si>
    <t>F6210A</t>
  </si>
  <si>
    <t>072845162106</t>
  </si>
  <si>
    <t>2013-2016 Mazda CX-5 (Liter: 2.0, 2.5 &amp; Cylinder: 4 &amp; Block: L &amp; Drive: FWD)</t>
  </si>
  <si>
    <t>E9209M</t>
  </si>
  <si>
    <t>P77098M</t>
  </si>
  <si>
    <t>FG1651</t>
  </si>
  <si>
    <t>SP4095M</t>
  </si>
  <si>
    <t>USEP9209M</t>
  </si>
  <si>
    <t>F8141A</t>
  </si>
  <si>
    <t>072845181411</t>
  </si>
  <si>
    <t>TOYOTA-TACOMA (22-16)</t>
  </si>
  <si>
    <t>FG2130</t>
  </si>
  <si>
    <t>USEP8756M</t>
  </si>
  <si>
    <t>F8281A</t>
  </si>
  <si>
    <t>072845182814</t>
  </si>
  <si>
    <t>HONDA-CR-V (22-17)</t>
  </si>
  <si>
    <t>FG2270</t>
  </si>
  <si>
    <t>F4389A</t>
  </si>
  <si>
    <t>072845143891</t>
  </si>
  <si>
    <t>1998-2000 Nissan Frontier (Engine Designation: KA24DE &amp; Liter: 2.4 &amp; Cylinder: 4 &amp; Block: L / Note: w/Low Fuel Warning; Includes Fuel Pump, Sending Unit, Float and Fuel Strainer)</t>
  </si>
  <si>
    <t>E8378S</t>
  </si>
  <si>
    <t>FG1349</t>
  </si>
  <si>
    <t>USEP8378S</t>
  </si>
  <si>
    <t>F2622A</t>
  </si>
  <si>
    <t>072845126221</t>
  </si>
  <si>
    <t>2004-2006 Pontiac GTO (Liter: 5.7, 6.0 &amp; Cylinder: 8 &amp; Block: V &amp; Engine VIN: U)</t>
  </si>
  <si>
    <t>E3611M</t>
  </si>
  <si>
    <t>P76278M</t>
  </si>
  <si>
    <t>FG1673</t>
  </si>
  <si>
    <t>USEP3611M</t>
  </si>
  <si>
    <t>F6048A</t>
  </si>
  <si>
    <t>072845160485</t>
  </si>
  <si>
    <t>2010-2012 Subaru Legacy 2.5i Touring (Engine Designation: EJ253 &amp; Liter: 2.5 &amp; Cylinder: 4 &amp; Block: H / Qualifier: To 08/2011); 2010-2011 Subaru Outback (Engine Designation: EJ253 &amp; Liter: 2.5 &amp; Cylinder: 4 &amp; Block: H)</t>
  </si>
  <si>
    <t>E9037M</t>
  </si>
  <si>
    <t>P76798M</t>
  </si>
  <si>
    <t>FG1865</t>
  </si>
  <si>
    <t>F4852A</t>
  </si>
  <si>
    <t>072845148520</t>
  </si>
  <si>
    <t>2004-2006 Toyota Sienna (Liter: 3.3 &amp; Cylinder: 6 &amp; Block: V)</t>
  </si>
  <si>
    <t>E8841M</t>
  </si>
  <si>
    <t>P76693M</t>
  </si>
  <si>
    <t>FG1381</t>
  </si>
  <si>
    <t>USEP8841M</t>
  </si>
  <si>
    <t>F3291A</t>
  </si>
  <si>
    <t>072845132918</t>
  </si>
  <si>
    <t>2015-2016 Chrysler 200 (Engine Designation: ED6, ED8 &amp; Liter: 2.4 &amp; Cylinder: 4 &amp; Block: L / Qualifier: without Start/Stop Feature); 2013-2016 Dodge Dart (Liter: 2.4, 2.0 &amp; Cylinder: 4 &amp; Block: L / Qualifier: with 15.8 Gallon Tank); 2014-2016 Jeep Cherokee (Liter: 2.4 &amp; Cylinder: 4 &amp; Block: L &amp; Drive: FWD)</t>
  </si>
  <si>
    <t>E7280M</t>
  </si>
  <si>
    <t>P77057M</t>
  </si>
  <si>
    <t>FG1560</t>
  </si>
  <si>
    <t>USEP7280M</t>
  </si>
  <si>
    <t>F6215A</t>
  </si>
  <si>
    <t>072845162151</t>
  </si>
  <si>
    <t>2015-2020 Acura TLX (Engine Designation: J35Y6 &amp; Liter: 3.5 &amp; Cylinder: 6 &amp; Block: V); 2013-2017 Honda Accord (Engine Designation: J35Y1, J35Y2 &amp; Liter: 3.5 &amp; Cylinder: 6 &amp; Block: V / Qualifier: without California Emissions System)</t>
  </si>
  <si>
    <t>E9204M</t>
  </si>
  <si>
    <t>P77030M</t>
  </si>
  <si>
    <t>FG1627</t>
  </si>
  <si>
    <t>SP8970M</t>
  </si>
  <si>
    <t>USEP9204M</t>
  </si>
  <si>
    <t>F6103A</t>
  </si>
  <si>
    <t>072845161031</t>
  </si>
  <si>
    <t>2014-2015 Kia Forte (Liter: 1.8 &amp; Cylinder: 4 &amp; Block: L / Qualifier: with California Emissions System); 2013 Hyundai Elantra Coupe (Liter: 1.8 &amp; Cylinder: 4 &amp; Block: L / Qualifier: Partial Zero Emissions Vehicle); 2013 Hyundai Elantra GT (Liter: 1.8 &amp; Cylinder: 4 &amp; Block: L / Qualifier: Partial Zero Emissions Vehicle)</t>
  </si>
  <si>
    <t>E9192M</t>
  </si>
  <si>
    <t>P77070M</t>
  </si>
  <si>
    <t>FG1893</t>
  </si>
  <si>
    <t>F8013A</t>
  </si>
  <si>
    <t>072845180131</t>
  </si>
  <si>
    <t>AUDI-Q5 (16-14)</t>
  </si>
  <si>
    <t>FG2091</t>
  </si>
  <si>
    <t>F6106A</t>
  </si>
  <si>
    <t>072845161062</t>
  </si>
  <si>
    <t>2010-2015 Lexus RX350 (Liter: 3.5 &amp; Cylinder: 6 &amp; Block: V / Qualifier: Except Japan Built)</t>
  </si>
  <si>
    <t>E9195M</t>
  </si>
  <si>
    <t>P77340M</t>
  </si>
  <si>
    <t>FG1526</t>
  </si>
  <si>
    <t>USEP9195M</t>
  </si>
  <si>
    <t>F5036A</t>
  </si>
  <si>
    <t>072845150363</t>
  </si>
  <si>
    <t>2012-2013 Cadillac SRX (Liter: 3.6 &amp; Cylinder: 6 &amp; Block: V / Note: Right Side, w/o Fuel Level Sensor; Includes Fuel Pump, Fuel Pressure Regulator, Fuel Reservoir, Fuel Strainer and Tank Seal)</t>
  </si>
  <si>
    <t>E4025M</t>
  </si>
  <si>
    <t>P77433M</t>
  </si>
  <si>
    <t>FG1667</t>
  </si>
  <si>
    <t>USEP4025M</t>
  </si>
  <si>
    <t>F3212A</t>
  </si>
  <si>
    <t>072845132123</t>
  </si>
  <si>
    <t>2003-2006 Dodge Sprinter 2500 (Liter: 2.7 &amp; Cylinder: 5 &amp; Block: L / Qualifier: with Heater Booster); 2003-2006 Dodge Sprinter 3500 (Liter: 2.7 &amp; Cylinder: 5 &amp; Block: L / Qualifier: with Heater Booster)</t>
  </si>
  <si>
    <t>E7201M</t>
  </si>
  <si>
    <t>P76502M</t>
  </si>
  <si>
    <t>FG1686</t>
  </si>
  <si>
    <t>F6078A</t>
  </si>
  <si>
    <t>072845160782</t>
  </si>
  <si>
    <t>2010-2014 Toyota FJ Cruiser (Liter: 4.0 &amp; Cylinder: 6 &amp; Block: V / Note: Includes Fuel Pump, Fuel Pressure Regulator, Sending Unit, Float, Fuel Reservoir and Fuel Strainer)</t>
  </si>
  <si>
    <t>E9067M</t>
  </si>
  <si>
    <t>FG1700</t>
  </si>
  <si>
    <t>F6110A</t>
  </si>
  <si>
    <t>072845161109</t>
  </si>
  <si>
    <t>2014-2016 Kia Forte (Liter: 1.8 &amp; Cylinder: 4 &amp; Block: L / Qualifier: Except California Models); 2013 Hyundai Elantra Coupe (Liter: 1.8 &amp; Cylinder: 4 &amp; Block: L / Qualifier: Except Partial Zero Emissions Vehicle); 2013 Hyundai Elantra GT (Liter: 1.8 &amp; Cylinder: 4 &amp; Block: L / Qualifier: Except Partial Zero Emissions Vehicle)</t>
  </si>
  <si>
    <t>E9109M</t>
  </si>
  <si>
    <t>P77328M</t>
  </si>
  <si>
    <t>FG1892</t>
  </si>
  <si>
    <t>USEP9109M</t>
  </si>
  <si>
    <t>F8045A</t>
  </si>
  <si>
    <t>072845180452</t>
  </si>
  <si>
    <t>FORD-TRANSIT CONNECT (16-14)</t>
  </si>
  <si>
    <t>FG2034</t>
  </si>
  <si>
    <t>F3372A</t>
  </si>
  <si>
    <t>072845133724</t>
  </si>
  <si>
    <t>2007-2009 Jeep Commander (Liter: 4.7 &amp; Cylinder: 8 &amp; Block: V &amp; Fuel: FLEX); 2007-2009 Jeep Grand Cherokee (Liter: 4.7 &amp; Cylinder: 8 &amp; Block: V &amp; Fuel: FLEX)</t>
  </si>
  <si>
    <t>E7361M</t>
  </si>
  <si>
    <t>P77004M</t>
  </si>
  <si>
    <t>FG1428</t>
  </si>
  <si>
    <t>USEP7361M</t>
  </si>
  <si>
    <t>F3270A</t>
  </si>
  <si>
    <t>072845132703</t>
  </si>
  <si>
    <t>2011-2019 Dodge Journey (Engine Designation: ERB &amp; Liter: 3.6 &amp; Cylinder: 6 &amp; Block: V &amp; Drive: FWD)</t>
  </si>
  <si>
    <t>E7269M</t>
  </si>
  <si>
    <t>P77337M</t>
  </si>
  <si>
    <t>FG1430</t>
  </si>
  <si>
    <t>USEP7269M</t>
  </si>
  <si>
    <t>F8521A</t>
  </si>
  <si>
    <t>072845185211</t>
  </si>
  <si>
    <t>2012-2013 Chevrolet Impala (Liter: 3.6 &amp; Cylinder: 6 &amp; Block: V &amp; Fuel: GAS / Note: Gas; Includes Fuel Pump, Fuel Pressure Regulator, Fuel Reservoir, Sending Unit, Float, Fuel Strainer and Tank Seal)</t>
  </si>
  <si>
    <t>E4059M</t>
  </si>
  <si>
    <t>P77423M</t>
  </si>
  <si>
    <t>FG1510</t>
  </si>
  <si>
    <t>F8824A</t>
  </si>
  <si>
    <t>072845188243</t>
  </si>
  <si>
    <t>BUICK-ENCORE (18-13); CHEVROLET-TRAX (18-15)</t>
  </si>
  <si>
    <t>FG1813</t>
  </si>
  <si>
    <t>USEP4066M</t>
  </si>
  <si>
    <t>F4863A</t>
  </si>
  <si>
    <t>072845148636</t>
  </si>
  <si>
    <t>2007-2012 Hyundai Veracruz (Liter: 3.8 &amp; Cylinder: 6 &amp; Block: V)</t>
  </si>
  <si>
    <t>E8852M</t>
  </si>
  <si>
    <t>P77283M</t>
  </si>
  <si>
    <t>FG1595</t>
  </si>
  <si>
    <t>USEP8852M</t>
  </si>
  <si>
    <t>F8096A</t>
  </si>
  <si>
    <t>072845180964</t>
  </si>
  <si>
    <t>AUDI-A3 (16-15); VOLKSWAGEN-GOLF, GOLF SPORTWAGEN(2015)</t>
  </si>
  <si>
    <t>P77613M</t>
  </si>
  <si>
    <t>FG2085</t>
  </si>
  <si>
    <t>F8211A</t>
  </si>
  <si>
    <t>072845182111</t>
  </si>
  <si>
    <t>SUBARU-FORESTER, IMPREZA, WRX, XV CROSSTREK (21-14)</t>
  </si>
  <si>
    <t>P77518M</t>
  </si>
  <si>
    <t>FG2200</t>
  </si>
  <si>
    <t>USEP9394M</t>
  </si>
  <si>
    <t>F6014A</t>
  </si>
  <si>
    <t>072845160140</t>
  </si>
  <si>
    <t>2009-2018 Toyota RAV4 (Liter: 3.5, 2.5 &amp; Cylinder: 6, 4 &amp; Block: V, L &amp; Drive: FWD / Qualifier: Except Japan Built)</t>
  </si>
  <si>
    <t>E9003M</t>
  </si>
  <si>
    <t>P76778M</t>
  </si>
  <si>
    <t>FG1554</t>
  </si>
  <si>
    <t>USEP9003M</t>
  </si>
  <si>
    <t>F6090A</t>
  </si>
  <si>
    <t>072845160904</t>
  </si>
  <si>
    <t>2012 Subaru Legacy 2.5i Limited 2.5i 2.5i Premium (Liter: 2.5 &amp; Cylinder: 4 &amp; Block: H); 2012 Subaru Outback (Liter: 2.5 &amp; Cylinder: 4 &amp; Block: H)</t>
  </si>
  <si>
    <t>E9089M</t>
  </si>
  <si>
    <t>P77065M</t>
  </si>
  <si>
    <t>FG1606</t>
  </si>
  <si>
    <t>F8661A</t>
  </si>
  <si>
    <t>072845186614</t>
  </si>
  <si>
    <t>2010-2012 Hyundai Genesis Coupe (Liter: 2.0, 3.8 &amp; Cylinder: 4, 6 &amp; Block: L, V)</t>
  </si>
  <si>
    <t>E9061M</t>
  </si>
  <si>
    <t>P77194M</t>
  </si>
  <si>
    <t>FG1650</t>
  </si>
  <si>
    <t>SP3066M</t>
  </si>
  <si>
    <t>USEP9061M</t>
  </si>
  <si>
    <t>F8900A</t>
  </si>
  <si>
    <t>072845189004</t>
  </si>
  <si>
    <t>FORD-MUSTANG (17-15)</t>
  </si>
  <si>
    <t>FG1999</t>
  </si>
  <si>
    <t>F5048A</t>
  </si>
  <si>
    <t>072845150486</t>
  </si>
  <si>
    <t>2010-2015 Chevrolet Express 4500 (Liter: 6.0 &amp; Cylinder: 8 &amp; Block: V &amp; Fuel: FLEX / Qualifier: with 55 Gallon Tank / Note: May Require Wiring Harness 888-601. Check Prior to Installation); 2010-2016 Chevrolet Express 3500 (Body: Cutaway Van &amp; Liter: 4.8, 6.0 &amp; Cylinder: 8 &amp; Block: V &amp; Fuel: FLEX / Qualifier: with 55 Gallon Tank / Note: May Require Wiring Harness 888-601. Check Prior to Installation); 2010-2015 GMC Savana 4500 (Liter: 6.0 &amp; Cylinder: 8 &amp; Block: V &amp; Fuel: FLEX / Qualifier: with 55 Gallon Tank / Note: May Require Wiring Harness 888-601. Check Prior to Installation); 2010-2016 GMC Savana 3500 (Body: Cutaway Van &amp; Liter: 4.8, 6.0 &amp; Cylinder: 8 &amp; Block: V &amp; Fuel: FLEX / Qualifier: with 55 Gallon Tank / Note: May Require Wiring Harness 888-601. Check Prior to Installation)</t>
  </si>
  <si>
    <t>E4037M</t>
  </si>
  <si>
    <t>P76852M</t>
  </si>
  <si>
    <t>FG2000</t>
  </si>
  <si>
    <t>F4811A</t>
  </si>
  <si>
    <t>072845148117</t>
  </si>
  <si>
    <t>2007-2014 Volvo S80 (Liter: 4.4, 3.0 &amp; Cylinder: 8, 6 &amp; Block: V, L); 2008-2013 Volvo XC70 (Liter: 3.2, 3.0 &amp; Cylinder: 6 &amp; Block: L &amp; Drive: AWD); 2010-2014 Volvo XC60 (Liter: 3.0, 3.2 &amp; Cylinder: 6 &amp; Block: L &amp; Drive: AWD / Qualifier: To Chassis # 532110)</t>
  </si>
  <si>
    <t>E8800M</t>
  </si>
  <si>
    <t>P77196M</t>
  </si>
  <si>
    <t>FG1158</t>
  </si>
  <si>
    <t>F6035A</t>
  </si>
  <si>
    <t>072845160355</t>
  </si>
  <si>
    <t>2011-2014 Mazda CX-9 (Liter: 3.7 &amp; Cylinder: 6 &amp; Block: V &amp; Drive: FWD / Note: Includes Fuel Pump, Fuel Pressure Regulator, Sending Unit, Float, Fuel Reservoir and Fuel Strainer)</t>
  </si>
  <si>
    <t>E9024M</t>
  </si>
  <si>
    <t>P77441M</t>
  </si>
  <si>
    <t>FG1714</t>
  </si>
  <si>
    <t>F5149A</t>
  </si>
  <si>
    <t>072845151490</t>
  </si>
  <si>
    <t>2013-2021 Buick Encore (Liter: 1.4 &amp; Cylinder: 4 &amp; Block: L &amp; Drive: FWD); 2013-2021 Chevrolet Trax (Liter: 1.4, 1.8 &amp; Cylinder: 4 &amp; Block: L &amp; Drive: FWD)</t>
  </si>
  <si>
    <t>E4138M</t>
  </si>
  <si>
    <t>P77362M</t>
  </si>
  <si>
    <t>FG1812</t>
  </si>
  <si>
    <t>USEP6751M</t>
  </si>
  <si>
    <t>F5040A</t>
  </si>
  <si>
    <t>072845150400</t>
  </si>
  <si>
    <t>2012-2017 Chevrolet Equinox  (Primary, Right) (Liter: 2.4 &amp; Cylinder: 4 &amp; Block: L &amp; Fuel: FLEX); 2012-2017 GMC Terrain  (Primary, Right) (Liter: 2.4 &amp; Cylinder: 4 &amp; Block: L &amp; Fuel: FLEX / Qualifier: with Tier 2 Phase-out Federal Emissions System)</t>
  </si>
  <si>
    <t>E4039M</t>
  </si>
  <si>
    <t>P77068M</t>
  </si>
  <si>
    <t>FG1909</t>
  </si>
  <si>
    <t>USEP4039M</t>
  </si>
  <si>
    <t>F6153A</t>
  </si>
  <si>
    <t>072845161536</t>
  </si>
  <si>
    <t>2011-2014 Mazda 2 (Liter: 1.5 &amp; Cylinder: 4 &amp; Block: L / Note: Includes Fuel Pump, Fuel Pressure Regulator, Sending Unit, Float, Fuel Reservoir and Fuel Strainer)</t>
  </si>
  <si>
    <t>E9142M</t>
  </si>
  <si>
    <t>FG1982</t>
  </si>
  <si>
    <t>F8196A</t>
  </si>
  <si>
    <t>072845181961</t>
  </si>
  <si>
    <t>MAZDA-3 (18-14)</t>
  </si>
  <si>
    <t>FG2185</t>
  </si>
  <si>
    <t>USEP4157M</t>
  </si>
  <si>
    <t>F8273A</t>
  </si>
  <si>
    <t>072845182739</t>
  </si>
  <si>
    <t>CHRYSLER-PACIFICA, VOYAGER (22-17)</t>
  </si>
  <si>
    <t>FG2262</t>
  </si>
  <si>
    <t>USEP21040M</t>
  </si>
  <si>
    <t>F4477A</t>
  </si>
  <si>
    <t>072845144775</t>
  </si>
  <si>
    <t>2002-2003 Mitsubishi Lancer (Cylinder Head: SOHC &amp; Liter: 2.0 &amp; Cylinder: 4 &amp; Block: L / Note: Includes Fuel Pump, Fuel Strainer and Tank Seal)</t>
  </si>
  <si>
    <t>E8466M</t>
  </si>
  <si>
    <t>FG1233</t>
  </si>
  <si>
    <t>USEP8466M</t>
  </si>
  <si>
    <t>F6038A</t>
  </si>
  <si>
    <t>072845160386</t>
  </si>
  <si>
    <t>2010-2013 Kia Forte Koup (Liter: 2.0, 2.4 &amp; Cylinder: 4 &amp; Block: L / Qualifier: without California Emissions System); 2010-2013 Kia Forte (Liter: 2.0, 2.4 &amp; Cylinder: 4 &amp; Block: L / Qualifier: without California Emissions System)</t>
  </si>
  <si>
    <t>E9027M</t>
  </si>
  <si>
    <t>P77325M</t>
  </si>
  <si>
    <t>FG1568</t>
  </si>
  <si>
    <t>F6138A</t>
  </si>
  <si>
    <t>072845161383</t>
  </si>
  <si>
    <t>2011-2017 Nissan Juke (Liter: 1.6 &amp; Cylinder: 4 &amp; Block: L &amp; Drive: FWD); 2017-2019 Nissan Sentra (Liter: 1.6 &amp; Cylinder: 4 &amp; Block: L)</t>
  </si>
  <si>
    <t>E9127M</t>
  </si>
  <si>
    <t>P77105M</t>
  </si>
  <si>
    <t>FG1597</t>
  </si>
  <si>
    <t>USEP9127M</t>
  </si>
  <si>
    <t>F8657A</t>
  </si>
  <si>
    <t>072845186577</t>
  </si>
  <si>
    <t>BMW-X3, X4 (18-13)</t>
  </si>
  <si>
    <t>FG1646</t>
  </si>
  <si>
    <t>F6357A</t>
  </si>
  <si>
    <t>072845163578</t>
  </si>
  <si>
    <t>2001-2003 Hyundai Santa Fe (Liter: 2.4, 2.7 &amp; Cylinder: 4, 6 &amp; Block: L, V / Qualifier: To 2002-07)</t>
  </si>
  <si>
    <t>E9346M</t>
  </si>
  <si>
    <t>P77347M</t>
  </si>
  <si>
    <t>FG1930</t>
  </si>
  <si>
    <t>F6109A</t>
  </si>
  <si>
    <t>072845161093</t>
  </si>
  <si>
    <t>2013-2017 Honda Accord (Engine Designation: K24W1 &amp; Liter: 2.4 &amp; Cylinder: 4 &amp; Block: L / Qualifier: with California Emissions System)</t>
  </si>
  <si>
    <t>E9198M</t>
  </si>
  <si>
    <t>P76835M</t>
  </si>
  <si>
    <t>FG1965</t>
  </si>
  <si>
    <t>F8690A</t>
  </si>
  <si>
    <t>072845186904</t>
  </si>
  <si>
    <t>FG1689</t>
  </si>
  <si>
    <t>F4279A</t>
  </si>
  <si>
    <t>072845142795</t>
  </si>
  <si>
    <t>1988-1992 Nissan D21 (Body: Standard Cab Pickup, Extended Cab Pickup &amp; Liter: 2.4, 3.0 &amp; Cylinder: 4, 6 &amp; Block: L, V &amp; Wheel Base: 104.3 &amp; Drive: RWD / Qualifier: Except GST and SST Series, Japan Built, To 01/1992)</t>
  </si>
  <si>
    <t>E8268S</t>
  </si>
  <si>
    <t>P77284S</t>
  </si>
  <si>
    <t>USEP8268S</t>
  </si>
  <si>
    <t>F3275A</t>
  </si>
  <si>
    <t>072845132758</t>
  </si>
  <si>
    <t>2005-2010 Chrysler 300; 2009-2010 Dodge Challenger; 2006-2010 Dodge Charger; 2005-2008 Dodge Magnum</t>
  </si>
  <si>
    <t>E7264A</t>
  </si>
  <si>
    <t>USEP7264A</t>
  </si>
  <si>
    <t>F4386</t>
  </si>
  <si>
    <t>072845143860</t>
  </si>
  <si>
    <t>1984-1988 Nissan 200SX (Aspiration: Naturally Aspirated &amp; Liter: 1.8, 2.0, 3.0 &amp; Engine(cc): 1809, 1974 &amp; Cylinder: 4, 6 &amp; Block: L, V / Qualifier: To 08/1987); 1983-1984 Nissan Pulsar NX (Liter: 1.5 &amp; Engine(cc): 1488 &amp; Cylinder: 4 &amp; Block: L / Qualifier: From 02/1983, To 07/1984)</t>
  </si>
  <si>
    <t>E8375</t>
  </si>
  <si>
    <t>P72061</t>
  </si>
  <si>
    <t>USEP8375</t>
  </si>
  <si>
    <t>F4018A</t>
  </si>
  <si>
    <t>072845140180</t>
  </si>
  <si>
    <t>1997-2000 Acura EL (Liter: 1.6 &amp; Cylinder: 4 &amp; Block: L); 1996-2001 Acura Integra (Liter: 1.8 &amp; Cylinder: 4 &amp; Block: L); 1996-2000 Honda Civic (Liter: 1.6 &amp; Cylinder: 4 &amp; Block: L &amp; Fuel: GAS)</t>
  </si>
  <si>
    <t>E8007S</t>
  </si>
  <si>
    <t>P77413S</t>
  </si>
  <si>
    <t>PN4032</t>
  </si>
  <si>
    <t>USEP8341H</t>
  </si>
  <si>
    <t>F4708A</t>
  </si>
  <si>
    <t>072845147080</t>
  </si>
  <si>
    <t>2005-2009 Lexus GX470 (Liter: 4.7 &amp; Cylinder: 8 &amp; Block: V / Qualifier: From 11/01/2004); 2005-2009 Toyota 4Runner (Liter: 4.7 &amp; Cylinder: 8 &amp; Block: V / Qualifier: From 11/01/2004)</t>
  </si>
  <si>
    <t>E8797M</t>
  </si>
  <si>
    <t>P76695M</t>
  </si>
  <si>
    <t>FG1761</t>
  </si>
  <si>
    <t>USEP8797M</t>
  </si>
  <si>
    <t>F1048A</t>
  </si>
  <si>
    <t>072845110480</t>
  </si>
  <si>
    <t>Lexus LX450 97-96, Toyota Land Cruiser 97-93</t>
  </si>
  <si>
    <t>E2037H/E2038H</t>
  </si>
  <si>
    <t>P77398H/P77399H</t>
  </si>
  <si>
    <t>HP10277</t>
  </si>
  <si>
    <t>USEP12302M</t>
  </si>
  <si>
    <t>F1052A</t>
  </si>
  <si>
    <t>072845110527</t>
  </si>
  <si>
    <t>1990-1991 Ford F-150  (Front) (Liter: 5.8, 5.0, 4.9 &amp; Cylinder: 8, 6 &amp; Block: V, L / Qualifier: with Driver Side Mount, with 17 Gallon Tank); 1990-1991 Ford F-250  (Front) (Liter: 4.9, 7.5, 5.8, 5.0 &amp; Cylinder: 6, 8 &amp; Block: L, V / Qualifier: with Driver Side Mount, with 17 Gallon Tank); 1990-1991 Ford F-350  (Front) (Liter: 7.5, 5.8, 4.9 &amp; Cylinder: 8, 6 &amp; Block: V, L / Qualifier: with Driver Side Mount, with 17 Gallon Tank)</t>
  </si>
  <si>
    <t>E2041H</t>
  </si>
  <si>
    <t>P77405H</t>
  </si>
  <si>
    <t>USEP12306M/USEP12307M</t>
  </si>
  <si>
    <t>F6007A</t>
  </si>
  <si>
    <t>072845160072</t>
  </si>
  <si>
    <t>2012-2013 Kia Sportage (Liter: 2.4 &amp; Cylinder: 4 &amp; Block: L); 2012-2013 Hyundai Tucson (Liter: 2.0, 2.4 &amp; Cylinder: 4 &amp; Block: L)</t>
  </si>
  <si>
    <t>E9096M</t>
  </si>
  <si>
    <t>P77059M</t>
  </si>
  <si>
    <t>FG1570</t>
  </si>
  <si>
    <t>USEP9096M</t>
  </si>
  <si>
    <t>F4010A</t>
  </si>
  <si>
    <t>072845140104</t>
  </si>
  <si>
    <t>2003-2004 Toyota Tundra (Liter: 3.4, 4.7 &amp; Cylinder: 6, 8 &amp; Block: V)</t>
  </si>
  <si>
    <t>E8009H</t>
  </si>
  <si>
    <t>P77416H</t>
  </si>
  <si>
    <t>USEP9007H</t>
  </si>
  <si>
    <t>F4603A</t>
  </si>
  <si>
    <t>072845146038</t>
  </si>
  <si>
    <t>Odyssey 2005-10 V6 3.5L</t>
  </si>
  <si>
    <t>E8692M</t>
  </si>
  <si>
    <t>F4213</t>
  </si>
  <si>
    <t>072845142139</t>
  </si>
  <si>
    <t>1991-1993 Volkswagen Fox  (In-Line) (Liter: 1.8 &amp; Cylinder: 4 &amp; Block: L / Qualifier: 2 Pump System Requires In-Tank &amp; In-Line Pump); 1990-1993 Volkswagen Cabriolet  (In-Line) (Liter: 1.8 &amp; Cylinder: 4 &amp; Block: L / Qualifier: 2 Pump System Requires In-Tank &amp; In-Line Pump)</t>
  </si>
  <si>
    <t>E8202</t>
  </si>
  <si>
    <t>P72176</t>
  </si>
  <si>
    <t>USEP8202</t>
  </si>
  <si>
    <t>F4066</t>
  </si>
  <si>
    <t>072845140661</t>
  </si>
  <si>
    <t>1981-1983 Honda Civic  (In-Line) (Liter: 1.5 &amp; Engine(cc): 1487 &amp; Cylinder: 4 &amp; Block: L / Qualifier: OE Style Pump / Note: Includes Sleeves, and Grommets)</t>
  </si>
  <si>
    <t>E8055</t>
  </si>
  <si>
    <t>P60408</t>
  </si>
  <si>
    <t>USEP8055</t>
  </si>
  <si>
    <t>F4611A</t>
  </si>
  <si>
    <t>072845146113</t>
  </si>
  <si>
    <t>2004-2006 Subaru Baja (Aspiration: Naturally Aspirated &amp; Cylinder Head: SOHC &amp; Liter: 2.5 &amp; Cylinder: 4 &amp; Block: H / Note: Includes Fuel Pump, Sending Unit, Float, Fuel Reservoir, Fuel Strainer and Tank Seal); 2004 Subaru Legacy (Liter: 2.5 &amp; Cylinder: 4 &amp; Block: H / Note: Includes Fuel Pump, Sending Unit, Float, Fuel Reservoir, Fuel Strainer and Tank Seal); 2004 Subaru Outback (Liter: 2.5 &amp; Cylinder: 4 &amp; Block: H / Note: Includes Fuel Pump, Sending Unit, Float, Fuel Reservoir, Fuel Strainer and Tank Seal)</t>
  </si>
  <si>
    <t>E8600MN</t>
  </si>
  <si>
    <t>USEP8600MN</t>
  </si>
  <si>
    <t>F4249A</t>
  </si>
  <si>
    <t>072845142498</t>
  </si>
  <si>
    <t>1991-1995 Suzuki Sidekick (Doors: 4, 2 &amp; Liter: 1.6 &amp; Cylinder: 4 &amp; Block: L &amp; Valves: 16, 8 / Note: Includes Fuel Pump, Fuel Strainer and Tank Seal, 1st Character of VIN is J, Japan Built; Includes Fuel Pump, Fuel Strainer and Tank Seal); 1989-1991 GMC Tracker (Liter: 1.6 &amp; Cylinder: 4 &amp; Block: L / Note: Includes Fuel Pump, Fuel Strainer and Tank Seal); 1989-1996 Geo Tracker (Doors: 2 &amp; Liter: 1.6 &amp; Cylinder: 4 &amp; Block: L / Note: Includes Fuel Pump, Fuel Strainer and Tank Seal)</t>
  </si>
  <si>
    <t>E8238H</t>
  </si>
  <si>
    <t>HP10242</t>
  </si>
  <si>
    <t>PN4025</t>
  </si>
  <si>
    <t>USEP8238H</t>
  </si>
  <si>
    <t>F4864A</t>
  </si>
  <si>
    <t>072845148643</t>
  </si>
  <si>
    <t>2008-2017 Mitsubishi Lancer (Aspiration: Naturally Aspirated &amp; Engine Designation: 4B11, 4B12 &amp; Liter: 2.0, 2.4 &amp; Cylinder: 4 &amp; Block: L &amp; Engine VIN: W, U / Qualifier: with Federal Emissions System, without California Emissions System)</t>
  </si>
  <si>
    <t>E8853M</t>
  </si>
  <si>
    <t>P77303M</t>
  </si>
  <si>
    <t>FG1632</t>
  </si>
  <si>
    <t>USEP8853M</t>
  </si>
  <si>
    <t>F1079</t>
  </si>
  <si>
    <t>072845110794</t>
  </si>
  <si>
    <t>2003 Ford E-250 (Front, Rear)</t>
  </si>
  <si>
    <t>E2068</t>
  </si>
  <si>
    <t>USEP2068</t>
  </si>
  <si>
    <t>F2647A</t>
  </si>
  <si>
    <t>072845126474</t>
  </si>
  <si>
    <t>1991-1993 Cadillac DeVille (Liter: 4.9 &amp; Cylinder: 8 &amp; Block: V / Qualifier: Fuel Sender Stamped CCA); 1991-1992 Cadillac Fleetwood (Liter: 4.9 &amp; Cylinder: 8 &amp; Block: V / Qualifier: Fuel Sender Stamped CCA)</t>
  </si>
  <si>
    <t>E3636S</t>
  </si>
  <si>
    <t>P77317S</t>
  </si>
  <si>
    <t>HP10016</t>
  </si>
  <si>
    <t>USEP3636S</t>
  </si>
  <si>
    <t>F2648A</t>
  </si>
  <si>
    <t>072845126481</t>
  </si>
  <si>
    <t>1985-1991 Chevrolet S10 (Liter: 2.5, 2.8, 4.3 &amp; Cylinder: 4, 6 &amp; Block: L, V / Qualifier: with 20 Gallon Tank); 1985-1990 GMC S15 (Liter: 2.5, 2.8, 4.3 &amp; Cylinder: 4, 6 &amp; Block: L, V / Qualifier: with 20 Gallon Tank); 1991 GMC Sonoma (Liter: 2.5, 2.8, 4.3 &amp; Cylinder: 4, 6 &amp; Block: L, V / Qualifier: with 20 Gallon Tank)</t>
  </si>
  <si>
    <t>E3637S</t>
  </si>
  <si>
    <t>P77226S</t>
  </si>
  <si>
    <t>HP10041</t>
  </si>
  <si>
    <t>PN4035</t>
  </si>
  <si>
    <t>USEP3637S</t>
  </si>
  <si>
    <t>F7273A</t>
  </si>
  <si>
    <t>072845172730</t>
  </si>
  <si>
    <t>FORD-F-150, F-250, F-250 HD, F-350, F-SUPER DUTY (97-92)</t>
  </si>
  <si>
    <t>P77252S</t>
  </si>
  <si>
    <t>HP10262</t>
  </si>
  <si>
    <t>USEP12305M</t>
  </si>
  <si>
    <t>F7276A</t>
  </si>
  <si>
    <t>072845172761</t>
  </si>
  <si>
    <t>P77253S</t>
  </si>
  <si>
    <t>HP10265</t>
  </si>
  <si>
    <t>USEP12308M</t>
  </si>
  <si>
    <t>F9009D</t>
  </si>
  <si>
    <t>072845190093</t>
  </si>
  <si>
    <t>Direct Injection High Pressure Fuel Pump</t>
  </si>
  <si>
    <t>BUICK-LACROSSE, REGAL, VERANO (17-10); CHEVROLET-CAPTIVA SPORT, EQUINOX, IMPALA, MALIBU (17-12); GMC-TERRAIN (17-10)</t>
  </si>
  <si>
    <t>D30008</t>
  </si>
  <si>
    <t>M73109</t>
  </si>
  <si>
    <t>HM10008</t>
  </si>
  <si>
    <t>USDI10008</t>
  </si>
  <si>
    <t>F3011</t>
  </si>
  <si>
    <t>072845130112</t>
  </si>
  <si>
    <t>FORD-F-250 SUPER DUTY, F-350 SUPER DUTY, F-450 SUPER DUTY, F-550 SUPER DUTY (16-11)</t>
  </si>
  <si>
    <t>E2565</t>
  </si>
  <si>
    <t>P76821</t>
  </si>
  <si>
    <t>HFP1000</t>
  </si>
  <si>
    <t>F1694A</t>
  </si>
  <si>
    <t>072845116949</t>
  </si>
  <si>
    <t>FORD-F-250 SUPER DUTY, F-350 SUPER DUTY (07-03)</t>
  </si>
  <si>
    <t>P76607T</t>
  </si>
  <si>
    <t>FL0270</t>
  </si>
  <si>
    <t>F7263A</t>
  </si>
  <si>
    <t>072845172631</t>
  </si>
  <si>
    <t>CHEVROLET-BLAZER, TAHOE (95-92); GMC-YUKON (95-92)</t>
  </si>
  <si>
    <t>P77262S</t>
  </si>
  <si>
    <t>HP10252</t>
  </si>
  <si>
    <t>USEP3631S</t>
  </si>
  <si>
    <t>F7266A</t>
  </si>
  <si>
    <t>072845172662</t>
  </si>
  <si>
    <t>CHEVROLET-R10, R20, R2500, R30, R3500, V10, V20, V20 SUBURBAN, V2500 SUBURBAN, V30, V3500 (91-87); GMC-R1500, R2500, R2500 SUBURBAN, R3500, V1500, V2500, V2500 SUBURBAN, V3500 (91-87)</t>
  </si>
  <si>
    <t>E3631S</t>
  </si>
  <si>
    <t>P77231S/P77222S</t>
  </si>
  <si>
    <t>HP10255</t>
  </si>
  <si>
    <t>F9016D</t>
  </si>
  <si>
    <t>072845190161</t>
  </si>
  <si>
    <t>HYUNDAI-SANTA FE SPORT, SONATA, TUCSON (14-13); KIA-OPTIMA, SORENTO, SPORTAGE (14-11)</t>
  </si>
  <si>
    <t>D80034</t>
  </si>
  <si>
    <t>M73118</t>
  </si>
  <si>
    <t>HM10016</t>
  </si>
  <si>
    <t>USDI10016</t>
  </si>
  <si>
    <t>F8100</t>
  </si>
  <si>
    <t>072845181008</t>
  </si>
  <si>
    <t>1993-1994 Jaguar XJS (Cylinder Head: DOHC, SOHC &amp; Liter: 4.0, 6.0 &amp; Cylinder: 6, 12 &amp; Block: L, V | Note: With Walbro Original Equipment Pump); 1991-1994 Jaguar Vanden Plas (Cylinder Head: DOHC &amp; Liter: 4.0 &amp; Cylinder: 6 &amp; Block: L); 1993-1994 Jaguar XJ6 (Cylinder Head: DOHC &amp; Liter: 4.0 &amp; Cylinder: 6 &amp; Block: L | Note: With Walbro Original Equipment Pump); 1994-1994 Jaguar XJ12 (Cylinder Head: SOHC &amp; Liter: 6.0 &amp; Cylinder: 12 &amp; Block: V)</t>
  </si>
  <si>
    <t/>
  </si>
  <si>
    <t>FE0199</t>
  </si>
  <si>
    <t>USEP8249</t>
  </si>
  <si>
    <t>F8138A</t>
  </si>
  <si>
    <t>072845181381</t>
  </si>
  <si>
    <t>2004-2005 Chevrolet Astro (Liter: 4.3 &amp; Cylinder: 6 &amp; Block: V | Qualifier: without Robust Fuel System Sender); 2004-2005 GMC Safari (Liter: 4.3 &amp; Cylinder: 6 &amp; Block: V | Qualifier: without Robust Fuel System Sender)</t>
  </si>
  <si>
    <t>P74846M</t>
  </si>
  <si>
    <t>FG0127</t>
  </si>
  <si>
    <t>F8368A</t>
  </si>
  <si>
    <t>072845183682</t>
  </si>
  <si>
    <t>CHEVROLET-SILVERADO 3500, SILVERADO 3500 CLASSIC, SILVERADO 3500 HD (08-04); GMC-SIERRA 3500, SIERRA 3500 CLASSIC, SIERRA 3500 HD (08-04)</t>
  </si>
  <si>
    <t>FG0357</t>
  </si>
  <si>
    <t>USEP61195M</t>
  </si>
  <si>
    <t>F8157A</t>
  </si>
  <si>
    <t>072845181572</t>
  </si>
  <si>
    <t>2009-2014 Nissan Murano  (Left) (Engine Designation: VQ35DE &amp; Liter: 3.5 &amp; Cylinder: 6 &amp; Block: V)</t>
  </si>
  <si>
    <t>P76359M</t>
  </si>
  <si>
    <t>FG1146</t>
  </si>
  <si>
    <t>F8289A</t>
  </si>
  <si>
    <t>072845182890</t>
  </si>
  <si>
    <t>VOLKSWAGEN-BEETLE, GOLF, JETTA, RABBIT (15-12)</t>
  </si>
  <si>
    <t>P76694M</t>
  </si>
  <si>
    <t>FG1273</t>
  </si>
  <si>
    <t>F8807A</t>
  </si>
  <si>
    <t>072845188076</t>
  </si>
  <si>
    <t>2004-2006 Chrysler Pacifica (Liter: 3.8, 3.5 &amp; Engine(cc): 3778, 3497 &amp; Engine(ci): 231, 215 &amp; Cylinder: 6 &amp; Block: V &amp; Bore(in): 3.78 &amp; Bore(mm): 96.0 &amp; Stroke(in): 3.43, 3.19 &amp; Stroke(mm): 87.0, 81.0 | Note: FUEL TRANSFER PUMP, Right Side; Includes Sending Unit, Float, and Tank Seal.   Doesn't include Fuel Pump.)</t>
  </si>
  <si>
    <t>FG1896</t>
  </si>
  <si>
    <t>F6398A</t>
  </si>
  <si>
    <t>072845163981</t>
  </si>
  <si>
    <t>HONDA-CR-V (16-15)</t>
  </si>
  <si>
    <t>E9387M</t>
  </si>
  <si>
    <t>P77086M</t>
  </si>
  <si>
    <t>FG1959</t>
  </si>
  <si>
    <t>USEP21020M</t>
  </si>
  <si>
    <t>F8989A</t>
  </si>
  <si>
    <t>072845189899</t>
  </si>
  <si>
    <t>RAM-1500, 1500 CLASSIC (19-14)</t>
  </si>
  <si>
    <t>P77368M</t>
  </si>
  <si>
    <t>FG1978</t>
  </si>
  <si>
    <t>USEP9362M</t>
  </si>
  <si>
    <t>F8980A</t>
  </si>
  <si>
    <t>072845189806</t>
  </si>
  <si>
    <t>FORD-FUSION (16-13); LINCOLN-MKZ (16-13)</t>
  </si>
  <si>
    <t>P77342M</t>
  </si>
  <si>
    <t>FG1979</t>
  </si>
  <si>
    <t>USEP2609M</t>
  </si>
  <si>
    <t>F8085A</t>
  </si>
  <si>
    <t>072845180858</t>
  </si>
  <si>
    <t>CHEVROLET-CAMARO, CAPRICE, SS (17-12)</t>
  </si>
  <si>
    <t>FG2074</t>
  </si>
  <si>
    <t>F8321A</t>
  </si>
  <si>
    <t>072845183217</t>
  </si>
  <si>
    <t>CHEVROLET-SILVERADO 2500 HD, SILVERADO 3500 HD (19-17); GMC-SIERRA 2500 HD, SIERRA 3500 HD (19-17)</t>
  </si>
  <si>
    <t>FG2310</t>
  </si>
  <si>
    <t>F8021A</t>
  </si>
  <si>
    <t>072845180216</t>
  </si>
  <si>
    <t>MERCEDES-BENZ-C230, C280, C350, C55 AMG, CLK350, CLK500, CLK55 AMG, CLK550, CLS500, CLS550, E320, E350, E500, E550 (11-07)</t>
  </si>
  <si>
    <t>FT4010</t>
  </si>
  <si>
    <t>USEP211A</t>
  </si>
  <si>
    <t>F8065A</t>
  </si>
  <si>
    <t>072845180650</t>
  </si>
  <si>
    <t>BMW-128I, 323I, 325I, 325XI, 328I, 328I XDRIVE, 328XI, 330I, 330XI, 335I, 335I XDRIVE, 335XI (13-08)</t>
  </si>
  <si>
    <t>FT4054</t>
  </si>
  <si>
    <t>F8099A</t>
  </si>
  <si>
    <t>072845180995</t>
  </si>
  <si>
    <t>MERCEDES-BENZ-C230, C280, C43 AMG, CLK320, CLK430, CLK55 AMG (03-00)</t>
  </si>
  <si>
    <t>FT4088</t>
  </si>
  <si>
    <t>F8007A</t>
  </si>
  <si>
    <t>072845180070</t>
  </si>
  <si>
    <t>DODGE-DURANGO (21-11); JEEP-GRAND CHEROKEE (21-11)</t>
  </si>
  <si>
    <t>FT4096</t>
  </si>
  <si>
    <t>F8291A</t>
  </si>
  <si>
    <t>072845182913</t>
  </si>
  <si>
    <t>CHRYSLER-300 (16-11); DODGE-CHALLENGER, CHARGER (17-11)</t>
  </si>
  <si>
    <t>FT4028</t>
  </si>
  <si>
    <t>F8916</t>
  </si>
  <si>
    <t>072845189165</t>
  </si>
  <si>
    <t>CHEVROLET-C1500, C2500, C3500, C3500HD, G20, G30, K1500, K2500, K3500, P20, P30, R10 SUBURBAN, R1500 SUBURBAN, R20, R20 SUBURBAN, R2500, R2500 SUBURBAN, R30, R3500, V10 SUBURBAN, V1500 SUBURBAN, V20 SUBURBAN, V2500 SUBURBAN, V30, V3500 (93-88); GMC-C1500, C2500, C3500, C3500HD, G2500, G3500, K1500, K2500, K3500, P2500, P3500, R2500, R2500 SUBURBAN, R3500, V1500 SUBURBAN, V2500 SUBURBAN, V3500 (93-88)</t>
  </si>
  <si>
    <t>HFP905</t>
  </si>
  <si>
    <t>USEP8012SP</t>
  </si>
  <si>
    <t>F8933</t>
  </si>
  <si>
    <t>072845189332</t>
  </si>
  <si>
    <t>CHEVROLET-C1500 SUBURBAN, C2500, C2500 SUBURBAN, C3500, C3500HD, EXPRESS 2500, EXPRESS 3500, K1500 SUBURBAN, K2500, K2500 SUBURBAN, K3500, P30, TAHOE (02-99); GMC-C1500 SUBURBAN, C2500, C2500 SUBURBAN, C3500, C3500HD, K1500 SUBURBAN, K2500, K2500 SUBURBAN, K3500, P3500, SAVANA 2500, SAVANA 3500 (02-99)</t>
  </si>
  <si>
    <t>HFP922</t>
  </si>
  <si>
    <t>USEP3540</t>
  </si>
  <si>
    <t>F9039D</t>
  </si>
  <si>
    <t>072845190390</t>
  </si>
  <si>
    <t>2011-2012 Kia Soul (Liter: 1.6 &amp; Cylinder: 4 &amp; Block: L | Qualifier: To ); 2012-2013 Hyundai Accent (Liter: 1.6 &amp; Cylinder: 4 &amp; Block: L | Qualifier: To ); 2012-2013 Hyundai Veloster (Aspiration: Naturally Aspirated, Turbocharged &amp; Liter: 1.6 &amp; Cylinder: 4 &amp; Block: L | Qualifier: To ); 2012-2012 Kia Rio (Liter: 1.6 &amp; Cylinder: 4 &amp; Block: L | Qualifier: To )</t>
  </si>
  <si>
    <t>D80039</t>
  </si>
  <si>
    <t>M73127</t>
  </si>
  <si>
    <t>HM10001</t>
  </si>
  <si>
    <t>USDI10001</t>
  </si>
  <si>
    <t>F9061D</t>
  </si>
  <si>
    <t>072845190611</t>
  </si>
  <si>
    <t>HYUNDAI-ACCENT, VELOSTER (15-13); KIA-FORTE KOUP, FORTE5, RIO, SOUL (16-14)</t>
  </si>
  <si>
    <t>D80051</t>
  </si>
  <si>
    <t>M73126</t>
  </si>
  <si>
    <t>HM10002</t>
  </si>
  <si>
    <t>USDI10002</t>
  </si>
  <si>
    <t>F9003D</t>
  </si>
  <si>
    <t>072845190031</t>
  </si>
  <si>
    <t>2014-2019 Ford Fiesta (Aspiration: Turbocharged &amp; Liter: 1.6 &amp; Cylinder: 4 &amp; Block: L); 2013-2014 Ford Fusion (Liter: 1.6 &amp; Cylinder: 4 &amp; Block: L); 2014-2016 Ford Transit Connect (Liter: 1.6 &amp; Cylinder: 4 &amp; Block: L); 2013-2016 Ford Escape (Liter: 1.6 &amp; Cylinder: 4 &amp; Block: L)</t>
  </si>
  <si>
    <t>M73125</t>
  </si>
  <si>
    <t>HM10003</t>
  </si>
  <si>
    <t>USDI10003</t>
  </si>
  <si>
    <t>F9010D</t>
  </si>
  <si>
    <t>072845190109</t>
  </si>
  <si>
    <t>2010-2010 Buick Allure (Liter: 3.0 &amp; Cylinder: 6 &amp; Block: V); 2010-2016 Buick LaCrosse (Liter: 3.0, 3.6 &amp; Cylinder: 6 &amp; Block: V); 2010-2015 Cadillac CTS (Liter: 3.0, 3.6 &amp; Cylinder: 6 &amp; Block: V); 2010-2016 Cadillac SRX (Liter: 3.0, 3.6 &amp; Cylinder: 6 &amp; Block: V); 2012-2012 Chevrolet Captiva Sport (Liter: 3.0 &amp; Cylinder: 6 &amp; Block: V); 2010-2016 Chevrolet Equinox (Liter: 3.0, 3.6 &amp; Cylinder: 6 &amp; Block: V); 2010-2016 GMC Terrain (Liter: 3.0, 3.6 &amp; Cylinder: 6 &amp; Block: V); 2013-2015 Cadillac ATS (Liter: 3.6 &amp; Cylinder: 6 &amp; Block: V); 2013-2016 Cadillac XTS (Aspiration: Naturally Aspirated &amp; Liter: 3.6 &amp; Cylinder: 6 &amp; Block: V); 2012-2015 Chevrolet Camaro (Liter: 3.6 &amp; Cylinder: 6 &amp; Block: V); 2012-2016 Chevrolet Caprice (Liter: 3.6 &amp; Cylinder: 6 &amp; Block: V); 2015-2016 Chevrolet Colorado (Liter: 3.6 &amp; Cylinder: 6 &amp; Block: V); 2012-2018 Chevrolet Impala (Liter: 3.6 &amp; Cylinder: 6 &amp; Block: V &amp; Fuel: FLEX); 2014-2016 Chevrolet Impala Limited (Liter: 3.6 &amp; Cylinder: 6 &amp; Block: V); 2018-2018 Chevrolet Traverse (Liter: 3.6 &amp; Cylinder: 6 &amp; Block: V); 2015-2016 GMC Canyon (Liter: 3.6 &amp; Cylinder: 6 &amp; Block: V)</t>
  </si>
  <si>
    <t>D30010</t>
  </si>
  <si>
    <t>M73113</t>
  </si>
  <si>
    <t>HM10007</t>
  </si>
  <si>
    <t>USDI10007</t>
  </si>
  <si>
    <t>F9019D</t>
  </si>
  <si>
    <t>072845190192</t>
  </si>
  <si>
    <t>2009-2016 Buick Enclave (Liter: 3.6 &amp; Cylinder: 6 &amp; Block: V); 2010-2011 Buick LaCrosse (Liter: 3.6 &amp; Cylinder: 6 &amp; Block: V); 2008-2011 Cadillac CTS (Liter: 3.6 &amp; Cylinder: 6 &amp; Block: V); 2008-2011 Cadillac STS (Liter: 3.6 &amp; Cylinder: 6 &amp; Block: V); 2010-2011 Chevrolet Camaro (Liter: 3.6 &amp; Cylinder: 6 &amp; Block: V); 2009-2016 Chevrolet Traverse (Liter: 3.6 &amp; Cylinder: 6 &amp; Block: V); 2009-2016 GMC Acadia (Liter: 3.6 &amp; Cylinder: 6 &amp; Block: V); 2009-2010 Saturn Outlook (Liter: 3.6 &amp; Cylinder: 6 &amp; Block: V)</t>
  </si>
  <si>
    <t>D30009</t>
  </si>
  <si>
    <t>M73112</t>
  </si>
  <si>
    <t>HM10010</t>
  </si>
  <si>
    <t>USDI10010</t>
  </si>
  <si>
    <t>F9011D</t>
  </si>
  <si>
    <t>072845190116</t>
  </si>
  <si>
    <t>2011-2012 Volkswagen Clasico (Liter: 1.8 &amp; Cylinder: 4 &amp; Block: L); 2006-2010 Volkswagen Bora (Liter: 1.9, 2.0 &amp; Cylinder: 4 &amp; Block: L); 2011-2013 Audi A3 (Liter: 2.0 &amp; Cylinder: 4 &amp; Block: L); 2011-2013 Audi A3 Quattro (Liter: 2.0 &amp; Cylinder: 4 &amp; Block: L); 2015-2018 Audi Q3 (Liter: 2.0 &amp; Cylinder: 4 &amp; Block: L); 2015-2018 Audi Q3 Quattro (Liter: 2.0 &amp; Cylinder: 4 &amp; Block: L); 2010-2012 Audi TT Quattro (Engine Designation: CCTA, CDMA &amp; Liter: 2.0 &amp; Cylinder: 4 &amp; Block: L); 2012-2013 Volkswagen Beetle (Engine Designation: CBFA, CCTA &amp; Liter: 2.0 &amp; Cylinder: 4 &amp; Block: L); 2010-2017 Volkswagen CC (Liter: 2.0 &amp; Cylinder: 4 &amp; Block: L); 2011-2016 Volkswagen Eos (Liter: 2.0 &amp; Cylinder: 4 &amp; Block: L); 2010-2014 Volkswagen GTI (Liter: 2.0 &amp; Cylinder: 4 &amp; Block: L); 2012-2013 Volkswagen Jetta (Engine Designation: CBFA, CCTA &amp; Liter: 2.0 &amp; Cylinder: 4 &amp; Block: L); 2010-2010 Volkswagen Passat (Engine Designation: CBFA, CCTA &amp; Liter: 2.0 &amp; Cylinder: 4 &amp; Block: L); 2011-2012 Volkswagen Passat CC (Liter: 2.0 &amp; Cylinder: 4 &amp; Block: L); 2010-2018 Volkswagen Tiguan (Liter: 2.0 &amp; Cylinder: 4 &amp; Block: L)</t>
  </si>
  <si>
    <t>D80040</t>
  </si>
  <si>
    <t>M73128</t>
  </si>
  <si>
    <t>HM10011</t>
  </si>
  <si>
    <t>USDI10011</t>
  </si>
  <si>
    <t>F9012D</t>
  </si>
  <si>
    <t>072845190123</t>
  </si>
  <si>
    <t>2006-2008 Audi A3 (Engine Designation: BPY &amp; Liter: 2.0 &amp; Cylinder: 4 &amp; Block: L); 2005-2009 Audi A4 (Body: Convertible &amp; Liter: 2.0 &amp; Cylinder: 4 &amp; Block: L); 2005-2009 Audi A4 Quattro (Body: Convertible &amp; Liter: 2.0 &amp; Cylinder: 4 &amp; Block: L); 2008-2008 Audi TT (Liter: 2.0 &amp; Cylinder: 4 &amp; Block: L); 2009-2015 Audi TT Quattro (Engine Designation: CDMA &amp; Liter: 2.0 &amp; Cylinder: 4 &amp; Block: L); 2007-2009 Volkswagen Eos (Engine Designation: BPY &amp; Liter: 2.0 &amp; Cylinder: 4 &amp; Block: L); 2006-2008 Volkswagen GTI (Engine Designation: BPY &amp; Liter: 2.0 &amp; Cylinder: 4 &amp; Block: L); 2006-2008 Volkswagen Jetta (Engine Designation: BPY &amp; Liter: 2.0 &amp; Cylinder: 4 &amp; Block: L); 2006-2009 Volkswagen Passat (Liter: 2.0 &amp; Cylinder: 4 &amp; Block: L); 2010-2010 Volkswagen Passat CC (Liter: 2.0 &amp; Cylinder: 4 &amp; Block: L)</t>
  </si>
  <si>
    <t>M73122</t>
  </si>
  <si>
    <t>HM10012</t>
  </si>
  <si>
    <t>USDI10012</t>
  </si>
  <si>
    <t>F9036D</t>
  </si>
  <si>
    <t>072845190369</t>
  </si>
  <si>
    <t>2014-2014 Hyundai Sonata (Liter: 2.0 &amp; Cylinder: 4 &amp; Block: L | Note: To 07/23/2013); 2014-2015 Kia Optima (Liter: 2.0, 2.4 &amp; Cylinder: 4 &amp; Block: L &amp; Fuel: GAS); 2014-2015 Kia Sportage (Liter: 2.0, 2.4 &amp; Cylinder: 4 &amp; Block: L); 2014-2015 Hyundai Tucson (Liter: 2.4 &amp; Cylinder: 4 &amp; Block: L | Note: From 05/17/2014); 2014-2015 Kia Sorento (Liter: 2.4 &amp; Cylinder: 4 &amp; Block: L | Note: From 07/23/2013)</t>
  </si>
  <si>
    <t>D80036</t>
  </si>
  <si>
    <t>M73119</t>
  </si>
  <si>
    <t>HM10020</t>
  </si>
  <si>
    <t>USDI10020</t>
  </si>
  <si>
    <t>F9048D</t>
  </si>
  <si>
    <t>072845190482</t>
  </si>
  <si>
    <t>2010-2016 Audi A4 (Liter: 2.0 &amp; Cylinder: 4 &amp; Block: L | Note: From 11/05/2009); 2013-2013 Audi A4 allroad (Engine Designation: CPMA, CAEB &amp; Liter: 2.0 &amp; Cylinder: 4 &amp; Block: L); 2010-2016 Audi A4 Quattro (Liter: 2.0 &amp; Cylinder: 4 &amp; Block: L | Note: From 11/05/2009); 2010-2014 Audi A5 (Liter: 2.0 &amp; Cylinder: 4 &amp; Block: L | Note: From 11/05/2009); 2010-2016 Audi A5 Quattro (Liter: 2.0 &amp; Cylinder: 4 &amp; Block: L | Note: From 11/05/2009); 2012-2015 Audi A6 (Liter: 2.0 &amp; Cylinder: 4 &amp; Block: L); 2013-2015 Audi A6 Quattro (Liter: 2.0 &amp; Cylinder: 4 &amp; Block: L); 2013-2016 Audi allroad (Liter: 2.0 &amp; Cylinder: 4 &amp; Block: L); 2011-2016 Audi Q5 (Liter: 2.0 &amp; Cylinder: 4 &amp; Block: L); 2011-2015 Audi TT Quattro (Engine Designation: CETA &amp; Liter: 2.0 &amp; Cylinder: 4 &amp; Block: L); 2011-2012 Seat Leon (Liter: 2.0 &amp; Cylinder: 4 &amp; Block: L); 2011-2013 Volkswagen Clasico (Liter: 2.0 &amp; Cylinder: 4 &amp; Block: L)</t>
  </si>
  <si>
    <t>D80038</t>
  </si>
  <si>
    <t>M73124</t>
  </si>
  <si>
    <t>HM10023</t>
  </si>
  <si>
    <t>USDI10023</t>
  </si>
  <si>
    <t>F9043D</t>
  </si>
  <si>
    <t>072845190437</t>
  </si>
  <si>
    <t>FORD-EDGE, ESCAPE, EXPLORER, FOCUS, FUSION, MUSTANG (21-15); LINCOLN-MKC, MKZ (20-15)</t>
  </si>
  <si>
    <t>HM10033</t>
  </si>
  <si>
    <t>F9034D</t>
  </si>
  <si>
    <t>072845190345</t>
  </si>
  <si>
    <t>2013-2019 Ford Explorer (Aspiration: Turbocharged &amp; Liter: 3.5 &amp; Cylinder: 6 &amp; Block: V); 2010-2019 Ford Flex (Aspiration: Turbocharged &amp; Liter: 3.5 &amp; Cylinder: 6 &amp; Block: V); 2013-2019 Ford Police Interceptor Sedan (Aspiration: Turbocharged &amp; Liter: 3.5 &amp; Cylinder: 6 &amp; Block: V); 2014-2019 Ford Police Interceptor Utility (Aspiration: Turbocharged &amp; Liter: 3.5 &amp; Cylinder: 6 &amp; Block: V); 2010-2019 Ford Taurus (Aspiration: Turbocharged &amp; Liter: 3.5 &amp; Cylinder: 6 &amp; Block: V); 2010-2016 Lincoln MKS (Aspiration: Turbocharged &amp; Liter: 3.5 &amp; Cylinder: 6 &amp; Block: V); 2010-2019 Lincoln MKT (Aspiration: Turbocharged &amp; Liter: 3.5 &amp; Cylinder: 6 &amp; Block: V)</t>
  </si>
  <si>
    <t>D20011</t>
  </si>
  <si>
    <t>M73108</t>
  </si>
  <si>
    <t>HM10034</t>
  </si>
  <si>
    <t>USDI10034</t>
  </si>
  <si>
    <t>F9040D</t>
  </si>
  <si>
    <t>072845190406</t>
  </si>
  <si>
    <t>AUDI-A6 QUATTRO, A8 QUATTRO, Q7, RS4, S5 (10-07); VOLKSWAGEN-TOUAREG (09-07)</t>
  </si>
  <si>
    <t>M73162</t>
  </si>
  <si>
    <t>HM10040</t>
  </si>
  <si>
    <t>USDI10040</t>
  </si>
  <si>
    <t>F9041D</t>
  </si>
  <si>
    <t>072845190413</t>
  </si>
  <si>
    <t>AUDI-A6 QUATTRO, A8 QUATTRO, Q7, RS4 (10-07); VOLKSWAGEN-TOUAREG (09-07)</t>
  </si>
  <si>
    <t>M73163</t>
  </si>
  <si>
    <t>HM10041</t>
  </si>
  <si>
    <t>USDI10041</t>
  </si>
  <si>
    <t>F9042D</t>
  </si>
  <si>
    <t>072845190420</t>
  </si>
  <si>
    <t>AUDI-Q7 (09-07); VOLKSWAGEN-TOUAREG (10-07)</t>
  </si>
  <si>
    <t>M73164</t>
  </si>
  <si>
    <t>HM10042</t>
  </si>
  <si>
    <t>USDI10042</t>
  </si>
  <si>
    <t>F9045D</t>
  </si>
  <si>
    <t>072845190451</t>
  </si>
  <si>
    <t>AUDI-A6 QUATTRO, A8 QUATTRO, Q7, R8, S5 (15-10); VOLKSWAGEN-TOUAREG(2009)</t>
  </si>
  <si>
    <t>M73155</t>
  </si>
  <si>
    <t>HM10045</t>
  </si>
  <si>
    <t>USDI10045</t>
  </si>
  <si>
    <t>F9056D</t>
  </si>
  <si>
    <t>072845190567</t>
  </si>
  <si>
    <t>M73156</t>
  </si>
  <si>
    <t>HM10046</t>
  </si>
  <si>
    <t>USDI10046</t>
  </si>
  <si>
    <t>F9049D</t>
  </si>
  <si>
    <t>072845190499</t>
  </si>
  <si>
    <t>AUDI-A4, A4 ALLROAD, A4 QUATTRO, A5 QUATTRO, A5 SPORTBACK, A6 QUATTRO, Q5, Q5 PHEV, Q7 (20-17); VOLKSWAGEN-BEETLE, GOLF, GOLF ALLTRACK, GOLF SPORTWAGEN, JETTA, PASSAT (18-14)</t>
  </si>
  <si>
    <t>M73141</t>
  </si>
  <si>
    <t>HM10049</t>
  </si>
  <si>
    <t>USDI10049</t>
  </si>
  <si>
    <t>F9060D</t>
  </si>
  <si>
    <t>072845190604</t>
  </si>
  <si>
    <t>AUDI-A4 QUATTRO, A5 QUATTRO, A6, A6 QUATTRO, A7 QUATTRO, A8 QUATTRO, Q5, Q7, S4, S5, SQ5 (17-09); VOLKSWAGEN-TOUAREG (15-11)</t>
  </si>
  <si>
    <t>M73137</t>
  </si>
  <si>
    <t>HM10050</t>
  </si>
  <si>
    <t>USDI10050</t>
  </si>
  <si>
    <t>F9052D</t>
  </si>
  <si>
    <t>072845190529</t>
  </si>
  <si>
    <t>HYUNDAI-ELANTRA, ELANTRA COUPE, ELANTRA GT, TUCSON (17-14); KIA-FORTE, FORTE KOUP, FORTE5, SOUL (16-14)</t>
  </si>
  <si>
    <t>M73135</t>
  </si>
  <si>
    <t>HM10052</t>
  </si>
  <si>
    <t>USDI10052</t>
  </si>
  <si>
    <t>F9075D</t>
  </si>
  <si>
    <t>072845190758</t>
  </si>
  <si>
    <t>2014-2017 Buick Regal (Liter: 2.0 &amp; Cylinder: 4 &amp; Block: L); 2013-2015 Chevrolet Malibu (Liter: 2.0, 2.5 &amp; Cylinder: 4 &amp; Block: L); 2014-2019 Chevrolet Impala (Liter: 2.5 &amp; Cylinder: 4 &amp; Block: L); 2016-2016 Chevrolet Malibu Limited (Liter: 2.5 &amp; Cylinder: 4 &amp; Block: L)</t>
  </si>
  <si>
    <t>D30012</t>
  </si>
  <si>
    <t>M73116</t>
  </si>
  <si>
    <t>HM10075</t>
  </si>
  <si>
    <t>USDI10075</t>
  </si>
  <si>
    <t>F9083D</t>
  </si>
  <si>
    <t>072845190833</t>
  </si>
  <si>
    <t>BMW-550I, 550I GT, 550I GT XDRIVE, 550I XDRIVE, 650I, 650I GRAN COUPE, 650I XDRIVE, 650I XDRIVE GRAN COUPE, 750I, 750I XDRIVE, 750LI, 750LI XDRIVE, ALPINA B6 XDRIVE GRAN COUPE, M5, M6, M6 GRAN COUPE, X5, X6, X7 (19-14)</t>
  </si>
  <si>
    <t>M73152</t>
  </si>
  <si>
    <t>HM10083</t>
  </si>
  <si>
    <t>USDI10083</t>
  </si>
  <si>
    <t>F9102D</t>
  </si>
  <si>
    <t>072845191021</t>
  </si>
  <si>
    <t>PORSCHE-CAYENNE (18-11); VOLKSWAGEN-ATLAS, ATLAS CROSS SPORT, CC, PASSAT, TOUAREG (20-18)</t>
  </si>
  <si>
    <t>M73166</t>
  </si>
  <si>
    <t>HM10102</t>
  </si>
  <si>
    <t>USDI10102</t>
  </si>
  <si>
    <t>F2654A</t>
  </si>
  <si>
    <t>072845126542</t>
  </si>
  <si>
    <t>1992-1995 Chevrolet S10 (Liter: 4.3 &amp; Cylinder: 6 &amp; Block: V &amp; Fuel Delivery SubType: MFI); 1991-1991 GMC Syclone (Liter: 4.3 &amp; Cylinder: 6 &amp; Block: V | Qualifier: with Harness Code  VPX); 1992-1995 GMC Sonoma (Liter: 4.3 &amp; Cylinder: 6 &amp; Block: V &amp; Fuel Delivery SubType: MFI)</t>
  </si>
  <si>
    <t>E3643S</t>
  </si>
  <si>
    <t>HP10007</t>
  </si>
  <si>
    <t>USEP3643S</t>
  </si>
  <si>
    <t>F3002A</t>
  </si>
  <si>
    <t>072845130020</t>
  </si>
  <si>
    <t>1987-1990 Jeep Cherokee (Liter: 4.0 &amp; Engine(ci): 242 &amp; Cylinder: 6 &amp; Block: L | Note: With 20 Gallon Tank); 1987-1990 Jeep Wagoneer (Liter: 4.0 &amp; Engine(ci): 242 &amp; Cylinder: 6 &amp; Block: L | Note: With 20 Gallon Tank)</t>
  </si>
  <si>
    <t>E7091S</t>
  </si>
  <si>
    <t>P76542M</t>
  </si>
  <si>
    <t>HP10147</t>
  </si>
  <si>
    <t>USEP7091S</t>
  </si>
  <si>
    <t>F3083A</t>
  </si>
  <si>
    <t>072845130839</t>
  </si>
  <si>
    <t>1991-1993 Jeep Cherokee (Liter: 4.0, 2.5 &amp; Cylinder: 6, 4 &amp; Block: L | Note: With 20 Gallon Tank)</t>
  </si>
  <si>
    <t>E7072S</t>
  </si>
  <si>
    <t>P76543S</t>
  </si>
  <si>
    <t>HP10148</t>
  </si>
  <si>
    <t>PN4016</t>
  </si>
  <si>
    <t>USEP7072S</t>
  </si>
  <si>
    <t>F1115A</t>
  </si>
  <si>
    <t>072845111159</t>
  </si>
  <si>
    <t>1987-1989 Ford F-150  (Rear) (Liter: 4.9, 5.0, 5.8 &amp; Engine(ci): 300, 302, 351 &amp; Cylinder: 6, 8 &amp; Block: L, V | Note: With Steel Tank; This Fuel System requires more than one Fuel Pump. System requires In-Tank Low Pressure Fuel Pump(s) and In-Line High Pressure Fuel Pump, Includes Sender, Tank Seal and Clamps, With Steel Tank, Includes Sender, Tank Seal and Clamps); 1987-1989 Ford F-250  (Rear) (Liter: 4.9, 5.0, 5.8, 7.5 &amp; Engine(ci): 300, 302, 351, 460 &amp; Cylinder: 6, 8 &amp; Block: L, V | Note: With Steel Tank; This Fuel System requires more than one Fuel Pump. System requires In-Tank Low Pressure Fuel Pump(s) and In-Line High Pressure Fuel Pump, Includes Sender, Tank Seal and Clamps, With Steel Tank, Includes Sender, Tank Seal and Clamps); 1987-1989 Ford F-350  (Rear) (Liter: 4.9, 7.5 &amp; Engine(ci): 300, 460 &amp; Cylinder: 6, 8 &amp; Block: L, V | Note: With Steel Tank; This Fuel System requires more than one Fuel Pump. System requires In-Tank Low Pressure Fuel Pump(s) and In-Line High Pressure Fuel Pump, Includes Sender, Tank Seal and Clamps, With Steel Tank, Includes Sender, Tank Seal and Clamps); 1989-1989 Ford F Super Duty  (Rear) (Liter: 7.5 &amp; Engine(ci): 460 &amp; Cylinder: 8 &amp; Block: V | Note: Includes Sender, Tank Seal and Clamps)</t>
  </si>
  <si>
    <t>E2104S</t>
  </si>
  <si>
    <t>P74522S</t>
  </si>
  <si>
    <t>HP10150</t>
  </si>
  <si>
    <t>USEP2104S</t>
  </si>
  <si>
    <t>F8168A</t>
  </si>
  <si>
    <t>072845181688</t>
  </si>
  <si>
    <t>FORD-F-150, F-250 (86-85)</t>
  </si>
  <si>
    <t>P74536S</t>
  </si>
  <si>
    <t>HP10157</t>
  </si>
  <si>
    <t>F1004A</t>
  </si>
  <si>
    <t>072845110046</t>
  </si>
  <si>
    <t>1985-1986 Ford F-150  (Rear) (Liter: 5.0 &amp; Engine(ci): 302 &amp; Cylinder: 8 &amp; Block: V &amp; Wheel Base: 139.0, 117.0, 133.0, 155.0 | Note: This Fuel System requires more than one Fuel Pump. System requires In-Tank Low Pressure Fuel Pump(s) and In-Line High Pressure Fuel Pump); 1985-1986 Ford F-250  (Rear) (Liter: 5.0 &amp; Engine(ci): 302 &amp; Cylinder: 8 &amp; Block: V | Note: This Fuel System requires more than one Fuel Pump. System requires In-Tank Low Pressure Fuel Pump(s) and In-Line High Pressure Fuel Pump)</t>
  </si>
  <si>
    <t>E2093S</t>
  </si>
  <si>
    <t>P74535S</t>
  </si>
  <si>
    <t>HP10158</t>
  </si>
  <si>
    <t>USEP2093S</t>
  </si>
  <si>
    <t>F1113A</t>
  </si>
  <si>
    <t>072845111135</t>
  </si>
  <si>
    <t>1987-1989 Ford F-150  (Front) (Liter: 4.9, 5.0, 5.8 &amp; Engine(ci): 300, 302, 351 &amp; Cylinder: 6, 8 &amp; Block: L, V | Note: With 17 Gallon Tank, This Fuel System requires more than one Fuel Pump. System requires In-Tank Low Pressure Fuel Pump(s) and In-Line High Pressure Fuel Pump, Includes Sender, Tank Seal and Clamps, With 17 Gallon Tank, Includes Sender, Tank Seal and Clamps); 1987-1989 Ford F-250  (Front) (Liter: 4.9, 5.0, 5.8 &amp; Engine(ci): 300, 302, 351 &amp; Cylinder: 6, 8 &amp; Block: L, V | Note: With 17 Gallon Tank, This Fuel System requires more than one Fuel Pump. System requires In-Tank Low Pressure Fuel Pump(s) and In-Line High Pressure Fuel Pump, Includes Sender, Tank Seal and Clamps, With 17 Gallon Tank, Includes Sender, Tank Seal and Clamps); 1987-1989 Ford F-350  (Front) (Liter: 4.9, 5.8, 7.5 &amp; Engine(ci): 300, 351, 460 &amp; Cylinder: 6, 8 &amp; Block: L, V | Note: With 17 Gallon Tank, This Fuel System requires more than one Fuel Pump. System requires In-Tank Low Pressure Fuel Pump(s) and In-Line High Pressure Fuel Pump, Includes Sender, Tank Seal and Clamps, With 17 Gallon Tank, Includes Sender, Tank Seal and Clamps)</t>
  </si>
  <si>
    <t>E2102S</t>
  </si>
  <si>
    <t>P74517S</t>
  </si>
  <si>
    <t>HP10170</t>
  </si>
  <si>
    <t>PN4024</t>
  </si>
  <si>
    <t>USEP2102S</t>
  </si>
  <si>
    <t>F1274A</t>
  </si>
  <si>
    <t>072845112743</t>
  </si>
  <si>
    <t>1999-1999 Ford Ranger (Liter: 2.5, 3.0, 4.0 &amp; Cylinder: 4, 6 &amp; Block: L, V &amp; Fuel: GAS &amp; Wheel Base: 126.0 | Note: Includes Sender and Tank Seal)</t>
  </si>
  <si>
    <t>E2263S</t>
  </si>
  <si>
    <t>HP10229</t>
  </si>
  <si>
    <t>USEP2260S/USEP2263S</t>
  </si>
  <si>
    <t>F4336A</t>
  </si>
  <si>
    <t>072845143365</t>
  </si>
  <si>
    <t>1990-1991 Honda CRX (Liter: 1.6, 1.5 &amp; Cylinder: 4 &amp; Block: L); 1988-1991 Honda Civic (Body: Sedan, Hatchback &amp; Liter: 1.5, 1.6 &amp; Cylinder: 4 &amp; Block: L)</t>
  </si>
  <si>
    <t>E8325H</t>
  </si>
  <si>
    <t>P77299H</t>
  </si>
  <si>
    <t>HP10236</t>
  </si>
  <si>
    <t>USEP8325H</t>
  </si>
  <si>
    <t>F8283A</t>
  </si>
  <si>
    <t>072845182838</t>
  </si>
  <si>
    <t>1987-1989 Ford LTD Crown Victoria (Body: Sedan &amp; Liter: 5.0 &amp; Engine(ci): 302 &amp; Cylinder: 8 &amp; Block: V | Note: Without Sender); 1983-1983 Lincoln Mark VI (Liter: 5.0 &amp; Engine(ci): 302 &amp; Cylinder: 8 &amp; Block: V | Note: Without Sender); 1983-1989 Lincoln Town Car (Liter: 5.0 &amp; Engine(ci): 302 &amp; Cylinder: 8 &amp; Block: V | Note: Without Sender); 1983-1989 Mercury Grand Marquis LS Base (Doors: 4, 2 &amp; Liter: 5.0 &amp; Engine(ci): 302 &amp; Cylinder: 8 &amp; Block: V | Note: Without Sender)</t>
  </si>
  <si>
    <t>E2085H</t>
  </si>
  <si>
    <t>P74643S</t>
  </si>
  <si>
    <t>HP10272</t>
  </si>
  <si>
    <t>USEP2085H</t>
  </si>
  <si>
    <t>F8284A</t>
  </si>
  <si>
    <t>072845182845</t>
  </si>
  <si>
    <t>1990-1991 Ford F-150 (Liter: 5.8, 5.0, 4.9 &amp; Engine(ci): 351, 302, 300 &amp; Cylinder: 8, 6 &amp; Block: V, L | Qualifier: with  Gallon Tank | Note: Driver Side Mount); 1990-1991 Ford F-350 (Liter: 7.5, 5.8, 4.9 &amp; Engine(ci): 460, 351, 300 &amp; Cylinder: 8, 6 &amp; Block: V, L | Qualifier: with  Gallon Tank | Note: Driver Side Mount); 1990-1991 Ford F-250 (Liter: 4.9, 7.5, 5.8, 5.0 &amp; Engine(ci): 300, 460, 351, 302 &amp; Cylinder: 6, 8 &amp; Block: L, V | Qualifier: with  Gallon Tank | Note: Driver Side Mount)</t>
  </si>
  <si>
    <t>HP10273</t>
  </si>
  <si>
    <t>USEP12307M</t>
  </si>
  <si>
    <t>F8285A</t>
  </si>
  <si>
    <t>072845182852</t>
  </si>
  <si>
    <t>FORD-F-150, F-250, F-350, F-SUPER DUTY (91-90)</t>
  </si>
  <si>
    <t>P77258S</t>
  </si>
  <si>
    <t>HP10274</t>
  </si>
  <si>
    <t>USEP12306M</t>
  </si>
  <si>
    <t>F8286A</t>
  </si>
  <si>
    <t>072845182869</t>
  </si>
  <si>
    <t>HP10275</t>
  </si>
  <si>
    <t>USEP12304M</t>
  </si>
  <si>
    <t>F8287A</t>
  </si>
  <si>
    <t>072845182876</t>
  </si>
  <si>
    <t>1996-1996 Ford Explorer (Doors: 4 &amp; Liter: 5.0, 4.0 &amp; Cylinder: 8, 6 &amp; Block: V)</t>
  </si>
  <si>
    <t>P77411H</t>
  </si>
  <si>
    <t>HP10276</t>
  </si>
  <si>
    <t>USEP6042H</t>
  </si>
  <si>
    <t>F8041</t>
  </si>
  <si>
    <t>072845180414</t>
  </si>
  <si>
    <t>CHEVROLET-CAMARO (16-12)</t>
  </si>
  <si>
    <t>P74020</t>
  </si>
  <si>
    <t>FD0039</t>
  </si>
  <si>
    <t>USEP8012SP/USEP8012HPT</t>
  </si>
  <si>
    <t>F4122</t>
  </si>
  <si>
    <t>072845141224</t>
  </si>
  <si>
    <t>1990-1996 Nissan 300ZX (Aspiration: Naturally Aspirated &amp; Liter: 3.0 &amp; Cylinder: 6 &amp; Block: V | Note: 2 Seater, Strainer included with pump.)</t>
  </si>
  <si>
    <t>E8111</t>
  </si>
  <si>
    <t>FE0161</t>
  </si>
  <si>
    <t>USEP8111</t>
  </si>
  <si>
    <t>F8729A</t>
  </si>
  <si>
    <t>072845187291</t>
  </si>
  <si>
    <t>LEXUS-ES350, LX570 (21-16); TOYOTA-AVALON, CAMRY, HIGHLANDER, LAND CRUISER, SEQUOIA, TUNDRA (22-15)</t>
  </si>
  <si>
    <t>FE0707</t>
  </si>
  <si>
    <t>F8721A</t>
  </si>
  <si>
    <t>072845187215</t>
  </si>
  <si>
    <t>SCION-XB, XD (15-12); TOYOTA-RAV4, VENZA (18-13)</t>
  </si>
  <si>
    <t>FE0710</t>
  </si>
  <si>
    <t>F8720</t>
  </si>
  <si>
    <t>072845187208</t>
  </si>
  <si>
    <t>AUDI-Q7 (15-07); VOLKSWAGEN-TOUAREG (10-07)</t>
  </si>
  <si>
    <t>FE0719</t>
  </si>
  <si>
    <t>F4907</t>
  </si>
  <si>
    <t>072845149077</t>
  </si>
  <si>
    <t>2008-2012 Mercedes-Benz C300 (Liter: 3.0 &amp; Cylinder: 6 &amp; Block: V &amp; Fuel: GAS | Note: Right Side, w/PZEV Spec., Partial Zero Emission Vehicle, Strainer included with pump.); 2008-2011 Mercedes-Benz C350 Sport (Liter: 3.5 &amp; Cylinder: 6 &amp; Block: V | Note: Right Side, w/PZEV Spec., Partial Zero Emission Vehicle, Strainer included with pump.); 2010-2011 Mercedes-Benz E350 Base 4Matic (Liter: 3.5 &amp; Cylinder: 6 &amp; Block: V | Note: Right Side, w/PZEV Spec., Partial Zero Emission Vehicle, Strainer included with pump.); 2007-2012 Mercedes-Benz CL600 (Liter: 5.5 &amp; Cylinder: 12 &amp; Block: V | Note: Strainer included with pump.); 2010-2012 Mercedes-Benz GLK350 4Matic Base (Liter: 3.5 &amp; Cylinder: 6 &amp; Block: V | Note: Right Side, w/PZEV Spec., Partial Zero Emission Vehicle, Strainer included with pump.); 2008-2013 Mercedes-Benz S600 (Liter: 5.5 &amp; Cylinder: 12 &amp; Block: V | Note: Strainer included with pump.)</t>
  </si>
  <si>
    <t>E8996</t>
  </si>
  <si>
    <t>FE0727</t>
  </si>
  <si>
    <t>USEP8996</t>
  </si>
  <si>
    <t>F8758</t>
  </si>
  <si>
    <t>072845187581</t>
  </si>
  <si>
    <t>BMW-128I, 328I, 328I XDRIVE, 328XI (13-08)</t>
  </si>
  <si>
    <t>P77061M</t>
  </si>
  <si>
    <t>FE0747</t>
  </si>
  <si>
    <t>USEP9381M</t>
  </si>
  <si>
    <t>F6119A</t>
  </si>
  <si>
    <t>072845161192</t>
  </si>
  <si>
    <t>2012-2013 Honda Pilot (Liter: 3.5 &amp; Cylinder: 6 &amp; Block: V | Note: 5 Pin Connector)</t>
  </si>
  <si>
    <t>E9108M</t>
  </si>
  <si>
    <t>P77084M</t>
  </si>
  <si>
    <t>FG1553</t>
  </si>
  <si>
    <t>F3386A</t>
  </si>
  <si>
    <t>072845133861</t>
  </si>
  <si>
    <t>CHRYSLER-200 (17-15); JEEP-CHEROKEE (21-14)</t>
  </si>
  <si>
    <t>E7375M</t>
  </si>
  <si>
    <t>FG1860</t>
  </si>
  <si>
    <t>USEP7375M</t>
  </si>
  <si>
    <t>F8889A</t>
  </si>
  <si>
    <t>072845188892</t>
  </si>
  <si>
    <t>HYUNDAI-AZERA (17-14); KIA-CADENZA (16-14)</t>
  </si>
  <si>
    <t>FG1878</t>
  </si>
  <si>
    <t>F8087A</t>
  </si>
  <si>
    <t>072845180872</t>
  </si>
  <si>
    <t>FORD-EDGE (19-15); LINCOLN-NAUTILUS(2019)</t>
  </si>
  <si>
    <t>FG2076</t>
  </si>
  <si>
    <t>F8260A</t>
  </si>
  <si>
    <t>072845182609</t>
  </si>
  <si>
    <t>FG2248</t>
  </si>
  <si>
    <t>F8480A</t>
  </si>
  <si>
    <t>072845184801</t>
  </si>
  <si>
    <t>CHRYSLER-300 (19-17); DODGE-CHALLENGER, CHARGER (22-17)</t>
  </si>
  <si>
    <t>FG2479</t>
  </si>
  <si>
    <t>F1693A</t>
  </si>
  <si>
    <t>072845116932</t>
  </si>
  <si>
    <t>Fuel Tank Sender Assembly</t>
  </si>
  <si>
    <t>E2682A</t>
  </si>
  <si>
    <t>P76606T</t>
  </si>
  <si>
    <t>FL0266</t>
  </si>
  <si>
    <t>USEP198A</t>
  </si>
  <si>
    <t>F1634A</t>
  </si>
  <si>
    <t>072845116345</t>
  </si>
  <si>
    <t>2013-2019 Ford Explorer  (Left) (Liter: 3.5, 2.3, 2.0 &amp; Cylinder: 6, 4 &amp; Block: V, L); 2013-2019 Lincoln MKT  (Left) (Liter: 3.7, 3.5, 2.0 &amp; Cylinder: 6, 4 &amp; Block: V, L); 2013-2019 Ford Flex  (Left) (Liter: 3.5 &amp; Cylinder: 6 &amp; Block: V); 2013-2019 Ford Police Interceptor Utility  (Left) (Liter: 3.5, 3.7 &amp; Cylinder: 6 &amp; Block: V)</t>
  </si>
  <si>
    <t>E2623A</t>
  </si>
  <si>
    <t>P76858T</t>
  </si>
  <si>
    <t>FT4003</t>
  </si>
  <si>
    <t>USEP224A</t>
  </si>
  <si>
    <t>F1627A</t>
  </si>
  <si>
    <t>072845116277</t>
  </si>
  <si>
    <t>2011-2014 Ford Mustang  (Right) (Liter: 5.8, 3.7, 5.0 &amp; Cylinder: 8, 6 &amp; Block: V)</t>
  </si>
  <si>
    <t>E2616A</t>
  </si>
  <si>
    <t>P76857T</t>
  </si>
  <si>
    <t>FT4007</t>
  </si>
  <si>
    <t>USEP218A</t>
  </si>
  <si>
    <t>F8043A</t>
  </si>
  <si>
    <t>072845180438</t>
  </si>
  <si>
    <t>CHEVROLET-CORVETTE (96-92)</t>
  </si>
  <si>
    <t>HP10031</t>
  </si>
  <si>
    <t>USEP3271</t>
  </si>
  <si>
    <t>F1146A</t>
  </si>
  <si>
    <t>072845111463</t>
  </si>
  <si>
    <t>1986-1990 Ford E-150 Econoline  (Rear) (Liter: 4.9, 5.0, 5.8 &amp; Cylinder: 6, 8 &amp; Block: L, V &amp; Wheel Base: 138.0); 1986-1990 Ford E-150 Econoline Club Wagon  (Rear) (Liter: 4.9, 5.0, 5.8 &amp; Cylinder: 6, 8 &amp; Block: L, V); 1986-1990 Ford E-250 Econoline  (Rear) (Liter: 4.9, 5.0, 5.8 &amp; Cylinder: 6, 8 &amp; Block: L, V); 1987-1990 Ford E-250 Econoline Club Wagon  (Rear) (Liter: 4.9, 5.8, 7.5 &amp; Cylinder: 6, 8 &amp; Block: L, V); 1986-1990 Ford E-350 Econoline  (Rear) (Body: Extended Cargo Van, Standard Cargo Van, Standard Passenger Van, Extended Passenger Van &amp; Liter: 4.9, 5.8, 7.5 &amp; Cylinder: 6, 8 &amp; Block: L, V); 1986-1990 Ford E-350 Econoline Club Wagon  (Rear) (Liter: 4.9, 5.8, 7.5 &amp; Cylinder: 6, 8 &amp; Block: L, V)</t>
  </si>
  <si>
    <t>E2135S</t>
  </si>
  <si>
    <t>HP10156</t>
  </si>
  <si>
    <t>PN4023</t>
  </si>
  <si>
    <t>USEP2135S</t>
  </si>
  <si>
    <t>F1005A</t>
  </si>
  <si>
    <t>072845110053</t>
  </si>
  <si>
    <t>1986-1988 Ford Ranger  (Front) (Body: Extended Cab Pickup &amp; Liter: 2.3, 2.9 &amp; Engine(ci): 177 &amp; Cylinder: 4, 6 &amp; Block: L, V &amp; Fuel: GAS | Note: This Fuel System requires more than one Fuel Pump. System requires In-Tank Low Pressure Fuel Pump(s) and In-Line High Pressure Fuel Pump, Includes Sender, Tank Seal and Clamps); 1996-2001 Ford F-100 Ranger  (Front) (Body: Standard Cab Pickup, Extended Cab Pickup &amp; Liter: 3.0, 2.5, 2.3 &amp; Cylinder: 6, 4 &amp; Block: V, L &amp; Transmission Control Type: Manual, Automatic | Note: Includes Sender, Tank Seal and Clamps)</t>
  </si>
  <si>
    <t>E2094S</t>
  </si>
  <si>
    <t>P74547S</t>
  </si>
  <si>
    <t>HP10164</t>
  </si>
  <si>
    <t>PN4029</t>
  </si>
  <si>
    <t>USEP2094S</t>
  </si>
  <si>
    <t>F1008A</t>
  </si>
  <si>
    <t>072845110084</t>
  </si>
  <si>
    <t>1986-1988 Ford Bronco II (Liter: 2.9 &amp; Engine(ci): 177 &amp; Cylinder: 6 &amp; Block: V | Note: Includes Sender, Tank Seal and Clamps)</t>
  </si>
  <si>
    <t>E2097S</t>
  </si>
  <si>
    <t>P74550S</t>
  </si>
  <si>
    <t>HP10167</t>
  </si>
  <si>
    <t>PN4030</t>
  </si>
  <si>
    <t>USEP2097S</t>
  </si>
  <si>
    <t>F1002A</t>
  </si>
  <si>
    <t>072845110022</t>
  </si>
  <si>
    <t>1985-1986 Ford F-250  (Rear) (Liter: 7.5 &amp; Engine(ci): 460 &amp; Cylinder: 8 &amp; Block: V | Note: With Plastic Tank); 1985-1986 Ford F-350  (Rear) (Liter: 7.5 &amp; Engine(ci): 460 &amp; Cylinder: 8 &amp; Block: V | Note: With Plastic Tank)</t>
  </si>
  <si>
    <t>E2091S</t>
  </si>
  <si>
    <t>P74538S</t>
  </si>
  <si>
    <t>HP10182</t>
  </si>
  <si>
    <t>F1152A</t>
  </si>
  <si>
    <t>072845111524</t>
  </si>
  <si>
    <t>1987-1989 Ford Bronco (Liter: 4.9, 5.0, 5.8 &amp; Engine(ci): 300, 302, 351 &amp; Cylinder: 6, 8 &amp; Block: L, V | Note: This Fuel System requires more than one Fuel Pump. System requires In-Tank Low Pressure Fuel Pump(s) and In-Line High Pressure Fuel Pump, Includes Sender and Tank Seal, Includes Sender and Tank Seal)</t>
  </si>
  <si>
    <t>E2141S</t>
  </si>
  <si>
    <t>P74523S</t>
  </si>
  <si>
    <t>HP10185</t>
  </si>
  <si>
    <t>PN4033</t>
  </si>
  <si>
    <t>USEP2141S</t>
  </si>
  <si>
    <t>F4270A</t>
  </si>
  <si>
    <t>072845142702</t>
  </si>
  <si>
    <t>1986-1989 Honda Accord (Engine Designation: A20A1, BS &amp; Liter: 2.0 &amp; Cylinder: 4 &amp; Block: L &amp; Fuel Delivery: CARB); 1988-1989 Honda Prelude (Cylinder Head: SOHC &amp; Liter: 2.0 &amp; Cylinder: 4 &amp; Block: L)</t>
  </si>
  <si>
    <t>E8269H</t>
  </si>
  <si>
    <t>P77008H</t>
  </si>
  <si>
    <t>HP10202</t>
  </si>
  <si>
    <t>USEP8269H</t>
  </si>
  <si>
    <t>F8262A</t>
  </si>
  <si>
    <t>072845182623</t>
  </si>
  <si>
    <t>CADILLAC-DEVILLE, FLEETWOOD (85-82)</t>
  </si>
  <si>
    <t>HP10251</t>
  </si>
  <si>
    <t>F8264A</t>
  </si>
  <si>
    <t>072845182647</t>
  </si>
  <si>
    <t>TOYOTA-TUNDRA (02-00)</t>
  </si>
  <si>
    <t>P77257S</t>
  </si>
  <si>
    <t>HP10253</t>
  </si>
  <si>
    <t>USEP21036H</t>
  </si>
  <si>
    <t>F2033A</t>
  </si>
  <si>
    <t>072845120335</t>
  </si>
  <si>
    <t>1995-1995 Chevrolet Blazer (Doors: 4 &amp; Liter: 4.3 &amp; Cylinder: 6 &amp; Block: V); 1995-1995 GMC Jimmy (Doors: 4 &amp; Liter: 4.3 &amp; Cylinder: 6 &amp; Block: V)</t>
  </si>
  <si>
    <t>E3022H</t>
  </si>
  <si>
    <t>P77386H</t>
  </si>
  <si>
    <t>HP10260</t>
  </si>
  <si>
    <t>USEP112A1H</t>
  </si>
  <si>
    <t>F8272A</t>
  </si>
  <si>
    <t>072845182722</t>
  </si>
  <si>
    <t>BUICK-LESABRE (99-97); OLDSMOBILE-88, LSS (99-97); PONTIAC-BONNEVILLE (99-97)</t>
  </si>
  <si>
    <t>E3015H</t>
  </si>
  <si>
    <t>P77379H</t>
  </si>
  <si>
    <t>HP10261</t>
  </si>
  <si>
    <t>USEP07P1H</t>
  </si>
  <si>
    <t>F8293A</t>
  </si>
  <si>
    <t>072845182937</t>
  </si>
  <si>
    <t>JEEP-WRANGLER (95-94)</t>
  </si>
  <si>
    <t>HP10282</t>
  </si>
  <si>
    <t>USEP12028S</t>
  </si>
  <si>
    <t>F8294A</t>
  </si>
  <si>
    <t>072845182944</t>
  </si>
  <si>
    <t>HONDA-ACCORD (97-96)</t>
  </si>
  <si>
    <t>HP10283</t>
  </si>
  <si>
    <t>F9098M</t>
  </si>
  <si>
    <t>072845190987</t>
  </si>
  <si>
    <t>Mech Pump</t>
  </si>
  <si>
    <t>1969-1974 Checker Aerobus; 1969-1974 Checker Taxicab; 1969-1970 Checker Deluxe; 1969-1980 Checker Marathon; 1977-1980 Buick Century; 1978 Buick LeSabre; 1977-1980 Buick Regal; 1980 Buick Riviera; 1977-1979 Buick Skylark; 1980-1990 Chevrolet B60; 1969-1972 Chevrolet Biscayne; 1969-1972 Chevrolet Brookwood; 1969-1974 Chevrolet C10 Pickup; 1969-1974 Chevrolet C20 Pickup; 1969-1974 Chevrolet C30 Pickup; 1971-1974 Chevrolet G10 Van; 1970-1974 Chevrolet G30 Van; 1971-1974 Chevrolet K10 Pickup; 1969-1974 Chevrolet K20 Pickup; 1972-1974 Chevrolet K30 Pickup; 1969-1972 Chevrolet Kingswood; 1973-1974 Chevrolet P20 Van; 1971-1974 Chevrolet P30 Van; 1969-1972 Chevrolet Townsman; 1969-1970 Chevrolet Estate; 1969-1973 Chevrolet Chevelle; 1970-1974 Chevrolet G20 Van; 1983-1988 Chevrolet P60; 1969-1975 Chevrolet Bel Air; 1969-1974 Chevrolet Blazer; 1975-1978 Chevrolet K5 Blazer; 1975-1979 Chevrolet C10; 1969-1979 Chevrolet C10 Suburban; 1975-1979 Chevrolet C20; 1969-1979 Chevrolet C20 Suburban; 1975-1979 Chevrolet C30; 1967-1980 Chevrolet Camaro; 1969-1980 Chevrolet Caprice; 1969-1980 Chevrolet El Camino; 1975-1980 Chevrolet G10; 1975-1976 Chevrolet G20; 1975-1976 Chevrolet G30; 1969-1980 Chevrolet Impala; 1975-1977 Chevrolet K10; 1973-1977 Chevrolet K10 Suburban; 1975-1977 Chevrolet K20; 1969-1977 Chevrolet K20 Suburban; 1977 Chevrolet K30; 1975-1976 Chevrolet Laguna; 1973-1980 Chevrolet Malibu; 1970-1980 Chevrolet Monte Carlo; 1976 Chevrolet Monza; 1969-1979 Chevrolet Nova; 1977 Chevrolet P10; 1975-1987 Chevrolet P20; 1975-1988 Chevrolet P30; 1969-1984 Chevrolet C50; 1969-1984 Chevrolet C60; 1980-1985 GMC B6000; 1972-1973 GMC C15/C1500 Pickup; 1969-1974 GMC C15/C1500 Suburban; 1969-1974 GMC C25/C2500 Pickup; 1969-1974 GMC C25/C2500 Suburban; 1969-1974 GMC C35/C3500 Pickup; 1972-1974 GMC G15/G1500 Van; 1970-1974 GMC G25/G2500 Van; 1969-1974 GMC K15/K1500 Pickup; 1969-1974 GMC K15/K1500 Suburban; 1969-1974 GMC K25/K2500 Pickup; 1971-1973 GMC K25/K2500 Suburban; 1969-1974 GMC...</t>
  </si>
  <si>
    <t>M6624</t>
  </si>
  <si>
    <t>MF0001</t>
  </si>
  <si>
    <t>USMP16560</t>
  </si>
  <si>
    <t>F9711M</t>
  </si>
  <si>
    <t>072845197115</t>
  </si>
  <si>
    <t>1971-1972 Chrysler Newport; 1963-1964 Dodge 330; 1960-1963 Dodge D100 Series; 1960-1967 Dodge D200 Series; 1960-1967 Dodge D300 Series; 1968-1974 Dodge M300; 1974 Dodge M350; 1960-1972 Dodge Polara; 1964-1967 Dodge W100 Series; 1964-1967 Dodge W200 Series; 1960-1967 Dodge W300 Series; 1964-1970 Dodge A100 Truck; 1964-1966 Dodge A100; 1970-1972 Dodge P200; 1971-1972 Dodge P300; 1960-1962 Dodge Wm300 Power Wagon; 1971-1974 Dodge B100 Van; 1975-1977 Dodge B100; 1975-1977 Dodge B200; 1975-1977 Dodge B300; 1975-1977 Dodge D100; 1977 Dodge D150; 1975-1977 Dodge D200; 1975-1977 Dodge D300; 1978-1981 Dodge D400; 1978-1981 Dodge D450; 1975-1977 Dodge W100; 1977-1980 Dodge W150; 1975-1977 Dodge W200; 1975-1980 Dodge W300; 1982-1983 Dodge W350; 1971-1974 Dodge B200 Van; 1971-1974 Dodge B300 Van; 1973-1976 Dodge CB300; 1970-1972 Dodge Challenger; 1966-1972 Dodge Charger; 1965-1972 Dodge Coronet; 1968-1974 Dodge D100 Pickup; 1968-1974 Dodge D200 Pickup; 1968-1974 Dodge D300 Pickup; 1960-1972 Dodge Dart; 1968-1972 Dodge Monaco; 1974-1977 Dodge Ramcharger; 1968-1974 Dodge W100 Pickup; 1968-1974 Dodge W200 Pickup; 1968-1974 Dodge W300 Pickup; 1960 Dodge Matador; 1964-1972 Plymouth Barracuda; 1957-1970 Plymouth Belvedere; 1970-1972 Plymouth Cuda; 1968-1972 Plymouth Fury I; 1965-1972 Plymouth Fury II; 1965-1972 Plymouth Fury III; 1968 Plymouth GTX; 1965-1972 Plymouth Satellite; 1957-1964 Plymouth Savoy; 1975-1977 Plymouth PB100; 1975-1977 Plymouth PB200; 1975-1977 Plymouth PB300; 1970-1972 Plymouth Duster; 1957-1972 Plymouth Fury; 1972 Plymouth Gran Fury; 1974 Plymouth PB100 Van; 1974 Plymouth PB200 Van; 1974 Plymouth PB300 Van; 1968-1972 Plymouth Road Runner; 1971-1972 Plymouth Scamp; 1974-1977 Plymouth Trailduster; 1964-1972 Plymouth Valiant; 1965-1967 Plymouth Belvedere II</t>
  </si>
  <si>
    <t>M6866</t>
  </si>
  <si>
    <t>USMP17165</t>
  </si>
  <si>
    <t>F9588M</t>
  </si>
  <si>
    <t>072845195883</t>
  </si>
  <si>
    <t>1965-1974 Ford Country Sedan; 1969-1974 Ford E-200 Econoline; 1969-1974 Ford E-300 Econoline; 1966-1970 Ford Fairlane; 1966-1970 Ford Falcon; 1965-1967 Ford Galaxie; 1965-1974 Ford Galaxie 500; 1965-1974 Ford Ranch Wagon; 1965-1969 Ford Custom; 1969-1974 Ford Bronco; 1965-1974 Ford Country Squire; 1965-1974 Ford LTD; 1965-1977 Ford Custom 500; 1969-1973 Ford E-100 Econoline; 1973 Ford F-100; 1973 Ford F-250; 1972-1974 Ford Gran Torino; 1971-1974 Ford Maverick; 1966-1973 Ford Mustang; 1966-1974 Ford Ranchero; 1968-1974 Ford Torino; 1970-1974 Mercury Monterey; 1966-1967 Mercury Caliente; 1966-1971 Mercury Cyclone; 1966-1967 Mercury Voyager; 1966-1967 Mercury Villager; 1966-1967 Mercury Capri; 1970-1973 Mercury Colony Park; 1966-1974 Mercury Comet; 1967-1974 Mercury Cougar; 1968-1974 Mercury Montego</t>
  </si>
  <si>
    <t>M6588</t>
  </si>
  <si>
    <t>MF0008</t>
  </si>
  <si>
    <t>USMP16470</t>
  </si>
  <si>
    <t>F9121M</t>
  </si>
  <si>
    <t>072845191212</t>
  </si>
  <si>
    <t>1977-1979 Buick Skylark; 1985-1989 Chevrolet B60 B6P042; 1973 Chevrolet C10 Pickup; 1973 Chevrolet C20 Pickup; 1973 Chevrolet C30 Pickup; 1974 Chevrolet P30 Van; 1973 Chevrolet Chevelle; 1983-1988 Chevrolet P60; 1973-1975 Chevrolet Bel Air; 1973 Chevrolet Blazer; 1975-1986 Chevrolet K5 Blazer; 1976-1986 Chevrolet C10; 1973-1986 Chevrolet C10 Suburban; 1976-1987 Chevrolet C20; 1973-1986 Chevrolet C20 Suburban; 1976-1986 Chevrolet C30; 1977-1987 Chevrolet Camaro; 1973-1986 Chevrolet Caprice; 1971-1987 Chevrolet El Camino; 1976 Chevrolet G10; 1976 Chevrolet G20; 1976 Chevrolet G30; 1973-1985 Chevrolet Impala; 1975-1985 Chevrolet K10; 1975-1977 Chevrolet K10 Suburban; 1975-1977 Chevrolet K20; 1975-1977 Chevrolet K20 Suburban; 1977 Chevrolet K30; 1973-1976 Chevrolet Laguna; 1973-1982 Chevrolet Malibu; 1972-1976 Chevrolet Monte Carlo; 1972-1979 Chevrolet Nova; 1975-1978 Chevrolet P10; 1980-1987 Chevrolet P20; 1975-1988 Chevrolet P30; 1987-1988 Chevrolet R30; 1982-1985 Chevrolet C15; 1983-1990 Chevrolet C35; 1985-1990 Chevrolet C50; 1985-1990 Chevrolet C60; 1985-1989 GMC B6000 B6P042; 1973 GMC C15/C1500 Pickup; 1973-1974 GMC C15/C1500 Suburban; 1973 GMC C25/C2500 Pickup; 1974 GMC C25/C2500 Suburban; 1974 GMC P35/P3500 Van; 1985-1988 GMC P6000; 1979-1986 GMC C1500; 1979-1986 GMC C1500 Suburban; 1979-1986 GMC C2500; 1979-1986 GMC C2500 Suburban; 1979-1986 GMC C3500; 1984-1985 GMC K1500; 1987-1988 GMC R3500; 1976 GMC C15; 1975-1978 GMC C15 Suburban; 1976 GMC C25; 1975-1976 GMC C25 Suburban; 1976 GMC C35; 1979 GMC Caballero; 1976 GMC G25; 1973-1977 GMC Jimmy; 1975-1977 GMC K15; 1975-1977 GMC K15 Suburban; 1975-1977 GMC K25; 1975-1977 GMC K25 Suburban; 1977 GMC K35; 1976 GMC P25; 1983-1987 GMC P2500; 1975-1978 GMC P35; 1979-1988 GMC P3500; 1974-1976 GMC Sprint; 1985-1990 GMC C5000; 1985-1990 GMC C6000; 1977 Oldsmobile Custom Cruiser; 1977 Oldsmobile Delta 88; 1977-1979 Oldsmobile Omega; 1979-1987 Pontiac Firebird; 1977-1979 Pontiac Phoenix</t>
  </si>
  <si>
    <t>M6626</t>
  </si>
  <si>
    <t>MF0002</t>
  </si>
  <si>
    <t>USMP16565</t>
  </si>
  <si>
    <t>F9000M</t>
  </si>
  <si>
    <t>072845190000</t>
  </si>
  <si>
    <t>1970-1974 Ford Country Sedan; 1970 Ford Fairlane; 1970 Ford Falcon; 1970-1974 Ford Galaxie 500; 1969-1974 Ford Ranch Wagon; 1970-1974 Ford Country Squire; 1970-1978 Ford LTD; 1970-1977 Ford Custom 500; 1975-1976 Ford Elite; 1977-1979 Ford F-100; 1977-1979 Ford F-150; 1977-1979 Ford F-250; 1977-1979 Ford F-350; 1972-1976 Ford Gran Torino; 1977-1979 Ford LTD II; 1970-1973 Ford Mustang; 1976 Ford P-350; 1976 Ford P-400; 1976-1977 Ford P-500; 1969-1979 Ford Ranchero; 1972-1979 Ford Thunderbird; 1970-1976 Ford Torino; 1977-1979 Lincoln Continental; 1977-1979 Lincoln Mark V; 1971-1974 Mercury Monterey; 1970-1971 Mercury Cyclone; 1971-1974 Mercury Colony Park; 1975-1977 Mercury Grand Marquis; 1970-1979 Mercury Cougar; 1971-1978 Mercury Marquis; 1970-1976 Mercury Montego</t>
  </si>
  <si>
    <t>M6882</t>
  </si>
  <si>
    <t>MF0007</t>
  </si>
  <si>
    <t>USMP17205</t>
  </si>
  <si>
    <t>F9105M</t>
  </si>
  <si>
    <t>072845191052</t>
  </si>
  <si>
    <t>Gas Tractors 1020,   1520, After 1968 JD300; Gas Tractor 2020, 2510, 3020, After 1968 JD400; Gas   Power Unit-Crawler JD350, JD450, Forklift JD480; Gas Tractors 4020 After 1968   JD600; Skidder JD440, Loader JD544 w/341 Eng.</t>
  </si>
  <si>
    <t>M73013</t>
  </si>
  <si>
    <t>HFP911</t>
  </si>
  <si>
    <t>USMP82533</t>
  </si>
  <si>
    <t>F9033M</t>
  </si>
  <si>
    <t>072845190338</t>
  </si>
  <si>
    <t>1980-1986 Ford Bronco; 1983 Ford LTD; 1980-1983 Ford E-100 Econoline; 1980-1983 Ford E-100 Econoline Club Wagon; 1980-1986 Ford E-150 Econoline; 1980-1986 Ford E-150 Econoline Club Wagon; 1980-1986 Ford E-250 Econoline; 1980-1986 Ford E-250 Econoline Club Wagon; 1980-1985 Ford E-350 Econoline; 1980-1985 Ford E-350 Econoline Club Wagon; 1980-1983 Ford F-100; 1980-1985 Ford F-150; 1980-1986 Ford F-250; 1980-1985 Ford F-350; 1978-1983 Ford Fairmont; 1976-1982 Ford Granada; 1976-1977 Ford Maverick; 1979-1982 Ford Mustang; 1980-1982 Ford Thunderbird; 1979-1982 Mercury Capri; 1976-1977 Mercury Comet; 1980-1982 Mercury Cougar; 1983 Mercury Marquis; 1976-1980 Mercury Monarch; 1978-1983 Mercury Zephyr</t>
  </si>
  <si>
    <t>M60330</t>
  </si>
  <si>
    <t>MF0005</t>
  </si>
  <si>
    <t>USMP50825</t>
  </si>
  <si>
    <t>F9031M</t>
  </si>
  <si>
    <t>072845190314</t>
  </si>
  <si>
    <t>1980-1987 Ford Bronco (Liter: 5.0, 5.8 &amp; Engine(ci): 302, 351 &amp; Cylinder: 8 &amp; Block: V &amp; Engine Version: Windsor); 1980-1983 Ford E-100 Econoline (Liter: 5.0, 5.8 &amp; Engine(ci): 302, 351 &amp; Cylinder: 8 &amp; Block: V); 1980-1983 Ford E-100 Econoline Club Wagon (Liter: 5.0, 5.8 &amp; Engine(ci): 302, 351 &amp; Cylinder: 8 &amp; Block: V); 1980-1987 Ford E-150 Econoline (Liter: 5.8, 5.0 &amp; Engine(ci): 351, 302 &amp; Cylinder: 8 &amp; Block: V); 1980-1987 Ford E-150 Econoline Club Wagon (Liter: 5.8, 5.0 &amp; Engine(ci): 351, 302 &amp; Cylinder: 8 &amp; Block: V); 1980-1987 Ford E-250 Econoline (Liter: 5.0, 5.8 &amp; Engine(ci): 302, 351 &amp; Cylinder: 8 &amp; Block: V &amp; Engine Version: Windsor / Qualifier: Under 8500 GVW); 1980-1987 Ford E-250 Econoline Club Wagon (Liter: 5.8, 5.0 &amp; Engine(ci): 351, 302 &amp; Cylinder: 8 &amp; Block: V &amp; Engine Version: Windsor / Qualifier: Under 8500 GVW); 1980-1984 Ford E-350 Econoline (Liter: 5.8, 5.0 &amp; Engine(ci): 351, 302 &amp; Cylinder: 8 &amp; Block: V &amp; Engine Version: Windsor); 1980-1984 Ford E-350 Econoline Club Wagon (Liter: 5.8, 5.0 &amp; Engine(ci): 351, 302 &amp; Cylinder: 8 &amp; Block: V &amp; Engine Version: Windsor); 1980-1983 Ford F-100 (Liter: 5.0, 4.2 &amp; Engine(ci): 302, 255 &amp; Cylinder: 8 &amp; Block: V); 1980-1987 Ford F-150 (Liter: 5.0, 5.8 &amp; Engine(ci): 302, 351 &amp; Cylinder: 8 &amp; Block: V &amp; Fuel Delivery: CARB &amp; Engine Version: Windsor / Qualifier: Under 8500 GVW); 1980-1987 Ford F-250 (Liter: 5.0, 5.8 &amp; Engine(ci): 302, 351 &amp; Cylinder: 8 &amp; Block: V &amp; Fuel Delivery: CARB &amp; Engine Version: Windsor / Qualifier: Under 8500 GVW); 1980-1987 Ford F-350 (Liter: 5.8 &amp; Engine(ci): 351 &amp; Cylinder: 8 &amp; Block: V &amp; Engine Version: Windsor / Qualifier: Under 8500 GVW)</t>
  </si>
  <si>
    <t>M60318</t>
  </si>
  <si>
    <t>MF0162</t>
  </si>
  <si>
    <t>USMP50795</t>
  </si>
  <si>
    <t>F9137M</t>
  </si>
  <si>
    <t>072845191373</t>
  </si>
  <si>
    <t>1978-1986 Chevrolet K5 Blazer; 1983 Chevrolet C10; 1980 Chevrolet C10 Suburban; 1980-1983 Chevrolet C20; 1980 Chevrolet C20 Suburban; 1983 Chevrolet C30; 1978-1986 Chevrolet K10; 1978-1986 Chevrolet K10 Suburban; 1978-1986 Chevrolet K20; 1978-1986 Chevrolet K20 Suburban; 1978-1986 Chevrolet K30; 1988 Chevrolet R30; 1987-1988 Chevrolet V30; 1983 Chevrolet C35; 1983 GMC C1500; 1980 GMC C1500 Suburban; 1980-1983 GMC C2500; 1980 GMC C2500 Suburban; 1980 GMC C3500; 1979-1986 GMC K1500; 1979-1986 GMC K1500 Suburban; 1979-1986 GMC K2500; 1979-1986 GMC K2500 Suburban; 1979-1986 GMC K3500; 1987-1988 GMC R3500; 1987-1988 GMC V3500; 1978-1986 GMC Jimmy; 1978 GMC K15; 1978 GMC K15 Suburban; 1978 GMC K25; 1978 GMC K25 Suburban; 1978 GMC K35</t>
  </si>
  <si>
    <t>M60039</t>
  </si>
  <si>
    <t>MF0004</t>
  </si>
  <si>
    <t>USMP50098</t>
  </si>
  <si>
    <t>F9051M</t>
  </si>
  <si>
    <t>072845190512</t>
  </si>
  <si>
    <t>1976-1981 Chrysler Cordoba; 1977-1982 Chrysler LeBaron; 1974-1975 Chrysler Newport; 1980 Chrysler Town &amp; Country; 1973 Dodge Polara; 1978-1980 Dodge B100; 1981-1987 Dodge B150; 1978-1980 Dodge B200; 1981-1988 Dodge B250; 1978-1980 Dodge B300; 1976-1980 Dodge Aspen; 1981-1988 Dodge B350; 1976-1987 Dodge D100; 1978-1987 Dodge D150; 1976-1980 Dodge D200; 1981-1987 Dodge D250; 1976-1980 Dodge D300; 1981-1987 Dodge D350; 1976-1987 Dodge W100; 1978-1987 Dodge W150; 1976-1980 Dodge W200; 1981-1987 Dodge W250; 1976-1980 Dodge W300; 1981-1987 Dodge W350; 1977-1980 Dodge CB300; 1973-1974 Dodge Challenger; 1973-1977 Dodge Charger; 1973-1976 Dodge Coronet; 1973-1977 Dodge Dart; 1977-1981 Dodge Diplomat; 1981 Dodge Mirada; 1973-1975 Dodge Monaco; 1976-1988 Dodge Ramcharger; 1975 Dodge Royal Monaco; 1973-1974 Plymouth Barracuda; 1973-1974 Plymouth Cuda; 1973-1974 Plymouth Fury I; 1973-1974 Plymouth Fury II; 1973-1974 Plymouth Fury III; 1973-1974 Plymouth Satellite; 1978-1980 Plymouth PB100; 1981-1983 Plymouth PB150; 1978-1980 Plymouth PB200; 1981-1983 Plymouth PB250; 1978-1980 Plymouth PB300; 1981-1983 Plymouth PB350; 1978-1981 Plymouth Caravelle; 1973-1976 Plymouth Duster; 1973-1975 Plymouth Fury; 1973-1975 Plymouth Gran Fury; 1973-1975 Plymouth Road Runner; 1973-1976 Plymouth Scamp; 1976-1981 Plymouth Trailduster; 1973-1976 Plymouth Valiant; 1976-1980 Plymouth Volare</t>
  </si>
  <si>
    <t>M60514</t>
  </si>
  <si>
    <t>MF0048</t>
  </si>
  <si>
    <t>USMP51285</t>
  </si>
  <si>
    <t>F9046M</t>
  </si>
  <si>
    <t>072845190468</t>
  </si>
  <si>
    <t>1967-1970 Chevrolet Biscayne; 1969-1970 Chevrolet Brookwood; 1968-1971 Chevrolet C10 Pickup; 1968-1971 Chevrolet C20 Pickup; 1968-1971 Chevrolet C30 Pickup; 1968 Chevrolet Chevy II; 1968-1972 Chevrolet K10 Pickup; 1968-1972 Chevrolet K20 Pickup; 1970-1972 Chevrolet K30 Pickup; 1969-1970 Chevrolet Kingswood; 1970 Chevrolet Townsman; 1969-1970 Chevrolet Estate; 1966-1970 Chevrolet Chevelle; 1967-1970 Chevrolet Bel Air; 1968-1971 Chevrolet C10 Suburban; 1968-1971 Chevrolet C20 Suburban; 1968-1972 Chevrolet Camaro; 1968-1970 Chevrolet Caprice; 1967-1970 Chevrolet El Camino; 1966-1970 Chevrolet Impala; 1968-1972 Chevrolet K10 Suburban; 1968-1972 Chevrolet K20 Suburban; 1967 Chevrolet Malibu; 1970 Chevrolet Monte Carlo; 1969-1970 Chevrolet Nova; 1968-1971 GMC C15/C1500 Pickup; 1968-1970 GMC C15/C1500 Suburban; 1968-1971 GMC C25/C2500 Pickup; 1968-1971 GMC C25/C2500 Suburban; 1968-1971 GMC C35/C3500 Pickup; 1968-1972 GMC K15/K1500 Suburban; 1968-1972 GMC K25/K2500 Pickup; 1968 GMC K25/K2500 Suburban; 1968-1972 GMC K35/K3500 Pickup; 1972 GMC P15/P1500 Van; 1972 GMC P25/P2500 Van; 1972 GMC P35/P3500 Van</t>
  </si>
  <si>
    <t>M4530</t>
  </si>
  <si>
    <t>MF0104</t>
  </si>
  <si>
    <t>USMP11325</t>
  </si>
  <si>
    <t>F9429M</t>
  </si>
  <si>
    <t>072845194299</t>
  </si>
  <si>
    <t>1941-1942 Chevrolet Fleetmaster; 1946-1948 Chevrolet Fleetmaster; 1949-1951 Chevrolet Styleline Deluxe; 1949-1951 Chevrolet Styleline Special; 1946-1948 Chevrolet Stylemaster Series; 1941 Chevrolet AJ; 1941 Chevrolet AK; 1941 Chevrolet AL; 1941 Chevrolet AM; 1941 Chevrolet AN; 1943 Chevrolet BG; 1942 Chevrolet BJ; 1942-1946 Chevrolet BK; 1942-1945 Chevrolet BL; 1942-1945 Chevrolet BM; 1942-1945 Chevrolet BN; 1946 Chevrolet CK; 1945-1946 Chevrolet DJ; 1946 Chevrolet DP; 1946 Chevrolet DR; 1946 Chevrolet DS; 1940 Chevrolet KC; 1940 Chevrolet KD; 1940 Chevrolet KF; 1940 Chevrolet KP; 1947-1951 Chevrolet Sedan Delivery; 1940 Chevrolet WA; 1941 Chevrolet YR; 1950-1951 Chevrolet Bel Air; 1940-1942 Chevrolet Special Deluxe; 1937-1951 Chevrolet Truck; 1940 Chevrolet Master 85; 1941-1951 Chevrolet Fleetline; 1960-1962 GMC 3500; 1954-1959 GMC M300; 1947-1955 GMC 100-22; 1953 GMC 100-24; 1947-1955 GMC 150-22; 1953-1954 GMC 150-24; 1951-1955 GMC 250-22; 1954 GMC 250-24; 1953 GMC 253-22; 1951-1955 GMC 280-22; 1953-1954 GMC 300-24; 1960-1962 GMC 3000; 1951-1954 GMC 350-24; 1951-1954 GMC 350-27; 1951-1959 GMC 370; 1942-1947 GMC CC100; 1945-1947 GMC CC101; 1945-1947 GMC CC102; 1942-1947 GMC CC150; 1942-1947 GMC CC250; 1942-1947 GMC CC260; 1942 GMC CC300; 1942-1947 GMC CCV100; 1942-1947 GMC CCX250; 1942-1947 GMC EC100; 1945-1947 GMC EC101; 1945-1947 GMC EC102; 1942-1947 GMC EC150; 1945-1947 GMC EC152; 1961-1962 GMC 1000 Series; 1947 GMC EC250; 1947 GMC EC251; 1947 GMC EC252; 1947 GMC EC280; 1947 GMC EC282; 1947 GMC EC283; 1946 GMC EC350; 1947-1949 GMC EF241; 1948-1949 GMC EF242; 1946 GMC EF350; 1960-1962 GMC 1500 Series; 1953-1959 GMC F350; 1961-1962 GMC 2500 Series; 1951-1954 GMC F350-24; 1951-1954 GMC F350-27; 1951-1959 GMC F370; 1947-1952 GMC FC100; 1952 GMC FC100-22; 1947-1950 GMC FC101; 1947-1950 GMC FC102; 1947-1950 GMC FC152; 1947-1950 GMC FC250; 1947-1950 GMC FC251; 1947-1950 GMC FC252; 1947-1950 GMC FC253; 1947-1950 GMC FC280; 1947-1950 GMC FC281; 1947 GMC FC283;...</t>
  </si>
  <si>
    <t>M751</t>
  </si>
  <si>
    <t>MF0085</t>
  </si>
  <si>
    <t>USMP01878</t>
  </si>
  <si>
    <t>F9050M</t>
  </si>
  <si>
    <t>072845190505</t>
  </si>
  <si>
    <t>1967-1968 Chevrolet Biscayne; 1967-1971 Chevrolet C10 Pickup; 1967-1971 Chevrolet C20 Pickup; 1967-1971 Chevrolet C30 Pickup; 1967-1968 Chevrolet Chevy II; 1968-1970 Chevrolet G10 Van; 1967-1973 Chevrolet K10 Pickup; 1961-1970 Chevrolet K20 Pickup; 1969 Chevrolet P20 Van; 1969 Chevrolet P30 Van; 1969-1970 Chevrolet Estate; 1967-1972 Chevrolet Chevelle; 1970 Chevrolet G20 Van; 1967-1968 Chevrolet Bel Air; 1969-1972 Chevrolet Blazer; 1967-1973 Chevrolet C10 Suburban; 1967-1972 Chevrolet C20 Suburban; 1967-1970 Chevrolet Camaro; 1967 Chevrolet Caprice; 1967 Chevrolet Corvette; 1967-1972 Chevrolet El Camino; 1967-1968 Chevrolet Impala; 1967-1972 Chevrolet K10 Suburban; 1967-1972 Chevrolet K20 Suburban; 1967 Chevrolet Malibu; 1969-1972 Chevrolet Nova; 1967-1969 Chevrolet C50; 1967-1969 Chevrolet C60; 1967-1971 GMC C15/C1500 Pickup; 1967-1972 GMC C15/C1500 Suburban; 1967-1971 GMC C25/C2500 Pickup; 1967-1972 GMC C25/C2500 Suburban; 1967-1971 GMC C35/C3500 Pickup; 1967-1971 GMC G15/G1500 Van; 1969-1972 GMC G25/G2500 Van; 1969-1971 GMC K15/K1500 Pickup; 1970-1972 GMC K15/K1500 Suburban; 1969 GMC K25/K2500 Pickup; 1969-1970 GMC K25/K2500 Suburban; 1969 GMC K35/K3500 Pickup; 1967-1970 GMC P25/P2500 Van; 1967-1970 GMC P35/P3500 Van; 1970-1972 GMC Jimmy; 1971-1972 GMC Sprint; 1971-1972 Pontiac Ventura</t>
  </si>
  <si>
    <t>M4513</t>
  </si>
  <si>
    <t>MF0020</t>
  </si>
  <si>
    <t>USMP11283</t>
  </si>
  <si>
    <t>F9330M</t>
  </si>
  <si>
    <t>072845193308</t>
  </si>
  <si>
    <t>1984 Toyota 4Runner (Liter: 2.4 &amp; Engine(cc): 2366 &amp; Cylinder: 4 &amp; Block: L); 1981-1983 Toyota Celica (Liter: 2.4 &amp; Engine(cc): 2366 &amp; Cylinder: 4 &amp; Block: L &amp; Fuel Delivery: CARB); 1981-1982 Toyota Corona (Liter: 2.4 &amp; Engine(cc): 2366 &amp; Cylinder: 4 &amp; Block: L); 1981-1990 Toyota Pickup (Liter: 2.4 &amp; Engine(cc): 2366 &amp; Cylinder: 4 &amp; Block: L &amp; Fuel Delivery: CARB)</t>
  </si>
  <si>
    <t>M60416</t>
  </si>
  <si>
    <t>MF0003</t>
  </si>
  <si>
    <t>USMP51040</t>
  </si>
  <si>
    <t>F9962M</t>
  </si>
  <si>
    <t>072845199621</t>
  </si>
  <si>
    <t>1975-1977 Ford Bronco; 1975-1978 Ford LTD; 1975-1979 Ford E-100 Econoline; 1975-1979 Ford E-100 Econoline Club Wagon; 1975-1979 Ford E-150 Econoline; 1975-1979 Ford E-150 Econoline Club Wagon; 1975-1979 Ford E-250 Econoline; 1975-1979 Ford E-250 Econoline Club Wagon; 1975-1979 Ford E-350 Econoline; 1977-1979 Ford E-350 Econoline Club Wagon; 1975-1976 Ford Elite; 1975-1979 Ford F-100; 1975-1979 Ford F-150; 1977-1979 Ford F-250; 1978-1979 Ford F-350; 1975-1976 Ford Gran Torino; 1975 Ford Granada; 1977-1979 Ford LTD II; 1975 Ford Maverick; 1975-1977 Ford Mustang II Mach 1 Base Ghia; 1975-1979 Ford Ranchero; 1977-1979 Ford Thunderbird; 1975-1976 Ford Torino; 1975 Mercury Comet; 1968-1979 Mercury Cougar; 1978 Mercury Marquis; 1975-1976 Mercury Monarch; 1975-1976 Mercury Montego</t>
  </si>
  <si>
    <t>M6962</t>
  </si>
  <si>
    <t>MF0094</t>
  </si>
  <si>
    <t>USMP17405</t>
  </si>
  <si>
    <t>F9737M</t>
  </si>
  <si>
    <t>072845197375</t>
  </si>
  <si>
    <t>1972-1973 Jeep DJ5 (Liter: 3.8 &amp; Engine(ci): 232 &amp; Cylinder: 6 &amp; Block: L); 1972-1983 Jeep CJ5 (Liter: 3.8, 4.2 &amp; Engine(ci): 232, 258 &amp; Cylinder: 6 &amp; Block: L); 1972-1975 Jeep CJ6 (Liter: 3.8, 4.2 &amp; Engine(ci): 232, 258 &amp; Cylinder: 6 &amp; Block: L); 1976-1986 Jeep CJ7 (Liter: 4.2, 3.8, 2.5 &amp; Engine(ci): 258, 232, 150 &amp; Cylinder: 6, 4 &amp; Block: L); 1974-1987 Jeep Cherokee (Liter: 4.2, 2.5 &amp; Engine(ci): 258, 150 &amp; Cylinder: 6, 4 &amp; Block: L); 1986-1987 Jeep Comanche (Liter: 2.5 &amp; Cylinder: 4 &amp; Block: L); 1984-1986 Jeep Grand Wagoneer (Liter: 4.2 &amp; Engine(ci): 258 &amp; Cylinder: 6 &amp; Block: L); 1974-1980 Jeep J10 (Liter: 4.2 &amp; Engine(ci): 258 &amp; Cylinder: 6 &amp; Block: L); 1981-1985 Jeep Scrambler (Liter: 4.2, 2.5 &amp; Engine(ci): 258, 150 &amp; Cylinder: 6, 4 &amp; Block: L); 1972-1987 Jeep Wagoneer (Liter: 4.2, 2.5 &amp; Engine(ci): 258, 150 &amp; Cylinder: 6, 4 &amp; Block: L); 1987-1990 Jeep Wrangler (Liter: 4.2, 2.5 &amp; Cylinder: 6, 4 &amp; Block: L); 1970-1971 American Motors Ambassador (Liter: 3.8, 4.2 &amp; Engine(ci): 232, 258 &amp; Cylinder: 6 &amp; Block: L); 1979-1983 American Motors Spirit (Liter: 4.2, 3.8 &amp; Engine(ci): 258, 232 &amp; Cylinder: 6 &amp; Block: L); 1978-1980 American Motors AMX (Liter: 4.2 &amp; Engine(ci): 258 &amp; Cylinder: 6 &amp; Block: L); 1978-1983 American Motors Concord (Liter: 4.2, 3.8 &amp; Engine(ci): 258, 232 &amp; Cylinder: 6 &amp; Block: L); 1980-1988 American Motors Eagle (Liter: 4.2 &amp; Engine(ci): 258 &amp; Cylinder: 6 &amp; Block: L); 1970-1978 American Motors Gremlin (Liter: 3.3, 3.8, 4.2 &amp; Engine(ci): 199, 232, 258 &amp; Cylinder: 6 &amp; Block: L); 1970-1977 American Motors Hornet (Liter: 3.3, 3.8, 4.2 &amp; Engine(ci): 199, 232, 258 &amp; Cylinder: 6 &amp; Block: L); 1971-1978 American Motors Matador (Liter: 3.8, 4.2 &amp; Engine(ci): 232, 258 &amp; Cylinder: 6 &amp; Block: L); 1975-1980 American Motors Pacer (Liter: 4.2, 3.8 &amp; Engine(ci): 258, 232 &amp; Cylinder: 6 &amp; Block: L)</t>
  </si>
  <si>
    <t>MF0009</t>
  </si>
  <si>
    <t>USMP16843</t>
  </si>
  <si>
    <t>F9161M</t>
  </si>
  <si>
    <t>072845191618</t>
  </si>
  <si>
    <t>1987-1991 Chevrolet Blazer; 1982-1986 Chevrolet K5 Blazer; 1982-1986 Chevrolet C10; 1982-1986 Chevrolet C10 Suburban; 1991 Chevrolet C1500; 1982-1986 Chevrolet C20; 1982-1986 Chevrolet C20 Suburban; 1991 Chevrolet C2500; 1982-1986 Chevrolet C30; 1991 Chevrolet C3500; 1983-1995 Chevrolet G20; 1983-1996 Chevrolet G30; 1982-1986 Chevrolet K10; 1982-1986 Chevrolet K10 Suburban; 1982-1986 Chevrolet K20; 1982-1986 Chevrolet K20 Suburban; 1982-1986 Chevrolet K30; 1982-1989 Chevrolet P20; 1982-1997 Chevrolet P30; 1987 Chevrolet R10; 1987-1988 Chevrolet R10 Suburban; 1989-1991 Chevrolet R1500 Suburban; 1987-1988 Chevrolet R20; 1987-1988 Chevrolet R20 Suburban; 1989 Chevrolet R2500; 1989-1991 Chevrolet R2500 Suburban; 1987-1988 Chevrolet R30; 1989-1991 Chevrolet R3500; 1987 Chevrolet V10; 1987-1988 Chevrolet V10 Suburban; 1989-1991 Chevrolet V1500 Suburban; 1987 Chevrolet V20; 1987-1988 Chevrolet V20 Suburban; 1989-1991 Chevrolet V2500 Suburban; 1987-1988 Chevrolet V30; 1989-1991 Chevrolet V3500; 1982-1986 GMC C1500; 1982-1986 GMC C1500 Suburban; 1982-1986 GMC C2500; 1982-1986 GMC C2500 Suburban; 1982-1986 GMC C3500; 1982-1995 GMC K1500; 1982-1986 GMC K1500 Suburban; 1982-1995 GMC K2500; 1982-1986 GMC K2500 Suburban; 1982-1986 GMC K3500; 1987-1991 GMC R1500 Suburban; 1987-1989 GMC R2500; 1987-1991 GMC R2500 Suburban; 1987-1991 GMC R3500; 1987-1991 GMC V1500 Suburban; 1987-1991 GMC V2500 Suburban; 1987-1991 GMC V3500; 1983-1995 GMC G2500; 1983-1996 GMC G3500 Rally Vandura Rally STX Magnavan; 1982-1991 GMC Jimmy; 1982-1989 GMC P2500; 1982-1998 GMC P3500; 1987 GMC R1500; 1987 GMC V1500; 1987 GMC V2500</t>
  </si>
  <si>
    <t>M60281</t>
  </si>
  <si>
    <t>MF0030</t>
  </si>
  <si>
    <t>USMP50703</t>
  </si>
  <si>
    <t>F9736M</t>
  </si>
  <si>
    <t>072845197368</t>
  </si>
  <si>
    <t>1976-1981 Jeep CJ5 (Liter: 5.0 &amp; Engine(ci): 304 &amp; Cylinder: 8 &amp; Block: V); 1976-1981 Jeep CJ7 (Liter: 5.0 &amp; Engine(ci): 304 &amp; Cylinder: 8 &amp; Block: V); 1976-1983 Jeep Cherokee (Liter: 5.9, 6.6 &amp; Engine(ci): 360, 401 &amp; Cylinder: 8 &amp; Block: V); 1984-1991 Jeep Grand Wagoneer (Liter: 5.9 &amp; Engine(ci): 360 &amp; Cylinder: 8 &amp; Block: V); 1976-1988 Jeep J10 (Liter: 5.9, 6.6 &amp; Engine(ci): 360, 401 &amp; Cylinder: 8 &amp; Block: V); 1976-1988 Jeep J20 (Liter: 5.9, 6.6 &amp; Engine(ci): 360, 401 &amp; Cylinder: 8 &amp; Block: V); 1976-1983 Jeep Wagoneer (Liter: 5.9, 6.6 &amp; Engine(ci): 360, 401 &amp; Cylinder: 8 &amp; Block: V); 1979 American Motors Spirit (Liter: 5.0 &amp; Engine(ci): 304 &amp; Cylinder: 8 &amp; Block: V); 1978-1979 American Motors AMX (Liter: 5.0 &amp; Engine(ci): 304 &amp; Cylinder: 8 &amp; Block: V); 1978-1979 American Motors Concord (Liter: 5.0 &amp; Engine(ci): 304 &amp; Cylinder: 8 &amp; Block: V); 1976 American Motors Gremlin (Liter: 5.0 &amp; Engine(ci): 304 &amp; Cylinder: 8 &amp; Block: V); 1976-1977 American Motors Hornet (Liter: 5.0 &amp; Engine(ci): 304 &amp; Cylinder: 8 &amp; Block: V); 1976-1978 American Motors Matador (Liter: 5.9, 6.6 &amp; Engine(ci): 360, 401 &amp; Cylinder: 8 &amp; Block: V); 1978-1979 American Motors Pacer (Liter: 5.0 &amp; Engine(ci): 304 &amp; Cylinder: 8 &amp; Block: V)</t>
  </si>
  <si>
    <t>M6736</t>
  </si>
  <si>
    <t>MF0016</t>
  </si>
  <si>
    <t>USMP16840</t>
  </si>
  <si>
    <t>F9044M</t>
  </si>
  <si>
    <t>072845190444</t>
  </si>
  <si>
    <t>1970-1974 Checker A11; 1970-1974 Checker A11E; 1969-1974 Checker Taxicab; 1969-1970 Checker Deluxe; 1969-1974 Checker Marathon; 1973-1974 Buick Apollo; 1968-1971 Buick Skylark; 1968-1969 Buick Special; 1965-1972 Chevrolet Biscayne; 1969-1972 Chevrolet Brookwood; 1965-1974 Chevrolet C10 Pickup; 1965-1974 Chevrolet C20 Pickup; 1965-1974 Chevrolet C30 Pickup; 1965-1968 Chevrolet Chevy II; 1969-1974 Chevrolet G10 Van; 1970-1974 Chevrolet G30 Van; 1966-1974 Chevrolet K10 Pickup; 1965-1974 Chevrolet K20 Pickup; 1968-1974 Chevrolet K30 Pickup; 1965-1967 Chevrolet P10 Series; 1966 Chevrolet P20 Series; 1968-1974 Chevrolet P20 Van; 1966 Chevrolet P30 Series; 1968-1974 Chevrolet P30 Van; 1969-1970 Chevrolet Estate; 1965-1973 Chevrolet Chevelle; 1967-1974 Chevrolet G20 Van; 1968-1974 Chevrolet P10 Van; 1963-1966 Chevrolet Suburban; 1965-1973 Chevrolet Bel Air; 1969-1974 Chevrolet Blazer; 1975 Chevrolet K5 Blazer; 1975 Chevrolet C10; 1967-1975 Chevrolet C10 Suburban; 1975 Chevrolet C20; 1967-1975 Chevrolet C20 Suburban; 1975 Chevrolet C30; 1967-1974 Chevrolet Camaro; 1967-1969 Chevrolet Caprice; 1965-1975 Chevrolet El Camino; 1975 Chevrolet G10; 1975-1978 Chevrolet G20; 1975 Chevrolet G30; 1965-1973 Chevrolet Impala; 1975 Chevrolet K10; 1967-1975 Chevrolet K10 Suburban; 1975 Chevrolet K20; 1967-1975 Chevrolet K20 Suburban; 1966-1974 Chevrolet Malibu; 1969-1975 Chevrolet Nova; 1975 Chevrolet P10; 1975 Chevrolet P20; 1975 Chevrolet P30; 1966-1976 Chevrolet C50; 1966-1975 Chevrolet C60; 1966-1967 Chevrolet C10 Panel; 1965-1966 Chevrolet C30 Panel; 1967 Chevrolet C20 Panel; 1967 Chevrolet K20 Panel; 1966 GMC 3500; 1965 GMC 3000; 1965 GMC 1000 Series; 1965 GMC 1500 Series; 1967-1974 GMC C15/C1500 Pickup; 1967-1974 GMC C15/C1500 Suburban; 1967-1974 GMC C25/C2500 Pickup; 1968-1974 GMC C25/C2500 Suburban; 1967-1974 GMC C35/C3500 Pickup; 1965-1966 GMC G1000 Series; 1969-1974 GMC G15/G1500 Van; 1967-1974 GMC G25/G2500 Van; 1966 GMC I1000; 1966 GMC I1500; 1966 GMC I2500; 1966 GMC...</t>
  </si>
  <si>
    <t>M4503</t>
  </si>
  <si>
    <t>MF0051</t>
  </si>
  <si>
    <t>USMP11258</t>
  </si>
  <si>
    <t>F9376M</t>
  </si>
  <si>
    <t>072845193766</t>
  </si>
  <si>
    <t>1986-1987 Mazda B2000 (Liter: 2.0 &amp; Cylinder: 4 &amp; Block: L &amp; Fuel Delivery: CARB &amp; Transmission Control Type: Manual); 1987-1993 Mazda B2200 (Liter: 2.2 &amp; Cylinder: 4 &amp; Block: L &amp; Fuel Delivery: CARB &amp; Transmission Control Type: Manual)</t>
  </si>
  <si>
    <t>M70196</t>
  </si>
  <si>
    <t>MF0014</t>
  </si>
  <si>
    <t>USMP75490</t>
  </si>
  <si>
    <t>F9676M</t>
  </si>
  <si>
    <t>072845196767</t>
  </si>
  <si>
    <t>1974 Ford M-450 (Liter: 5.9 &amp; Engine(ci): 360 &amp; Cylinder: 8 &amp; Block: V); 1974-1976 Ford F-100 (Liter: 5.9, 6.4 &amp; Engine(ci): 360, 390 &amp; Cylinder: 8 &amp; Block: V &amp; Drive: 4WD / Qualifier: with In-Cab Tank); 1975-1976 Ford F-150 (Liter: 5.9, 6.4 &amp; Engine(ci): 360, 390 &amp; Cylinder: 8 &amp; Block: V / Qualifier: with In-Cab Tank); 1974-1976 Ford F-250 (Liter: 5.9, 6.4 &amp; Engine(ci): 360, 390 &amp; Cylinder: 8 &amp; Block: V &amp; Drive: 4WD / Qualifier: with In-Cab Tank); 1974-1976 Ford F-350 (Liter: 5.9, 6.4 &amp; Engine(ci): 360, 390 &amp; Cylinder: 8 &amp; Block: V); 1975-1977 Ford F-500 (Liter: 5.4 &amp; Engine(ci): 330 &amp; Cylinder: 8 &amp; Block: V)</t>
  </si>
  <si>
    <t>M6676</t>
  </si>
  <si>
    <t>MF0076</t>
  </si>
  <si>
    <t>USMP16690</t>
  </si>
  <si>
    <t>F9361M</t>
  </si>
  <si>
    <t>072845193612</t>
  </si>
  <si>
    <t>1966-1969 Ford Country Sedan; 1966-1969 Ford Fairlane; 1966-1967 Ford Galaxie; 1966-1968 Ford Galaxie 500; 1966-1971 Ford Ranch Wagon; 1966-1969 Ford Custom; 1966-1969 Ford Country Squire; 1965-1970 Ford LTD; 1966-1970 Ford Custom 500; 1973-1976 Ford F-100; 1975-1976 Ford F-150; 1973-1976 Ford F-250; 1967-1969 Ford Mustang; 1967-1968 Ford Thunderbird; 1968-1969 Ford Torino; 1966-1970 Mercury Monterey; 1966-1967 Mercury Caliente; 1966-1968 Mercury Commuter; 1966-1969 Mercury Cyclone; 1966-1968 Mercury Montclair; 1966-1968 Mercury Park Lane; 1966-1967 Mercury Voyager; 1967 Mercury Villager; 1967 Mercury Brougham; 1966-1967 Mercury Capri; 1966-1970 Mercury Colony Park; 1965-1969 Mercury Comet; 1967-1970 Mercury Cougar; 1966-1970 Mercury Marauder; 1967-1969 Mercury Marquis; 1968-1969 Mercury Montego</t>
  </si>
  <si>
    <t>M6984</t>
  </si>
  <si>
    <t>MF0022</t>
  </si>
  <si>
    <t>USMP17460</t>
  </si>
  <si>
    <t>F9124M</t>
  </si>
  <si>
    <t>072845191243</t>
  </si>
  <si>
    <t>1977-1981 Chevrolet Corvette (Liter: 5.7, 5.0 &amp; Engine(ci): 350, 305 &amp; Cylinder: 8 &amp; Block: V / Qualifier: with 3 Line Pump)</t>
  </si>
  <si>
    <t>M6955</t>
  </si>
  <si>
    <t>MF0026</t>
  </si>
  <si>
    <t>USMP17388</t>
  </si>
  <si>
    <t>F9156M</t>
  </si>
  <si>
    <t>072845191564</t>
  </si>
  <si>
    <t>1975 Buick Apollo; 1977 Buick Century; 1977-1989 Buick Electra; 1977-1983 Buick Estate Wagon; 1977-1990 Buick LeSabre; 1986-1987 Buick Regal; 1977-1985 Buick Riviera; 1975-1976 Buick Skylark; 1986 Cadillac Fleetwood; 1987-1990 Cadillac Brougham; 1986-1990 Chevrolet Caprice; 1968-1971 Oldsmobile 442; 1970-1984 Oldsmobile 98; 1970-1972 Oldsmobile F85; 1982-1984 Oldsmobile Cutlass Calais; 1971-1990 Oldsmobile Custom Cruiser; 1970-1980 Oldsmobile Cutlass; 1975-1987 Oldsmobile Cutlass Salon; 1976 Oldsmobile Cutlass Tiara; 1981-1983 Oldsmobile Cutlass Cruiser; 1970-1988 Oldsmobile Cutlass Supreme; 1970-1985 Oldsmobile Delta 88; 1973-1977 Oldsmobile Omega; 1970-1985 Oldsmobile Toronado; 1970-1975 Oldsmobile Vista Cruiser; 1977-1981 Pontiac Bonneville; 1977-1981 Pontiac Catalina; 1987-1989 Pontiac Safari; 1977-1979 Pontiac Firebird; 1976-1977 Pontiac Grand LeMans; 1977 Pontiac Grand Prix; 1978 Pontiac Grand Safari; 1976-1977 Pontiac LeMans; 1986 Pontiac Parisienne; 1975-1977 Pontiac Ventura</t>
  </si>
  <si>
    <t>M6109</t>
  </si>
  <si>
    <t>MF0006</t>
  </si>
  <si>
    <t>USMP15273</t>
  </si>
  <si>
    <t>F9008M</t>
  </si>
  <si>
    <t>072845190086</t>
  </si>
  <si>
    <t>1958-1966 Ford Fairlane (Liter: 4.8, 5.8, 6.4 &amp; Engine(ci): 292, 352, 390 &amp; Cylinder: 8 &amp; Block: V / Qualifier: with Electric Wipers, with Integral Filter); 1962-1966 Ford Galaxie (Liter: 6.4, 5.8 &amp; Engine(ci): 390, 352 &amp; Cylinder: 8 &amp; Block: V / Qualifier: without Vapor Return Line, with Integral Filter); 1963-1966 Ford Galaxie 500 (Liter: 5.8, 6.4 &amp; Engine(ci): 352, 390 &amp; Cylinder: 8 &amp; Block: V / Qualifier: without Vapor Return Line, with Integral Filter); 1963 Ford 300 (Liter: 5.8 &amp; Engine(ci): 352 &amp; Cylinder: 8 &amp; Block: V); 1965-1966 Ford LTD (Liter: 5.8 &amp; Engine(ci): 352 &amp; Cylinder: 8 &amp; Block: V / Qualifier: with Integral Filter); 1964-1972 Ford F-100 (Liter: 5.9, 5.8, 6.4 &amp; Engine(ci): 361, 352, 360, 390 &amp; Cylinder: 8 &amp; Block: V); 1968-1973 Ford F-250 (Liter: 5.9, 6.4 &amp; Engine(ci): 360, 390 &amp; Cylinder: 8 &amp; Block: V &amp; Drive: 4WD); 1968-1973 Ford F-350 (Liter: 5.9, 6.4 &amp; Engine(ci): 360, 390 &amp; Cylinder: 8 &amp; Block: V); 1958-1969 Ford Ranchero (Liter: 5.8, 6.4 &amp; Engine(ci): 352, 390 &amp; Cylinder: 8 &amp; Block: V / Qualifier: with Electric Wipers, Stock Pump); 1959-1966 Ford Thunderbird (Liter: 5.8, 6.4, 7.0 &amp; Engine(ci): 352, 390, 427, 428 &amp; Cylinder: 8 &amp; Block: V / Qualifier: with Electric Wipers, with Air Conditioning, without Vapor Return Line, Stock Pump); 1962-1965 Mercury Monterey (Liter: 4.8, 6.4 &amp; Engine(ci): 292, 390 &amp; Cylinder: 8 &amp; Block: V); 1965 Mercury Commuter (Liter: 6.4 &amp; Engine(ci): 390 &amp; Cylinder: 8 &amp; Block: V); 1965 Mercury Montclair (Liter: 6.4 &amp; Engine(ci): 390 &amp; Cylinder: 8 &amp; Block: V); 1965 Mercury Park Lane (Liter: 6.4 &amp; Engine(ci): 390 &amp; Cylinder: 8 &amp; Block: V); 1965 Mercury Colony Park (Liter: 6.4 &amp; Engine(ci): 390 &amp; Cylinder: 8 &amp; Block: V); 1967 Mercury Comet (Liter: 6.4 &amp; Engine(ci): 390 &amp; Cylinder: 8 &amp; Block: V / Qualifier: with Integral Filter); 1967 Mercury Cougar (Liter: 6.4 &amp; Engine(ci): 390 &amp; Cylinder: 8 &amp; Block: V / Qualifier: with Integral Filter)</t>
  </si>
  <si>
    <t>M4008</t>
  </si>
  <si>
    <t>MF0064</t>
  </si>
  <si>
    <t>USMP10020</t>
  </si>
  <si>
    <t>F9096M</t>
  </si>
  <si>
    <t>072845190963</t>
  </si>
  <si>
    <t>1971-1972 Chevrolet Biscayne; 1971-1972 Chevrolet Brookwood; 1972-1974 Chevrolet C10 Pickup; 1972-1974 Chevrolet C20 Pickup; 1972-1974 Chevrolet C30 Pickup; 1974 Chevrolet G10 Van; 1974 Chevrolet G30 Van; 1974 Chevrolet K10 Pickup; 1974 Chevrolet K20 Pickup; 1974 Chevrolet K30 Pickup; 1971-1972 Chevrolet Kingswood; 1974 Chevrolet P30 Van; 1970-1973 Chevrolet Chevelle; 1974 Chevrolet G20 Van; 1971-1972 Chevrolet Bel Air; 1973 Chevrolet Blazer; 1976-1978 Chevrolet K5 Blazer; 1975-1980 Chevrolet C10; 1972-1980 Chevrolet C10 Suburban; 1975-1985 Chevrolet C20; 1973-1986 Chevrolet C20 Suburban; 1975-1986 Chevrolet C30; 1971-1972 Chevrolet Caprice; 1971-1975 Chevrolet El Camino; 1976 Chevrolet G20; 1975-1976 Chevrolet G30; 1971-1972 Chevrolet Impala; 1976-1980 Chevrolet K10; 1976-1978 Chevrolet K20; 1977-1986 Chevrolet K30; 1973 Chevrolet Malibu; 1971-1975 Chevrolet Monte Carlo; 1976-1979 Chevrolet P20; 1975-1985 Chevrolet P30; 1972-1974 GMC C15/C1500 Pickup; 1972-1974 GMC C15/C1500 Suburban; 1972-1974 GMC C25/C2500 Pickup; 1972-1974 GMC C25/C2500 Suburban; 1972-1974 GMC C35/C3500 Pickup; 1974 GMC K25/K2500 Pickup; 1974 GMC K35/K3500 Pickup; 1970-1971 GMC P25/P2500 Van; 1971-1974 GMC P35/P3500 Van; 1979-1980 GMC C1500; 1979-1980 GMC C1500 Suburban; 1979-1986 GMC C2500; 1979-1986 GMC C2500 Suburban; 1979-1986 GMC C3500; 1980 GMC K1500; 1979-1986 GMC K3500; 1975-1978 GMC C15; 1975-1978 GMC C15 Suburban; 1975-1978 GMC C25; 1975-1978 GMC C25 Suburban; 1975-1978 GMC C35; 1975-1976 GMC G25; 1976 GMC G35; 1973-1976 GMC Jimmy; 1976 GMC K15; 1976-1978 GMC K25; 1976-1977 GMC K25 Suburban; 1979 GMC P1500; 1975-1978 GMC P35; 1979-1985 GMC P3500; 1971-1975 GMC Sprint</t>
  </si>
  <si>
    <t>M6628</t>
  </si>
  <si>
    <t>MF0011</t>
  </si>
  <si>
    <t>USMP16570</t>
  </si>
  <si>
    <t>F9027M</t>
  </si>
  <si>
    <t>072845190277</t>
  </si>
  <si>
    <t>1983-1991 Ford E-250 Econoline Club Wagon (Liter: 6.9, 7.3 &amp; Engine(ci): 420 &amp; Cylinder: 8 &amp; Block: V); 1983-1994 Ford E-350 Econoline (Liter: 6.9, 7.3 &amp; Engine(ci): 420 &amp; Cylinder: 8 &amp; Block: V); 1983-1994 Ford E-350 Econoline Club Wagon (Liter: 6.9, 7.3 &amp; Engine(ci): 420 &amp; Cylinder: 8 &amp; Block: V); 1988-1994 Ford F Super Duty (Liter: 7.3 &amp; Cylinder: 8 &amp; Block: V); 1983-1994 Ford F-250 (Liter: 6.9, 7.3 &amp; Engine(ci): 420 &amp; Cylinder: 8 &amp; Block: V &amp; Engine VIN: K, M); 1983-1994 Ford F-350 (Liter: 6.9, 7.3 &amp; Engine(ci): 420 &amp; Cylinder: 8 &amp; Block: V &amp; Engine VIN: M, K); 1988-1995 Ford F59 (Liter: 7.3 &amp; Cylinder: 8 &amp; Block: V &amp; Engine VIN: M, C, K)</t>
  </si>
  <si>
    <t>M60278</t>
  </si>
  <si>
    <t>MF0050</t>
  </si>
  <si>
    <t>USMP50695</t>
  </si>
  <si>
    <t>F9072M</t>
  </si>
  <si>
    <t>072845190727</t>
  </si>
  <si>
    <t>1981-1982 Checker Marathon; 1981 Buick Century; 1982 Buick LeSabre; 1981-1987 Buick Regal; 1967-1968 Chevrolet Biscayne; 1968-1969 Chevrolet C10 Pickup; 1968 Chevrolet C20 Pickup; 1968 Chevrolet C30 Pickup; 1967-1968 Chevrolet Chevy II; 1968-1969 Chevrolet K10 Pickup; 1968 Chevrolet K20 Pickup; 1968-1971 Chevrolet Chevelle; 1967-1981 Chevrolet Bel Air; 1968-1969 Chevrolet C10 Suburban; 1967-1981 Chevrolet Camaro; 1981-1987 Chevrolet Caprice; 1968-1986 Chevrolet El Camino; 1967-1985 Chevrolet Impala; 1968 Chevrolet K10 Suburban; 1968 Chevrolet K20 Suburban; 1981-1983 Chevrolet Malibu; 1981-1987 Chevrolet Monte Carlo; 1968 GMC C15/C1500 Pickup; 1968 GMC C25/C2500 Pickup; 1968 GMC C25/C2500 Suburban; 1968 GMC C35/C3500 Pickup; 1981-1986 GMC Caballero; 1981 Oldsmobile Cutlass; 1982-1983 Oldsmobile Cutlass Cruiser; 1982-1986 Oldsmobile Cutlass Supreme; 1981-1982 Oldsmobile Delta 88; 1983-1986 Pontiac Bonneville; 1981 Pontiac Firebird; 1979-1982 Pontiac Grand LeMans; 1981-1987 Pontiac Grand Prix; 1981 Pontiac LeMans; 1983-1986 Pontiac Parisienne</t>
  </si>
  <si>
    <t>M4685</t>
  </si>
  <si>
    <t>MF0049</t>
  </si>
  <si>
    <t>USMP11713</t>
  </si>
  <si>
    <t>F9267M</t>
  </si>
  <si>
    <t>072845192677</t>
  </si>
  <si>
    <t>1959-1968 Chrysler 300; 1959-1968 Chrysler Imperial; 1959-1968 Chrysler New Yorker; 1959-1968 Chrysler Newport; 1966-1968 Chrysler Town &amp; Country; 1963-1964 Dodge 330; 1963-1965 Dodge 880; 1967 Dodge D100 Series; 1967 Dodge D200 Series; 1960-1968 Dodge Polara; 1967 Dodge W100 Series; 1967 Dodge W200 Series; 1967 Dodge W300 Series; 1961 Dodge Seneca; 1966-1969 Dodge Charger; 1965-1969 Dodge Coronet; 1968 Dodge D100 Pickup; 1968 Dodge D200 Pickup; 1968 Dodge D300 Pickup; 1960-1968 Dodge Dart; 1965-1968 Dodge Monaco; 1968 Dodge W100 Pickup; 1968 Dodge W200 Pickup; 1968 Dodge W300 Pickup; 1959-1961 Dodge Custom; 1959 Dodge Royal; 1960 Dodge Truck; 1963-1964 Dodge 440; 1960 Dodge Matador; 1958-1961 Plymouth Suburban; 1964-1968 Plymouth Barracuda; 1958-1968 Plymouth Belvedere; 1960-1963 Plymouth Fleet Special; 1965-1968 Plymouth Fury II; 1965-1968 Plymouth Fury III; 1967-1968 Plymouth GTX; 1958 Plymouth Plaza; 1965-1968 Plymouth Satellite; 1958-1964 Plymouth Savoy; 1960-1961 Plymouth Sport Wagon; 1967 Plymouth VIP; 1958-1968 Plymouth Fury; 1968 Plymouth Road Runner; 1958-1961 Plymouth Custom; 1965-1967 Plymouth Belvedere II; 1958-1959 DeSoto Firedome; 1958-1961 DeSoto Fireflite; 1958-1961 DeSoto Adventurer; 1961 DeSoto DeSoto</t>
  </si>
  <si>
    <t>M3672</t>
  </si>
  <si>
    <t>MF0056</t>
  </si>
  <si>
    <t>USMP09180</t>
  </si>
  <si>
    <t>F9866M</t>
  </si>
  <si>
    <t>072845198662</t>
  </si>
  <si>
    <t>Subaru DL 89-85, Subaru GL 89-85, Subaru GL-10 89-85, Subaru RX 89-86</t>
  </si>
  <si>
    <t>MF0010</t>
  </si>
  <si>
    <t>F9193M</t>
  </si>
  <si>
    <t>072845191939</t>
  </si>
  <si>
    <t>Chrysler LeBaron 1983, Town &amp; Country 1983, Dodge Daytona 1984, Plymouth Turismo 1984</t>
  </si>
  <si>
    <t>MF0065</t>
  </si>
  <si>
    <t>USMP82764</t>
  </si>
  <si>
    <t>F9025M</t>
  </si>
  <si>
    <t>072845190253</t>
  </si>
  <si>
    <t>1959-1966 Chevrolet Bel Air; 1966-1966 Chevrolet Caprice; 1959-1966 Chevrolet El Camino; 1959-1966 Chevrolet Impala; 1964-1966 Chevrolet Malibu; 1959-1966 Chevrolet Biscayne; 1964-1966 Chevrolet Chevelle; 1963-1966 Chevrolet Chevy II; 1965-1966 Studebaker Daytona; 1959-1961 Chevrolet Brookwood; 1960-1966 Chevrolet C10 Pickup; 1960-1966 Chevrolet C20 Pickup; 1960-1966 Chevrolet C30 Pickup; 1961-1966 Chevrolet K10 Pickup; 1962-1966 Chevrolet K20 Pickup; 1959-1961 Chevrolet Kingswood; 1961-1962 Chevrolet P10 Series; 1961-1962 Chevrolet P20 Series; 1961-1962 Chevrolet P30 Series; 1966-1966 Studebaker Wagonaire; 1965-1966 Studebaker Commander; 1959-1960 Chevrolet Truck 3100; 1965-1966 Studebaker Cruiser; 1959-1959 Chevrolet 3B; 1959-1959 Chevrolet 3C; 1959-1959 Chevrolet 3D; 1959-1959 Chevrolet 3E; 1959-1959 Chevrolet 3F; 1959-1959 Chevrolet 3G; 1960-1962 Chevrolet C40; 1959-1961 Chevrolet Nomad; 1959-1961 Chevrolet Parkwood; 1960-1966 Chevrolet Suburban; 1959-1961 Chevrolet Corvette; 1965-1967 Checker Marathon</t>
  </si>
  <si>
    <t>M4712</t>
  </si>
  <si>
    <t>MF0052</t>
  </si>
  <si>
    <t>USMP11780</t>
  </si>
  <si>
    <t>F9838M</t>
  </si>
  <si>
    <t>072845198389</t>
  </si>
  <si>
    <t>Volkswagen Campmobile 70-69, Volkswagen Transporter 71-69</t>
  </si>
  <si>
    <t>M4009</t>
  </si>
  <si>
    <t>MF0070</t>
  </si>
  <si>
    <t>USMP10023</t>
  </si>
  <si>
    <t>F9790M</t>
  </si>
  <si>
    <t>072845197900</t>
  </si>
  <si>
    <t>1965-1968 Checker Marathon; 1963-1966 Chevrolet Biscayne; 1963-1966 Chevrolet C10 Pickup; 1963-1966 Chevrolet C20 Pickup; 1963-1966 Chevrolet C30 Pickup; 1962-1967 Chevrolet Chevy II; 1964 Chevrolet G10 Van; 1963-1966 Chevrolet K10 Pickup; 1963-1966 Chevrolet K20 Pickup; 1963-1966 Chevrolet P10 Series; 1963-1966 Chevrolet P20 Series; 1963-1966 Chevrolet P30 Series; 1964-1966 Chevrolet Chevelle; 1963-1966 Chevrolet Suburban; 1963-1966 Chevrolet Bel Air; 1964-1966 Chevrolet El Camino; 1963-1966 Chevrolet Impala; 1964-1966 Chevrolet Malibu; 1963-1966 Chevrolet C50; 1963 Chevrolet C60; 1963-1965 Chevrolet C10 Panel; 1963-1966 Chevrolet C30 Panel; 1966 GMC 3000; 1963-1965 GMC 1000 Series; 1964-1965 GMC 1500 Series; 1964-1966 GMC G1000 Series; 1966 GMC I1000; 1966 GMC I1500; 1966 GMC I2500; 1966 GMC I3500; 1963-1965 GMC PB1000 Series; 1966 GMC PB15 Series; 1966 GMC PB25 Series; 1963 GMC PB2500 Series; 1963-1966 GMC Suburban; 1966 GMC PB3500 Van; 1966 Oldsmobile F85; 1964-1965 Pontiac LeMans; 1964-1965 Pontiac Tempest; 1966 Studebaker Wagonaire; 1966 Studebaker Daytona; 1965-1966 Studebaker Commander; 1965-1966 Studebaker Cruiser</t>
  </si>
  <si>
    <t>M3530</t>
  </si>
  <si>
    <t>MF0073</t>
  </si>
  <si>
    <t>USMP08825</t>
  </si>
  <si>
    <t>F9073M</t>
  </si>
  <si>
    <t>072845190734</t>
  </si>
  <si>
    <t>1967-1970 Chevrolet Bel Air; 1967-1970 Chevrolet Biscayne; 1967-1970 Chevrolet El Camino; 1969-1970 Chevrolet Nova; 1969-1970 Chevrolet Brookwood; 1968-1971 Chevrolet C10 Pickup; 1968-1971 Chevrolet C10 Suburban; 1968-1971 Chevrolet C20 Pickup; 1968-1971 Chevrolet C20 Suburban; 1968-1971 Chevrolet C30 Pickup; 1968-1972 Chevrolet Camaro; 1968-1970 Chevrolet Caprice; 1966-1970 Chevrolet Chevelle; 1968-1968 Chevrolet Chevy II; 1969-1970 Chevrolet Estate; 1966-1970 Chevrolet Impala; 1968-1972 Chevrolet K10 Pickup; 1968-1972 Chevrolet K10 Suburban; 1968-1972 Chevrolet K20 Pickup; 1968-1972 Chevrolet K20 Suburban; 1969-1970 Chevrolet Kingswood; 1967-1967 Chevrolet Malibu; 1968-1971 GMC C15/C1500 Pickup; 1968-1970 GMC C15/C1500 Suburban; 1968-1971 GMC C25/C2500 Pickup; 1968-1971 GMC C25/C2500 Suburban; 1968-1971 GMC C35/C3500 Pickup; 1968-1972 GMC K15/K1500 Suburban; 1968-1972 GMC K25/K2500 Pickup; 1968-1968 GMC K25/K2500 Suburban; 1968-1972 GMC K35/K3500 Pickup; 1972-1972 GMC P15/P1500 Van; 1972-1972 GMC P25/P2500 Van; 1972-1972 GMC P35/P3500 Van; 1970-1972 Chevrolet K30 Pickup; 1970-1970 Chevrolet Townsman; 1970-1970 Chevrolet Monte Carlo</t>
  </si>
  <si>
    <t>MF0068</t>
  </si>
  <si>
    <t>F9886M</t>
  </si>
  <si>
    <t>072845198860</t>
  </si>
  <si>
    <t>1960-1969 Chevrolet Corvair (Liter: 2.3, 2.4, 2.7 &amp; Engine(ci): 140, 145, 164 &amp; Cylinder: 6 &amp; Block: H / Qualifier: From 11/1960); 1961-1964 Chevrolet Corvair Truck (Liter: 2.4, 2.7 &amp; Engine(ci): 145, 164 &amp; Cylinder: 6 &amp; Block: H)</t>
  </si>
  <si>
    <t>M3988</t>
  </si>
  <si>
    <t>MF0187</t>
  </si>
  <si>
    <t>USMP09970</t>
  </si>
  <si>
    <t>F9077M</t>
  </si>
  <si>
    <t>072845190772</t>
  </si>
  <si>
    <t>1984 Buick Regal (Liter: 5.0 &amp; Engine(ci): 305 &amp; Cylinder: 8 &amp; Block: V &amp; Engine VIN: H / Qualifier: with 3 Line Pump, with Police/Taxi Packages, Long Pump Housing); 1970-1981 Chevrolet Camaro (Liter: 5.7, 5.0 &amp; Engine(ci): 350, 305 &amp; Cylinder: 8 &amp; Block: V / Qualifier: with 3 Line Pump, Long Pump Housing); 1985-1988 Chevrolet Caprice (Liter: 5.7, 5.0 &amp; Engine(ci): 350, 305 &amp; Cylinder: 8 &amp; Block: V &amp; Fuel: GAS / Qualifier: with 3 Line Pump, Long Pump Housing); 1982-1985 Chevrolet Impala (Liter: 5.7 &amp; Engine(ci): 350 &amp; Cylinder: 8 &amp; Block: V &amp; Fuel: GAS / Qualifier: with 3 Line Pump, with Police Package, Long Pump Housing); 1980 Chevrolet Malibu (Liter: 5.7 &amp; Engine(ci): 350 &amp; Cylinder: 8 &amp; Block: V / Qualifier: with 3 Line Pump, Long Pump Housing); 1982-1988 Chevrolet Monte Carlo (Liter: 5.0 &amp; Engine(ci): 305 &amp; Cylinder: 8 &amp; Block: V &amp; Engine VIN: H, G / Qualifier: with 3 Line Pump, with Police Package, Long Pump Housing); 1986 Pontiac Bonneville (Liter: 5.0 &amp; Engine(ci): 305 &amp; Cylinder: 8 &amp; Block: V / Qualifier: 2nd Design, with 3 Line Pump, Long Pump Housing); 1978-1981 Pontiac Firebird (Liter: 5.7, 5.0 &amp; Engine(ci): 350, 305 &amp; Cylinder: 8 &amp; Block: V / Qualifier: with 3 Line Pump, Long Pump Housing); 1986 Pontiac Grand Prix (Liter: 5.0 &amp; Engine(ci): 305 &amp; Cylinder: 8 &amp; Block: V / Qualifier: 2nd Design, with 3 Line Pump, Long Pump Housing); 1985-1986 Pontiac Parisienne (Liter: 5.7, 5.0 &amp; Engine(ci): 350, 305 &amp; Cylinder: 8 &amp; Block: V / Qualifier: with 3 Line Pump, Long Pump Housing, 2nd Design)</t>
  </si>
  <si>
    <t>M6101</t>
  </si>
  <si>
    <t>MF0013</t>
  </si>
  <si>
    <t>USMP15253</t>
  </si>
  <si>
    <t>F9878M</t>
  </si>
  <si>
    <t>072845198785</t>
  </si>
  <si>
    <t>1969-1973 Ford Country Sedan; 1970 Ford Fairlane; 1970 Ford Falcon; 1969-1974 Ford Galaxie 500; 1969-1974 Ford Ranch Wagon; 1969-1974 Ford Country Squire; 1969-1978 Ford LTD; 1969-1974 Ford Custom 500; 1974 Ford F-100; 1972-1974 Ford Gran Torino; 1970-1977 Ford Ranchero; 1968-1974 Ford Thunderbird; 1970-1974 Ford Torino; 1968-1971 Lincoln Mark III; 1968-1977 Lincoln Continental; 1972-1974 Lincoln Mark IV; 1977-1978 Lincoln Mark V; 1969-1974 Mercury Monterey; 1970-1971 Mercury Cyclone; 1969-1974 Mercury Colony Park; 1977-1978 Mercury Grand Marquis; 1969 Mercury Comet; 1970-1974 Mercury Cougar; 1969-1970 Mercury Marauder; 1969-1977 Mercury Marquis; 1970-1974 Mercury Montego</t>
  </si>
  <si>
    <t>M6878</t>
  </si>
  <si>
    <t>MF0054</t>
  </si>
  <si>
    <t>USMP17195</t>
  </si>
  <si>
    <t>F9026M</t>
  </si>
  <si>
    <t>072845190260</t>
  </si>
  <si>
    <t>1982-1985 Ford Mustang (Liter: 5.0 &amp; Engine(ci): 302 &amp; Cylinder: 8 &amp; Block: V &amp; Engine VIN: M &amp; Engine Version: HO); 1982-1985 Mercury Capri (Liter: 5.0 &amp; Engine(ci): 302 &amp; Cylinder: 8 &amp; Block: V &amp; Engine VIN: M &amp; Engine Version: HO)</t>
  </si>
  <si>
    <t>M60253</t>
  </si>
  <si>
    <t>MF0097</t>
  </si>
  <si>
    <t>USMP50633</t>
  </si>
  <si>
    <t>F9057M</t>
  </si>
  <si>
    <t>072845190574</t>
  </si>
  <si>
    <t>1979-1981 Chrysler Newport; 1963-1964 Dodge 330; 1967-1970 Dodge A108 Van; 1961-1967 Dodge D100 Series; 1961-1967 Dodge D200 Series; 1961-1967 Dodge D300 Series; 1963-1970 Dodge Polara; 1961-1967 Dodge W100 Series; 1961-1967 Dodge W200 Series; 1963-1967 Dodge W300 Series; 1961-1974 Dodge P300 Van; 1961-1967 Dodge P100 Van; 1961-1974 Dodge P200 Van; 1967-1969 Dodge A100 Pickup; 1960-1961 Dodge Pioneer; 1960-1961 Dodge Seneca; 1964-1970 Dodge A100 Truck; 1964-1966 Dodge A100; 1965-1968 Dodge P100; 1965-1972 Dodge P200; 1965-1972 Dodge P300; 1976 Dodge D100 Panel; 1971-1974 Dodge B100 Van; 1975-1978 Dodge B100; 1975-1978 Dodge B200; 1975-1978 Dodge B300; 1975-1987 Dodge D100; 1977-1987 Dodge D150; 1975-1980 Dodge D200; 1981-1987 Dodge D250; 1975-1978 Dodge D300; 1981-1987 Dodge D350; 1975-1987 Dodge W100; 1978-1987 Dodge W150; 1975-1980 Dodge W200; 1986-1987 Dodge W250; 1975-1978 Dodge W300; 1971-1974 Dodge B200 Van; 1971-1974 Dodge B300 Van; 1970 Dodge Challenger; 1968-1970 Dodge Charger; 1965-1970 Dodge Coronet; 1968-1974 Dodge D100 Pickup; 1968-1974 Dodge D200 Pickup; 1968-1974 Dodge D300 Pickup; 1960-1970 Dodge Dart; 1961-1962 Dodge Lancer; 1977-1978 Dodge Monaco; 1974-1980 Dodge Ramcharger; 1979-1981 Dodge St. Regis; 1968-1974 Dodge W100 Pickup; 1968-1974 Dodge W200 Pickup; 1968-1974 Dodge W300 Pickup; 1960-1961 Dodge Phoenix; 1963-1964 Dodge 440; 1960-1961 Plymouth Suburban; 1964-1972 Plymouth Barracuda; 1960-1970 Plymouth Belvedere; 1960-1963 Plymouth Fleet Special; 1968-1974 Plymouth Fury I; 1968-1974 Plymouth Fury II; 1965-1973 Plymouth Fury III; 1965-1974 Plymouth Satellite; 1960-1964 Plymouth Savoy; 1975-1978 Plymouth PB100; 1975-1978 Plymouth PB200; 1970-1975 Plymouth Duster; 1960-1978 Plymouth Fury; 1980-1981 Plymouth Gran Fury; 1974 Plymouth PB100 Van; 1974 Plymouth PB200 Van; 1972-1975 Plymouth Scamp; 1974-1980 Plymouth Trailduster; 1960-1975 Plymouth Valiant; 1960-1961 Plymouth Custom; 1965-1967 Plymouth Belvedere II</t>
  </si>
  <si>
    <t>M60577</t>
  </si>
  <si>
    <t>MF0018</t>
  </si>
  <si>
    <t>USMP51443</t>
  </si>
  <si>
    <t>F9157M</t>
  </si>
  <si>
    <t>072845191571</t>
  </si>
  <si>
    <t>1977 Buick Century; 1977-1984 Buick Electra; 1977-1981 Buick Estate Wagon; 1977-1984 Buick LeSabre; 1977-1983 Buick Regal; 1977-1981 Buick Riviera; 1977 Buick Skylark; 1974 Chevrolet Laguna; 1970-1984 Oldsmobile 98; 1970-1971 Oldsmobile F85; 1978-1982 Oldsmobile Cutlass Calais; 1977-1978 Oldsmobile Custom Cruiser; 1970-1981 Oldsmobile Cutlass; 1975-1980 Oldsmobile Cutlass Salon; 1976 Oldsmobile Cutlass Tiara; 1981 Oldsmobile Cutlass Cruiser; 1970-1984 Oldsmobile Cutlass Supreme; 1970-1984 Oldsmobile Delta 88; 1977 Oldsmobile Omega; 1980-1984 Oldsmobile Toronado; 1974-1975 Oldsmobile Vista Cruiser; 1977 Pontiac Bonneville; 1977 Pontiac Catalina; 1977 Pontiac Firebird; 1977 Pontiac Grand LeMans; 1977 Pontiac Grand Prix; 1977 Pontiac Grand Safari; 1977 Pontiac LeMans; 1975 Pontiac Ventura</t>
  </si>
  <si>
    <t>M6108</t>
  </si>
  <si>
    <t>MF0024</t>
  </si>
  <si>
    <t>USMP15270</t>
  </si>
  <si>
    <t>F9139M</t>
  </si>
  <si>
    <t>072845191397</t>
  </si>
  <si>
    <t>NISSAN-240Z, 260Z (74-70)</t>
  </si>
  <si>
    <t>MF0139</t>
  </si>
  <si>
    <t>USMP17462</t>
  </si>
  <si>
    <t>F9017M</t>
  </si>
  <si>
    <t>072845190178</t>
  </si>
  <si>
    <t>1981-1987 Jeep J10 (Liter: 4.2 &amp; Engine(ci): 258 &amp; Cylinder: 6 &amp; Block: L); 1980-1983 Jeep Wagoneer (Liter: 4.2 &amp; Engine(ci): 258 &amp; Cylinder: 6 &amp; Block: L); 1987-1990 Jeep Wrangler (Liter: 4.2 &amp; Cylinder: 6 &amp; Block: L / Qualifier: with Inlet Fitting Facing Front); 1983-1984 American Motors Eagle (Liter: 2.5 &amp; Cylinder: 4 &amp; Block: L &amp; Engine VIN: U)</t>
  </si>
  <si>
    <t>M60167</t>
  </si>
  <si>
    <t>MF0096</t>
  </si>
  <si>
    <t>USMP50418</t>
  </si>
  <si>
    <t>F9406M</t>
  </si>
  <si>
    <t>072845194060</t>
  </si>
  <si>
    <t>1988-1989 Toyota Corolla SR5 (Engine Designation: 4AF &amp; Body: Coupe &amp; Liter: 1.6 &amp; Cylinder: 4 &amp; Block: L)</t>
  </si>
  <si>
    <t>M70312</t>
  </si>
  <si>
    <t>MF0037</t>
  </si>
  <si>
    <t>USMP17472</t>
  </si>
  <si>
    <t>F9395M</t>
  </si>
  <si>
    <t>072845193957</t>
  </si>
  <si>
    <t>1983-1983 Dodge Power Ram 50 (Liter: 2.0 &amp; Engine(cc): 1997 &amp; Cylinder: 4 &amp; Block: L); 1984-1988 Mitsubishi Cordia (Liter: 2.0 &amp; Engine(cc): 1997 &amp; Cylinder: 4 &amp; Block: L | Note: From 05/1984); 1984-1988 Mitsubishi Tredia (Liter: 2.0 &amp; Engine(cc): 1997 &amp; Cylinder: 4 &amp; Block: L | Note: From 05/1984); 1990-1990 Eagle Vista (Liter: 1.5 &amp; Cylinder: 4 &amp; Block: L); 1987-1988 Mitsubishi Mighty Max (Liter: 2.0 &amp; Cylinder: 4 &amp; Block: L); 1985-1988 Mitsubishi Mirage (Liter: 1.5 &amp; Cylinder: 4 &amp; Block: L); 1986-1989 Hyundai Excel (Liter: 1.5 &amp; Cylinder: 4 &amp; Block: L); 1984-1990 Plymouth Colt (Body: Hatchback &amp; Liter: 2.0, 1.5 &amp; Engine(cc): 1997 &amp; Cylinder: 4 &amp; Block: L &amp; Fuel Delivery: CARB | Note: To 10/1986); 1983-1989 Dodge Ram 50 (Liter: 2.0 &amp; Engine(cc): 1997 &amp; Cylinder: 4 &amp; Block: L); 1984-1990 Dodge Colt (Liter: 2.0, 1.5 &amp; Engine(cc): 1997 &amp; Cylinder: 4 &amp; Block: L &amp; Fuel Delivery: CARB); 1987-1989 Mitsubishi Precis (Liter: 1.5 &amp; Cylinder: 4 &amp; Block: L)</t>
  </si>
  <si>
    <t>M70307</t>
  </si>
  <si>
    <t>MF0039</t>
  </si>
  <si>
    <t>USMP75768</t>
  </si>
  <si>
    <t>F9037M</t>
  </si>
  <si>
    <t>072845190376</t>
  </si>
  <si>
    <t>1986-1986 Ford Aerostar (Liter: 2.8 &amp; Cylinder: 6 &amp; Block: V); 1984-1985 Ford Bronco II (Liter: 2.8 &amp; Cylinder: 6 &amp; Block: V); 1983-1985 Ford Ranger (Liter: 2.8 &amp; Cylinder: 6 &amp; Block: V)</t>
  </si>
  <si>
    <t>M60331</t>
  </si>
  <si>
    <t>MF0069</t>
  </si>
  <si>
    <t>USMP50828</t>
  </si>
  <si>
    <t>F9035M</t>
  </si>
  <si>
    <t>072845190352</t>
  </si>
  <si>
    <t>1984-1988 Ford Ranger (Liter: 2.0, 2.3 &amp; Cylinder: 4 &amp; Block: L)</t>
  </si>
  <si>
    <t>M60328</t>
  </si>
  <si>
    <t>MF0080</t>
  </si>
  <si>
    <t>USMP17508</t>
  </si>
  <si>
    <t>F9208M</t>
  </si>
  <si>
    <t>072845192080</t>
  </si>
  <si>
    <t>1955-1959 Ford Club; 1955-1961 Ford Country Sedan; 1955-1961 Ford Country Squire; 1955-1960 Ford Courier Sedan Delivery; 1955-1956 Ford Customline; 1955-1964 Ford F-100; 1955-1964 Ford F-250; 1955-1964 Ford F-350; 1955-1956 Ford Mainline; 1956-1956 Ford Park Lane Wagon; 1955-1961 Ford Ranch Wagon; 1955-1959 Ford Victoria; 1955-1961 Ford Fairlane; 1957-1959 Ford Ranchero; 1948-1948 Ford F1; 1959-1960 Edsel Ranger; 1959-1960 Edsel Villager; 1957-1964 Ford P-100; 1955-1964 Ford P-350; 1957-1957 Ford Custom; 1957-1960 Ford Custom 300; 1957-1958 Ford Del Rio Wagon; 1959-1961 Ford Galaxie; 1955-1959 Ford Skyliner; 1960-1960 Ford Starliner; 1955-1960 Ford Sunliner; 1961-1961 Mercury Colony Park; 1961-1961 Mercury Commuter; 1961-1961 Mercury Meteor; 1961-1961 Mercury Monterey</t>
  </si>
  <si>
    <t>M3553</t>
  </si>
  <si>
    <t>MF0092</t>
  </si>
  <si>
    <t>USMP08883</t>
  </si>
  <si>
    <t>F9207M</t>
  </si>
  <si>
    <t>072845192073</t>
  </si>
  <si>
    <t>1982-1983 Chevrolet S10 (Liter: 2.8 &amp; Engine(ci): 173 &amp; Cylinder: 6 &amp; Block: V &amp; Drive: RWD); 1983-1983 Chevrolet S10 Blazer (Liter: 2.8 &amp; Engine(ci): 173 &amp; Cylinder: 6 &amp; Block: V); 1982-1983 GMC S15 (Liter: 2.8 &amp; Engine(ci): 173 &amp; Cylinder: 6 &amp; Block: V); 1983-1983 GMC S15 Jimmy (Liter: 2.8 &amp; Engine(ci): 173 &amp; Cylinder: 6 &amp; Block: V)</t>
  </si>
  <si>
    <t>M60284</t>
  </si>
  <si>
    <t>MF0099</t>
  </si>
  <si>
    <t>USMP17518</t>
  </si>
  <si>
    <t>F9087M</t>
  </si>
  <si>
    <t>072845190871</t>
  </si>
  <si>
    <t>1983-1985 Chevrolet P60 (Liter: 6.0 &amp; Engine(ci): 365 &amp; Cylinder: 8 &amp; Block: V | Note: To 11/17/1984); 1980-1985 Chevrolet B60 B6P042 (Liter: 6.0, 7.0 &amp; Engine(ci): 366, 427 &amp; Cylinder: 8 &amp; Block: V | Note: Without Heavy Duty Emissions); 1980-1984 Chevrolet C70 (Liter: 6.0, 7.0, 7.4 &amp; Engine(ci): 366, 427, 454 &amp; Cylinder: 8 &amp; Block: V); 1980-1985 GMC B6000 B6P042 (Liter: 6.0, 7.0 &amp; Engine(ci): 366, 427 &amp; Cylinder: 8 &amp; Block: V | Note: Without Heavy Duty Emissions); 1980-1983 GMC C6000 (Liter: 6.0 &amp; Engine(ci): 366 &amp; Cylinder: 8 &amp; Block: V); 1979-1984 GMC C7000 (Liter: 6.0, 7.0, 7.4 &amp; Engine(ci): 366, 427, 454 &amp; Cylinder: 8 &amp; Block: V); 1967-1979 Chevrolet C50 (Liter: 6.0, 7.0 &amp; Engine(ci): 366, 427 &amp; Cylinder: 8 &amp; Block: V); 1967-1979 Chevrolet C60 (Liter: 6.0, 7.0 &amp; Engine(ci): 366, 427 &amp; Cylinder: 8 &amp; Block: V); 1979-1979 GMC C5000 (Liter: 6.0, 7.0 &amp; Engine(ci): 366, 427 &amp; Cylinder: 8 &amp; Block: V); 1981-1981 GMC Brigadier (Liter: 7.0 &amp; Engine(ci): 427 &amp; Cylinder: 8 &amp; Block: V)</t>
  </si>
  <si>
    <t>M4704</t>
  </si>
  <si>
    <t>MF0103</t>
  </si>
  <si>
    <t>USMP11760</t>
  </si>
  <si>
    <t>F9746M</t>
  </si>
  <si>
    <t>072845197467</t>
  </si>
  <si>
    <t>1957-1965 International AM120; 1957-1965 International AM130; 1957-1960 International AM132; 1963-1964 International M Series Van; 1956-1957 International SM120; 1956-1957 International SM122; 1956-1957 International SM130; 1956-1957 International SM132; 1962-1965 International CM110; 1966-1966 International 1000A; 1966-1966 International 1100A; 1966-1966 International 1200A; 1966-1966 International 1500A; 1957-1958 International A100 Truck; 1957-1958 International A102; 1957-1958 International A110; 1957-1958 International A112; 1957-1958 International A120; 1957-1958 International A122; 1957-1958 International A130; 1957-1958 International A132; 1957-1965 International AB120; 1965-1965 International AB1200; 1960-1965 International AB140; 1965-1965 International AB1400; 1960-1964 International AM150; 1959-1960 International B100; 1959-1960 International B102; 1959-1960 International B110; 1959-1960 International B112; 1959-1960 International B120; 1959-1960 International B122; 1959-1960 International B130; 1959-1960 International B132; 1961-1962 International C100; 1963-1964 International C1000; 1961-1962 International C110; 1963-1964 International C1100; 1961-1962 International C112; 1961-1962 International C120; 1963-1964 International C1200; 1961-1962 International C122; 1961-1962 International C130; 1963-1964 International C1300; 1961-1962 International C132; 1962-1965 International CM75; 1962-1965 International CM80; 1965-1965 International D1000; 1965-1965 International D1100; 1965-1965 International D1200; 1965-1965 International D1300; 1965-1965 International D300; 1950-1952 International L110; 1950-1952 International L111; 1950-1952 International L112; 1950-1952 International L120; 1950-1952 International L121; 1950-1952 International L122; 1950-1952 International L130; 1950-1952 International L150; 1951-1952 International L151; 1950-1952 International L153; 1951-1952 International LB140; 1950-1952 International LM120; 1950-1952 International LM121;...</t>
  </si>
  <si>
    <t>M835</t>
  </si>
  <si>
    <t>USMP17465</t>
  </si>
  <si>
    <t>F9749M</t>
  </si>
  <si>
    <t>072845197498</t>
  </si>
  <si>
    <t>1942-1947 Ford 1 Ton Pickup (Engine(ci): 221, 239 &amp; Cylinder: 8 &amp; Block: V | Qualifier: with Standard Duty Engine); 1942-1947 Ford 1/2 Ton Pickup (Engine(ci): 221, 239 &amp; Cylinder: 8 &amp; Block: V | Qualifier: with Standard Duty Engine); 1942-1947 Ford 3/4 Ton Pickup (Engine(ci): 221, 239 &amp; Cylinder: 8 &amp; Block: V | Qualifier: with Standard Duty Engine); 1946-1948 Ford Deluxe (Engine(ci): 239 &amp; Cylinder: 8 &amp; Block: V | Qualifier: with Standard Duty Engine); 1946-1947 Ford Sedan Delivery (Engine(ci): 239 &amp; Cylinder: 8 &amp; Block: V | Qualifier: with Standard Duty Engine); 1946-1948 Ford Super Deluxe (Engine(ci): 239 &amp; Cylinder: 8 &amp; Block: V | Qualifier: with Standard Duty Engine); 1946-1948 Mercury Mercury (Engine(ci): 239 &amp; Cylinder: 8 &amp; Block: V | Qualifier: with Standard Duty Engine); 1942-1942 Lincoln Continental (Liter: 5.0 &amp; Engine(ci): 305 &amp; Cylinder: 12 &amp; Block: V | Qualifier: with Standard Duty Engine); 1942-1942 Lincoln Custom (Liter: 5.0 &amp; Engine(ci): 305 &amp; Cylinder: 12 &amp; Block: V | Qualifier: with Standard Duty Engine); 1942-1942 Lincoln Zephyr (Liter: 5.0 &amp; Engine(ci): 305 &amp; Cylinder: 12 &amp; Block: V | Qualifier: with Standard Duty Engine); 1942-1942 Mercury Series 29A (Engine(ci): 239 &amp; Cylinder: 8 &amp; Block: V | Qualifier: with Standard Duty Engine); 1939-1939 Mercury Series 99A (Qualifier: with Standard Duty Engine); 1940-1940 Mercury Series O9A (Qualifier: with Standard Duty Engine); 1941-1941 Mercury Series 19A (Qualifier: with Standard Duty Engine)</t>
  </si>
  <si>
    <t>M825</t>
  </si>
  <si>
    <t>USMP17493</t>
  </si>
  <si>
    <t>F9754M</t>
  </si>
  <si>
    <t>072845197542</t>
  </si>
  <si>
    <t>1953-1954 Ford Club (Cylinder: 6 &amp; Block: L); 1952-1954 Ford Country Sedan (Cylinder: 6 &amp; Block: L); 1952-1954 Ford Country Squire (Cylinder: 6 &amp; Block: L); 1952-1954 Ford Customline (Cylinder: 6 &amp; Block: L); 1952-1954 Ford Mainline (Cylinder: 6 &amp; Block: L); 1952-1954 Ford Ranch Wagon (Cylinder: 6 &amp; Block: L); 1952-1954 Ford Courier Sedan Delivery (Cylinder: 6 &amp; Block: L); 1952-1954 Ford Crestline (Cylinder: 6 &amp; Block: L); 1952-1952 Ford Custom (Cylinder: 6 &amp; Block: L); 1952-1954 Ford Zephyr (Cylinder: 6 &amp; Block: L); 1954-1954 Ford Skyliner (Cylinder: 6 &amp; Block: L); 1952-1954 Ford Sunliner (Cylinder: 6 &amp; Block: L); 1952-1954 Ford Victoria (Cylinder: 6 &amp; Block: L); 1953-1953 Ford F-100 (Engine(ci): 215 &amp; Cylinder: 6 &amp; Block: L); 1953-1953 Ford F-250 (Engine(ci): 215 &amp; Cylinder: 6 &amp; Block: L); 1953-1953 Ford F-350 (Engine(ci): 215 &amp; Cylinder: 6 &amp; Block: L); 1952-1952 Ford F4 (Engine(ci): 215 &amp; Cylinder: 6 &amp; Block: L); 1952-1953 Ford P-350 (Engine(ci): 215 &amp; Cylinder: 6 &amp; Block: L); 1952-1952 Ford F3 (Engine(ci): 215 &amp; Cylinder: 6 &amp; Block: L | Qualifier: with Standard Duty Engine); 1952-1952 Ford F1 (Engine(ci): 215 &amp; Cylinder: 6 &amp; Block: L | Qualifier: with Standard Duty Engine); 1952-1952 Ford F2 (Engine(ci): 215 &amp; Cylinder: 6 &amp; Block: L | Qualifier: with Standard Duty Engine)</t>
  </si>
  <si>
    <t>M2278</t>
  </si>
  <si>
    <t>F9758M</t>
  </si>
  <si>
    <t>072845197580</t>
  </si>
  <si>
    <t>1962-1962 Ford Falcon (Engine(ci): 144, 170 &amp; Cylinder: 6 &amp; Block: L | Qualifier: with Electric Wipers); 1962-1962 Mercury Comet (Engine(ci): 144, 170 &amp; Cylinder: 6 &amp; Block: L | Qualifier: with Electric Wipers); 1962-1963 Ford Ranchero (Engine(ci): 170, 144 &amp; Cylinder: 6 &amp; Block: L | Qualifier: with Electric Wipers); 1962-1962 Ford Fairlane (Liter: 2.8 &amp; Engine(ci): 170 &amp; Cylinder: 6 &amp; Block: L); 1962-1963 Ford Econoline (Engine(ci): 170, 144 &amp; Cylinder: 6 &amp; Block: L | Qualifier: with Electric Wipers); 1962-1963 Ford P-100 (Engine(ci): 170, 144 &amp; Cylinder: 6 &amp; Block: L | Qualifier: with Electric Wipers); 1962-1963 Ford P-350 (Engine(ci): 170 &amp; Cylinder: 6 &amp; Block: L | Qualifier: with Electric Wipers); 1962-1963 Ford Station Bus (Engine(ci): 144 &amp; Cylinder: 6 &amp; Block: L | Qualifier: with Electric Wipers)</t>
  </si>
  <si>
    <t>M3542</t>
  </si>
  <si>
    <t>USMP17586</t>
  </si>
  <si>
    <t>F9764M</t>
  </si>
  <si>
    <t>072845197641</t>
  </si>
  <si>
    <t>1984-1990 Dodge Colt (Liter: 1.5, 2.0 &amp; Engine(cc): 1468, 1997 &amp; Engine(ci): 90 &amp; Cylinder: 4 &amp; Block: L &amp; Bore(in): 2.97 &amp; Bore(mm): 75.5 &amp; Stroke(in): 3.23 &amp; Stroke(mm): 82.0 &amp; Fuel Delivery: CARB); 1990-1990 Eagle Vista (Liter: 1.5 &amp; Engine(cc): 1468 &amp; Engine(ci): 90 &amp; Cylinder: 4 &amp; Block: L &amp; Bore(in): 2.97 &amp; Bore(mm): 75.5 &amp; Stroke(in): 3.23 &amp; Stroke(mm): 82.0); 1986-1989 Hyundai Excel (Liter: 1.5 &amp; Engine(cc): 1468 &amp; Cylinder: 4 &amp; Block: L); 1985-1988 Mitsubishi Mirage (Liter: 1.5 &amp; Engine(cc): 1468 &amp; Cylinder: 4 &amp; Block: L); 1987-1989 Mitsubishi Precis (Liter: 1.5 &amp; Engine(cc): 1468 &amp; Cylinder: 4 &amp; Block: L); 1984-1990 Plymouth Colt (Body: Hatchback &amp; Liter: 1.5, 2.0 &amp; Engine(cc): 1468, 1997 &amp; Engine(ci): 90 &amp; Cylinder: 4 &amp; Block: L &amp; Bore(in): 2.97 &amp; Bore(mm): 75.5 &amp; Stroke(in): 3.23 &amp; Stroke(mm): 82.0 &amp; Fuel Delivery: CARB | Note: To 10/1986); 1983-1983 Dodge Power Ram 50 (Liter: 2.0 &amp; Engine(cc): 1997 &amp; Cylinder: 4 &amp; Block: L); 1983-1989 Dodge Ram 50 (Liter: 2.0 &amp; Engine(cc): 1997 &amp; Cylinder: 4 &amp; Block: L); 1984-1988 Mitsubishi Cordia (Liter: 2.0 &amp; Engine(cc): 1997 &amp; Cylinder: 4 &amp; Block: L | Note: From 05/1984); 1987-1988 Mitsubishi Mighty Max (Liter: 2.0 &amp; Engine(cc): 1997 &amp; Cylinder: 4 &amp; Block: L); 1984-1988 Mitsubishi Tredia (Liter: 2.0 &amp; Engine(cc): 1997 &amp; Cylinder: 4 &amp; Block: L | Note: From 05/1984)</t>
  </si>
  <si>
    <t>M70284</t>
  </si>
  <si>
    <t>USMP17642</t>
  </si>
  <si>
    <t>F9765M</t>
  </si>
  <si>
    <t>072845197658</t>
  </si>
  <si>
    <t>1993-1993 AM General Hummer (Liter: 6.2 &amp; Cylinder: 8 &amp; Block: V | Note: 3 Line Pump)</t>
  </si>
  <si>
    <t>M73105</t>
  </si>
  <si>
    <t>F9047M</t>
  </si>
  <si>
    <t>072845190475</t>
  </si>
  <si>
    <t>1971-1974 Volkswagen Beetle (Liter: 1.6 &amp; Engine(cc): 1584 &amp; Cylinder: 4 &amp; Block: H | Note: Type I; With Alternator); 1971-1974 Volkswagen Karmann Ghia (Liter: 1.6 &amp; Engine(cc): 1584 &amp; Cylinder: 4 &amp; Block: H | Qualifier: with Alternator | Note: Type I); 1971-1974 Volkswagen Super Beetle (Engine Designation: AH, AE, AK &amp; Liter: 1.6 &amp; Engine(cc): 1584 &amp; Cylinder: 4 &amp; Block: H | Note: Type I; With Alternator); 1973-1973 Volkswagen Thing (Engine Designation: AM, AL, AG &amp; Liter: 1.6 &amp; Engine(cc): 1584 &amp; Cylinder: 4 &amp; Block: H | Note: Type I; With Alternator)</t>
  </si>
  <si>
    <t>M60176</t>
  </si>
  <si>
    <t>USMP50440</t>
  </si>
  <si>
    <t>F9206M</t>
  </si>
  <si>
    <t>072845192066</t>
  </si>
  <si>
    <t>1953-1953 Ford Club (Cylinder: 8 &amp; Block: V); 1950-1953 Ford Country Sedan (Engine(ci): 239 &amp; Cylinder: 8 &amp; Block: V); 1950-1953 Ford Country Squire (Liter: 3.9 &amp; Engine(ci): 239 &amp; Cylinder: 8 &amp; Block: V); 1952-1953 Ford Courier Sedan Delivery (Cylinder: 8 &amp; Block: V); 1950-1953 Ford Crestline (Cylinder: 8 &amp; Block: V); 1949-1952 Ford Custom (Cylinder: 8 &amp; Block: V); 1952-1953 Ford Customline (Engine(ci): 239 &amp; Cylinder: 8 &amp; Block: V); 1948-1952 Ford F2 (Engine(ci): 239 &amp; Cylinder: 8 &amp; Block: V); 1948-1952 Ford F4 (Engine(ci): 239 &amp; Cylinder: 8 &amp; Block: V); 1952-1953 Ford Mainline (Cylinder: 8 &amp; Block: V); 1950-1953 Ford Ranch Wagon (Cylinder: 8 &amp; Block: V); 1952-1953 Ford Sunliner (Cylinder: 8 &amp; Block: V); 1951-1953 Ford Victoria (Cylinder: 8 &amp; Block: V); 1953-1953 Ford F-100 (Engine(ci): 239 &amp; Cylinder: 8 &amp; Block: V); 1953-1953 Ford F-250 (Engine(ci): 239 &amp; Cylinder: 8 &amp; Block: V); 1953-1953 Ford F-350 (Engine(ci): 239 &amp; Cylinder: 8 &amp; Block: V); 1948-1950 Mercury M-47 (Engine(ci): 239 &amp; Cylinder: 8 &amp; Block: V); 1949-1951 Ford Deluxe (Engine(ci): 239 &amp; Cylinder: 8 &amp; Block: V); 1949-1949 Ford Ford (Cylinder: 8 &amp; Block: V); 1948-1952 Ford F1 (Engine(ci): 239 &amp; Cylinder: 8 &amp; Block: V); 1948-1952 Ford F3 (Engine(ci): 239 &amp; Cylinder: 8 &amp; Block: V)</t>
  </si>
  <si>
    <t>M826</t>
  </si>
  <si>
    <t>USMP02065</t>
  </si>
  <si>
    <t>F4303</t>
  </si>
  <si>
    <t>072845143037</t>
  </si>
  <si>
    <t>1988 Toyota Celica; 1990-1994 Toyota Tercel; 1992-2001 Toyota Camry; 1993-1995 Toyota Corolla; 1993-1995 Geo Prizm; 1993-1998 Toyota T100; 1993-1994 Toyota Paseo; 1993-1994 Toyota Pickup; 1995-1998 Toyota Avalon; 1996-1998 Lexus ES300; 1996-2002 Toyota 4Runner; 1996-1998 Toyota RAV4; 1997 Geo Prizm; 1997-2001 INFINITI Q45; 1997 Toyota Corolla; 1998-2000 Toyota Sienna</t>
  </si>
  <si>
    <t>E8392</t>
  </si>
  <si>
    <t>P72244</t>
  </si>
  <si>
    <t>F5078</t>
  </si>
  <si>
    <t>072845150783</t>
  </si>
  <si>
    <t>1980-1981 Volvo 262; 1980-1982 Volvo 264; 1980-1981 Volvo 265; 1981-1984 Volvo 242; 1981-1985 Volvo 245; 1982-1985 Volvo 244; 1986-1991 Ford E-150 Econoline; 1986-1991 Ford E-150 Econoline Club Wagon; 1986-1991 Ford E-250 Econoline; 1986-1991 Ford E-250 Econoline Club Wagon; 1986-1991 Ford E-350 Econoline; 1986-1991 Ford E-350 Econoline Club Wagon; 1987-1989 Ford F-150; 1987-1989 Ford F-250; 1987-1989 Ford F-350; 1988-1989 Ford F-Super Duty; 1988-1990 Volvo 740; 1991 Volvo 940</t>
  </si>
  <si>
    <t>P74067</t>
  </si>
  <si>
    <t>USEP2035</t>
  </si>
  <si>
    <t>F2288A</t>
  </si>
  <si>
    <t>072845122889</t>
  </si>
  <si>
    <t>2007-2008 Dodge Ram 1500; 2008-2009 Dodge Ram 2500; 2008 Dodge Ram 3500</t>
  </si>
  <si>
    <t>P76277M</t>
  </si>
  <si>
    <t>F2857A</t>
  </si>
  <si>
    <t>072845128577</t>
  </si>
  <si>
    <t>2007 Dodge Ram 1500</t>
  </si>
  <si>
    <t>P76846M</t>
  </si>
  <si>
    <t>F6002</t>
  </si>
  <si>
    <t>072845160027</t>
  </si>
  <si>
    <t>1954-1974 Volkswagen Beetle; 1954-1972 Volkswagen Transporter; 1956-1974 Volkswagen Karmann Ghia; 1956-1962 MG MGA; 1960-1962 Mercedes-Benz 180b; 1960-1963 Mercedes-Benz 180C; 1960-1962 Mercedes-Benz 190B; 1960-1963 Mercedes-Benz 190SL; 1960-1965 Mercedes-Benz 220; 1960-1965 Mercedes-Benz 220S; 1960-1961 Triumph TR3A; 1961-1965 Nissan 320 Pickup; 1961-1964 Jaguar XKE; 1962-1966 MG Midget; 1962 Triumph TR3B; 1962-1964 Triumph TR4; 1962-1968 Volvo 122; 1963-1980 Triumph Spitfire; 1963-1981 MG MGB; 1963-1966 Mercedes-Benz 230SL; 1963-1965 Mercedes-Benz 190C; 1965-1968 Nissan 520 Pickup; 1965-1971 Porsche 911; 1965-1967 Porsche 912; 1965-1967 Triumph TR4A; 1966-1967 Volkswagen Fastback; 1966-1967 Volkswagen Squareback; 1966-1973 Saab 95; 1966-1973 Saab 96; 1966-1967 Saab Monte Carlo; 1966-1969 Mercedes-Benz 230; 1966-1967 Mercedes-Benz 230S; 1966-1967 Mercedes-Benz 200; 1966-1967 Mercedes-Benz 250S; 1966-1967 BMW 1600-2; 1966-1968 BMW 1600ti; 1966-1976 BMW 2002; 1967 BMW 1602; 1967-1974 Saab Sonett; 1967-1971 Volvo 144; 1968-1971 Volvo 145; 1968-1971 Volvo 142; 1968 Triumph TR250; 1968-1973 Triumph GT6; 1968-1970 Toyota Crown; 1968-1989 Toyota Corolla; 1968-1982 Toyota Corona; 1968-1972 Austin America; 1968-1971 BMW 2002ti; 1968-1974 BMW 2800; 1968-1971 BMW 2800CS; 1968-1969 BMW 2000c; 1968-1969 BMW 2000cs; 1968-1971 BMW 2000ti; 1968 Ferrari 330 GT; 1968 Ferrari 330 GTC; 1968 Ferrari 330 GTS; 1968-1970 Ferrari 365 GT; 1968 Ferrari 275 GT; 1968-1974 Ferrari 365 GTB/4; 1968-1970 Ferrari 365 GTC; 1968-1969 Ferrari Dino 206 GT; 1968-1974 Jaguar XKE; 1968-1970 Ferrari 365 GTS; 1968-1971 Mercedes-Benz 280S; 1968-1979 MG Midget; 1968-1973 Mercedes-Benz 220; 1968-1971 Renault R10; 1968-1972 Opel Kadett; 1968-1970 Opel Rallye; 1968-1972 Nissan 521 Pickup; 1968-1973 Nissan 510; 1969-1973 Opel Opel; 1969-1972 Renault R16; 1969-1980 Fiat 124; 1969-1973 Fiat 850; 1969-1972 Honda 600; 1969-1972 BMW 2000tii; 1969-1987 Toyota Land Cruiser; 1969-1971 Saab 99; 1969-1971 Rover 3500S; 1969-1976 Triumph TR6; 1969-1971 Volvo 164; 1970-1990 Toyota Pickup; 1970-1973 Ferrari Dino 246 GT; 1970-1974 Ferrari 365 GTS/4; 1970-1971 Mazda 616; 1970-1972 Mazda R100; 1970-1971 Porsche 914; 1970-1973 Nissan 240Z; 1970-1972 Mercedes-Benz 250C; 1971-1972 Mercedes-Benz 250; 1971-1974 Mazda RX-2; 1971-1974 Opel 1900; 1971-1979 Fiat 128; 1971-1972 Audi Super 90; 1971-1972 Ferrari 365 GTC/4; 1971-1974 BMW 3.0CS; 1971 BMW 3.0CSL; 1971-1974 BMW 3.0S; 1971-1974 Audi 100 Series; 1971 BMW 1802; 1971 BMW 2.8 Bavaria; 1971-1973 Triumph Stag; 1971-1983 Toyota Celica; 1971-1972 Subaru Star; 1972-1975 Subaru GL; 1972-1973 Toyota Carina; 1972-1976 Toyota Mark II; 1972-1974 BMW Bavaria; 1972-1973 Ferrari Dino 246 GTS; 1972-1977 Mazda 808; 1972-1976 Mazda B1600; 1972 Mazda 618; 1972-1978 Jaguar XJ6; 1972-1977 Renault R12; 1972-1976 Renault R15; 1972-1974 Nissan 620 Pickup; 1972-1978 Mazda RX-3; 1973-1976 Mercedes-Benz 280; 1973-1976 Mercedes-Benz 280C; 1973-1976 Nissan 610; 1973-1974 Opel Manta; 1973-1974 Jaguar XJ12; 1973-1987 Honda Civic; 1973-1979 Ferrari Dino 308 GT4; 1973-1975 Ferrari 365 GT4; 1973-1974 Audi Fox; 1973-1975 Austin Marina; 1973-1974 Volkswagen Super Beetle; 1973-1974 Volkswagen Thing; 1974-1975 Volkswagen Dasher; 1974-1983 Subaru DL; 1974 Ferrari 365 GT4 BB; 1974-1980 Fiat X-1/9; 1974-1977 Mazda Rotary Pickup; 1974-1978 Peugeot 504; 1974-1977 Renault R17; 1974 Nissan 260Z; 1974-1977 Nissan 710; 1974-1978 Nissan B210; 1974-1978 Mazda RX-4; 1974-1978 Mercedes-Benz 230; 1975-1976 Mercedes-Benz 280S; 1975-1979 Nissan 620; 1975-1978 Fiat 131; 1975-1980 Ferrari 308 GTB; 1975-1979 Subaru GF; 1975-1980 Triumph TR7; 1975-1976 Volkswagen Scirocco; 1975-1976 Volkswagen Rabbit; 1976-1983 Subaru Standard; 1976 Buick Opel; 1976-1989 Honda Accord; 1976-1978 Mazda Cosmo; 1976-1979 Lancia Beta; 1976-1978 Nissan F10; 1976 Renault R5; 1976-1977 Mazda Mizer; 1977-1984 Renault LeCar; 1977-1979 Nissan 200SX; 1977-1985 Mazda GLC; 1977-1978 Mazda B1800; 1977-1981 Ferrari 512 BB; 1977-1980 Ferrari 308 GTS; 1978-1980 Fiat Brava; 1978-1981 Nissan 510; 1978-1979 Toyota Cressida; 1978-1987 Subaru Brat; 1979 Subaru FE; 1979-1983 Subaru GL; 1979-1982 Nissan 210; 1979-1982 Nissan 310; 1979-1985 Mazda RX-7; 1979-1980 Fiat Strada; 1979-1990 Honda Prelude; 1979-1984 Mazda B2000; 1979-1985 Mazda 626; 1980-1986 Nissan 720; 1980-1982 Subaru GLF; 1980-1990 Toyota Tercel; 1980 Volkswagen Rabbit; 1980 Volkswagen Rabbit Pickup; 1980 Triumph TR8; 1981-1982 Toyota Starlet; 1981 Peugeot 604; 1981-1989 Isuzu I-Mark; 1981-1994 Isuzu Pickup; 1982-1987 Nissan Sentra; 1982-1983 Nissan Stanza; 1982-1984 Volkswagen Rabbit; 1983 Nissan Pulsar; 1983-1986 Nissan Pulsar NX; 1983-1988 Mitsubishi Tredia; 1983-1989 Mitsubishi Montero; 1983-1988 Mitsubishi Cordia; 1983-1989 Mitsubishi Mighty Max; 1983-1987 Hyundai Pony; 1984 Honda Wagovan; 1984-1987 Isuzu Trooper; 1984-1991 Nissan Micra; 1984 Toyota 4Runner; 1985 Suzuki SJ410; 1985 Suzuki SJ413; 1985-1988 Suzuki Forsa; 1985 Suzuki SA310; 1985-1989 Suzuki Samurai; 1985-1988 Mitsubishi Mirage; 1985-1987 Hyundai Stellar; 1986-1987 Honda Wagovan; 1986-1989 Hyundai Excel; 1986-1987 Mazda B2000; 1986-1989 Yugo GV; 1987-1991 Subaru Justy; 1987-1993 Mazda B2200; 1987-1989 Mitsubishi Precis; 1988-1989 Yugo GVL; 1988 Yugo GVS; 1988-1989 Yugo GVX; 1989 Suzuki Sidekick; 1989-1993 Isuzu Amigo; 1990 Yugo Cabrio</t>
  </si>
  <si>
    <t>P90091</t>
  </si>
  <si>
    <t>F5029A</t>
  </si>
  <si>
    <t>072845150295</t>
  </si>
  <si>
    <t>1998-2005 Buick Park Avenue; 1998-2004 Cadillac Seville; 1998-1999 Oldsmobile Aurora; 2000-2005 Cadillac DeVille; 2000-2005 Buick LeSabre; 2000-2005 Pontiac Bonneville; 2001-2003 Oldsmobile Aurora</t>
  </si>
  <si>
    <t>P74917M</t>
  </si>
  <si>
    <t>FG0347</t>
  </si>
  <si>
    <t>F5612</t>
  </si>
  <si>
    <t>072845156129</t>
  </si>
  <si>
    <t>12 Volt Universal Rotary Vane Pump for Hi-Performance. Requires Pressure Regulator 404-503HP or equivulent.</t>
  </si>
  <si>
    <t>P4601HP</t>
  </si>
  <si>
    <t>F4348</t>
  </si>
  <si>
    <t>072845143488</t>
  </si>
  <si>
    <t>12 Volt Universal Solenoid Pump for Marine Applications</t>
  </si>
  <si>
    <t>E8337</t>
  </si>
  <si>
    <t>P74022</t>
  </si>
  <si>
    <t>F2611A</t>
  </si>
  <si>
    <t>072845126115</t>
  </si>
  <si>
    <t>2005-2016 Chrysler 300; 2005-2008 Dodge Magnum; 2006-2016 Dodge Charger; 2009-2016 Dodge Challenger</t>
  </si>
  <si>
    <t>P76609M</t>
  </si>
  <si>
    <t>F2126</t>
  </si>
  <si>
    <t>072845121264</t>
  </si>
  <si>
    <t>2003-2005 Ford Excursion; 2003-2007 Ford F-250 Super Duty; 2003-2007 Ford F-350 Super Duty; 2003-2007 Ford F-450 Super Duty; 2003-2007 Ford F-550 Super Duty</t>
  </si>
  <si>
    <t>P76115</t>
  </si>
  <si>
    <t>F3099A</t>
  </si>
  <si>
    <t>072845130990</t>
  </si>
  <si>
    <t>2013 Ram 1500; 2015-2017 Ram 1500</t>
  </si>
  <si>
    <t>P77085M</t>
  </si>
  <si>
    <t>FG1439</t>
  </si>
  <si>
    <t>F5505</t>
  </si>
  <si>
    <t>072845155054</t>
  </si>
  <si>
    <t>Hardin Marine 454/7.4L 1992-93; Idmar Marine 454/7.4L 1992-93; Kem Equipment Inc. 454/7.4L 1992-93; Marine Power 454/7.4L 1992-93; Panther Marine 454/7.4L 1992-93; Pleasure Craft 454/7.4L, 502/8.2L 1992-93; (More)</t>
  </si>
  <si>
    <t>P4594</t>
  </si>
  <si>
    <t>F5136</t>
  </si>
  <si>
    <t>072845151360</t>
  </si>
  <si>
    <t>1986-1997 Ford Aerostar; 1986-1990 Ford Escort; 1987 Mercury Lynx; 1989-1997 Ford Ranger; 1989-1991 Ford Taurus; 1991-1994 Mazda Navajo; 1991-1994 Ford Explorer; 1994-1997 Mazda B2300; 1994-1997 Mazda B3000; 1994-1997 Mazda B4000</t>
  </si>
  <si>
    <t>P74123</t>
  </si>
  <si>
    <t>F2346A</t>
  </si>
  <si>
    <t>072845123466</t>
  </si>
  <si>
    <t>2004-2008 Ford F-150</t>
  </si>
  <si>
    <t>P76335M</t>
  </si>
  <si>
    <t>F2348A</t>
  </si>
  <si>
    <t>072845123480</t>
  </si>
  <si>
    <t>2004-2008 Ford F-150; 2007-2008 Lincoln Mark LT</t>
  </si>
  <si>
    <t>P76337M</t>
  </si>
  <si>
    <t>F7611</t>
  </si>
  <si>
    <t>072845176110</t>
  </si>
  <si>
    <t>12 Volt Univerisal Rotary pump for use with Agricultural, Industrial, Marine, RV, and Hi-Performance Applications.</t>
  </si>
  <si>
    <t>E84600</t>
  </si>
  <si>
    <t>P4600HP</t>
  </si>
  <si>
    <t>F6055</t>
  </si>
  <si>
    <t>072845160553</t>
  </si>
  <si>
    <t>1992-2000 Lexus SC300; 1992-2000 Lexus SC400; 1993-2007 Toyota Land Cruiser; 1996-1997 Lexus LX450; 1998-2007 Lexus LX470; 1999-2006 Toyota Solara; 2001-2006 Toyota Camry; 2003-2004 Toyota Corolla; 2003-2008 Toyota Matrix</t>
  </si>
  <si>
    <t>P90044</t>
  </si>
  <si>
    <t>FE0402</t>
  </si>
  <si>
    <t>F2600A</t>
  </si>
  <si>
    <t>072845126009</t>
  </si>
  <si>
    <t>2008-2013 Chevrolet Avalanche; 2008-2014 Chevrolet Suburban 1500; 2008-2014 GMC Yukon XL 1500; 2009-2014 Cadillac Escalade ESV; 2009-2013 Cadillac Escalade EXT</t>
  </si>
  <si>
    <t>P76699M</t>
  </si>
  <si>
    <t>F5668A</t>
  </si>
  <si>
    <t>072845156686</t>
  </si>
  <si>
    <t>1991-1993 Dodge D150; 1991-1993 Dodge D250; 1991-1993 Dodge D350; 1991-1993 Dodge Ramcharger; 1991-1993 Dodge W150; 1991-1993 Dodge W250; 1991-1993 Dodge W350</t>
  </si>
  <si>
    <t>P74657M</t>
  </si>
  <si>
    <t>F5132A</t>
  </si>
  <si>
    <t>072845151322</t>
  </si>
  <si>
    <t>1996-1997 Dodge Ram 2500; 1996-1997 Dodge Ram 3500</t>
  </si>
  <si>
    <t>E4121R</t>
  </si>
  <si>
    <t>P74699R</t>
  </si>
  <si>
    <t>F5857A</t>
  </si>
  <si>
    <t>072845158574</t>
  </si>
  <si>
    <t>2000-2005 Chevrolet Astro; 2000-2005 GMC Safari</t>
  </si>
  <si>
    <t>FG0127/FG0288</t>
  </si>
  <si>
    <t>F5135A</t>
  </si>
  <si>
    <t>072845151353</t>
  </si>
  <si>
    <t>1999-2002 Chevrolet Silverado 1500; 1999-2002 GMC Sierra 1500; 2001-2003 Chevrolet Silverado 2500 HD; 2001 GMC C3500HD; 2001-2002 Chevrolet C3500HD; 2001-2003 GMC Sierra 2500 HD; 2002-2003 GMC Sierra 2500; 2002-2003 Chevrolet Silverado 2500; 2003 GMC Sierra 1500 HD; 2003 Chevrolet Silverado 1500 HD; 2004 Chevrolet Silverado 1500; 2004 GMC Sierra 1500</t>
  </si>
  <si>
    <t>E4124M</t>
  </si>
  <si>
    <t>P74897M</t>
  </si>
  <si>
    <t>FG0316</t>
  </si>
  <si>
    <t>F2234A</t>
  </si>
  <si>
    <t>072845122346</t>
  </si>
  <si>
    <t>2004 Chevrolet Silverado 1500; 2004 GMC Sierra 1500</t>
  </si>
  <si>
    <t>P76223M</t>
  </si>
  <si>
    <t>F4166A</t>
  </si>
  <si>
    <t>072845141668</t>
  </si>
  <si>
    <t>1999-2003 Ford F-150; 1999 Ford F-250; 2004 Ford F-150 Heritage</t>
  </si>
  <si>
    <t>P77155S</t>
  </si>
  <si>
    <t>F4277</t>
  </si>
  <si>
    <t>072845142771</t>
  </si>
  <si>
    <t>OUTBOARD MARINE CORP. (OMC)-All Models; 302 (5.0L), 351 (5.8L) V8(93-94); VOLVO MARINE-VOLVO PENTA-All Models; 302 (5.0L), 351 (5.8L) V8(1994)</t>
  </si>
  <si>
    <t>E8266</t>
  </si>
  <si>
    <t>P61171</t>
  </si>
  <si>
    <t>F1084</t>
  </si>
  <si>
    <t>072845110848</t>
  </si>
  <si>
    <t>1986-1990 Ford Mustang</t>
  </si>
  <si>
    <t>E2073</t>
  </si>
  <si>
    <t>P90049</t>
  </si>
  <si>
    <t>F5860A</t>
  </si>
  <si>
    <t>072845158604</t>
  </si>
  <si>
    <t>1997-2002 Ford E-150 Econoline; 1997-2002 Ford E-150 Econoline Club Wagon; 1997-2002 Ford E-250 Econoline; 1997-1998 Ford E-350 Econoline; 1997-2002 Ford E-350 Econoline Club Wagon; 1997-1999 Ford Econoline Super Duty; 1999-2003 Ford E-350 Super Duty; 1999-2002 Ford E-450 Econoline Super Duty; 2002 Ford E-550 Econoline Super Duty</t>
  </si>
  <si>
    <t>P74859S</t>
  </si>
  <si>
    <t>HP10080/HP10086</t>
  </si>
  <si>
    <t>F5721A</t>
  </si>
  <si>
    <t>072845157218</t>
  </si>
  <si>
    <t>1996-1997 Dodge Ram 1500; 1996-1997 Dodge Ram 2500; 1996-1997 Dodge Ram 3500</t>
  </si>
  <si>
    <t>P74710M</t>
  </si>
  <si>
    <t>F4042A</t>
  </si>
  <si>
    <t>072845140425</t>
  </si>
  <si>
    <t>2011-2017 Honda Odyssey</t>
  </si>
  <si>
    <t>P77031M</t>
  </si>
  <si>
    <t>F305S</t>
  </si>
  <si>
    <t>072845103055</t>
  </si>
  <si>
    <t>1990-1998 Ford E-350 Econoline; 1990-2002 Ford E-350 Econoline Club Wagon; 1990-1991 Ford E-250 Econoline Club Wagon; 1990-1996 Ford F-250; 1990-1997 Ford F-350; 1990-1997 Ford F-Super Duty; 1996-1999 Ford Econoline Super Duty; 1997 Ford F-250 HD; 1999-2007 Ford F-250 Super Duty; 1999-2007 Ford F-350 Super Duty; 1999-2007 Ford F-450 Super Duty; 1999-2007 Ford F-550 Super Duty; 1999-2008 Ford E-350 Super Duty; 1999-2002 Ford E-450 Econoline Super Duty; 2000-2003 Ford Excursion; 2002 Ford E-550 Econoline Super Duty; 2003 Ford E-550 Super Duty; 2003-2005 Ford E-350 Club Wagon; 2003-2008 Ford E-450 Super Duty</t>
  </si>
  <si>
    <t>STS-332</t>
  </si>
  <si>
    <t>FS0204</t>
  </si>
  <si>
    <t>12-402-5</t>
  </si>
  <si>
    <t>F4268A</t>
  </si>
  <si>
    <t>072845142689</t>
  </si>
  <si>
    <t>1992-1995 Chevrolet C1500 Suburban; 1992-1995 Chevrolet C2500 Suburban; 1992-1995 Chevrolet K1500 Suburban; 1992-1995 Chevrolet K2500 Suburban; 1992-1995 GMC C1500 Suburban; 1992-1995 GMC C2500 Suburban; 1992-1995 GMC K1500 Suburban; 1992-1995 GMC K2500 Suburban</t>
  </si>
  <si>
    <t>P77256S</t>
  </si>
  <si>
    <t>F8250A</t>
  </si>
  <si>
    <t>072845182500</t>
  </si>
  <si>
    <t>2016-2022 Honda HR-V</t>
  </si>
  <si>
    <t>FG2149</t>
  </si>
  <si>
    <t>USEP21053M</t>
  </si>
  <si>
    <t>F8736A</t>
  </si>
  <si>
    <t>072845187369</t>
  </si>
  <si>
    <t>2018-2022 Honda Accord</t>
  </si>
  <si>
    <t>FG2725</t>
  </si>
  <si>
    <t>F8330A</t>
  </si>
  <si>
    <t>072845183309</t>
  </si>
  <si>
    <t>2021-2022 Hyundai Accent</t>
  </si>
  <si>
    <t>FG2329</t>
  </si>
  <si>
    <t>F6228A</t>
  </si>
  <si>
    <t>072845162281</t>
  </si>
  <si>
    <t>2013-2018 Hyundai Santa Fe Sport; 2014-2015 Kia Sorento</t>
  </si>
  <si>
    <t>E9217M</t>
  </si>
  <si>
    <t>P77019M</t>
  </si>
  <si>
    <t>FG1904</t>
  </si>
  <si>
    <t>USEP9217M</t>
  </si>
  <si>
    <t>F6039A</t>
  </si>
  <si>
    <t>072845160393</t>
  </si>
  <si>
    <t>2010-2013 Kia Forte; 2010-2013 Kia Forte Koup</t>
  </si>
  <si>
    <t>E9028M</t>
  </si>
  <si>
    <t>P77281M</t>
  </si>
  <si>
    <t>FG1569</t>
  </si>
  <si>
    <t>USEP9028M</t>
  </si>
  <si>
    <t>F5137A</t>
  </si>
  <si>
    <t>072845151377</t>
  </si>
  <si>
    <t>2014-2018 Chevrolet Silverado 1500; 2014-2018 GMC Sierra 1500</t>
  </si>
  <si>
    <t>E4126M</t>
  </si>
  <si>
    <t>P76894M</t>
  </si>
  <si>
    <t>USEP12364M</t>
  </si>
  <si>
    <t>F1199</t>
  </si>
  <si>
    <t>072845111999</t>
  </si>
  <si>
    <t>1992-1994 Toyota Camry; 1992 Toyota Paseo; 1992 Toyota Pickup; 1993-1996 Toyota Corolla; 1996 Acura RL; 2000-2005 Toyota MR2 Spyder; 2001-2005 Toyota RAV4</t>
  </si>
  <si>
    <t>P72188</t>
  </si>
  <si>
    <t>F5693A</t>
  </si>
  <si>
    <t>072845156938</t>
  </si>
  <si>
    <t>1995 Dodge Ram 1500; 1995 Dodge Ram 2500; 1995 Dodge Ram 3500</t>
  </si>
  <si>
    <t>P74682M</t>
  </si>
  <si>
    <t>F3373A</t>
  </si>
  <si>
    <t>072845133731</t>
  </si>
  <si>
    <t>2006 Chevrolet Silverado 1500; 2006 GMC Sierra 1500; 2007 GMC Sierra 1500 Classic; 2007 Chevrolet Silverado 1500 Classic</t>
  </si>
  <si>
    <t>P77360M</t>
  </si>
  <si>
    <t>F2763A</t>
  </si>
  <si>
    <t>072845127631</t>
  </si>
  <si>
    <t>2007-2008 Chevrolet Silverado 1500; 2007-2008 GMC Sierra 1500</t>
  </si>
  <si>
    <t>E3752M</t>
  </si>
  <si>
    <t>P76286M</t>
  </si>
  <si>
    <t>FG0907</t>
  </si>
  <si>
    <t>USEP3752M</t>
  </si>
  <si>
    <t>F8739A</t>
  </si>
  <si>
    <t>072845187390</t>
  </si>
  <si>
    <t>2009-2010 Hyundai Sonata</t>
  </si>
  <si>
    <t>P76616M</t>
  </si>
  <si>
    <t>FG1728</t>
  </si>
  <si>
    <t>F3257A</t>
  </si>
  <si>
    <t>072845132574</t>
  </si>
  <si>
    <t>2006-2018 Toyota Yaris; 2008-2014 Scion xD</t>
  </si>
  <si>
    <t>P77246M</t>
  </si>
  <si>
    <t>USEP21011M</t>
  </si>
  <si>
    <t>F3267A</t>
  </si>
  <si>
    <t>072845132673</t>
  </si>
  <si>
    <t>1992-1997 Ford F-150; 1992-1997 Ford F-250; 1992-1998 Ford F-350; 1992-1996 Ford F-Super Duty</t>
  </si>
  <si>
    <t>P77254S</t>
  </si>
  <si>
    <t>F406S</t>
  </si>
  <si>
    <t>072845104069</t>
  </si>
  <si>
    <t>2001-2003 Ford Ranger; 2001-2003 Mazda B2300; 2001-2003 Mazda B3000; 2001-2003 Mazda B4000; 2002-2003 Ford Explorer Sport; 2004-2008 Ford F-150; 2005-2010 Ford Mustang; 2005-2006 Ford Expedition; 2005-2006 Lincoln Navigator; 2006-2008 Lincoln Mark LT</t>
  </si>
  <si>
    <t>STS-305</t>
  </si>
  <si>
    <t>F5613</t>
  </si>
  <si>
    <t>072845156136</t>
  </si>
  <si>
    <t>12 Volt Universal Rotary Vane Fuel Pump for Recreational Vehicle</t>
  </si>
  <si>
    <t>P4602RV</t>
  </si>
  <si>
    <t>F8274</t>
  </si>
  <si>
    <t>072845182746</t>
  </si>
  <si>
    <t>1989-1992 Hyundai Sonata</t>
  </si>
  <si>
    <t>P72118</t>
  </si>
  <si>
    <t>FE0262</t>
  </si>
  <si>
    <t>USEP8198</t>
  </si>
  <si>
    <t>F1035</t>
  </si>
  <si>
    <t>072845110350</t>
  </si>
  <si>
    <t>1985-1988 Ford Thunderbird; 1985-1987 Lincoln Continental; 1985-1988 Mercury Cougar; 1986-1987 Lincoln Mark VII</t>
  </si>
  <si>
    <t>E2024</t>
  </si>
  <si>
    <t>P74103</t>
  </si>
  <si>
    <t>FE0426</t>
  </si>
  <si>
    <t>USEP2024</t>
  </si>
  <si>
    <t>F5160</t>
  </si>
  <si>
    <t>072845151605</t>
  </si>
  <si>
    <t>1995-1996 Ford Explorer</t>
  </si>
  <si>
    <t>P74159</t>
  </si>
  <si>
    <t>F2775A</t>
  </si>
  <si>
    <t>072845127754</t>
  </si>
  <si>
    <t>2008 Dodge Ram 1500</t>
  </si>
  <si>
    <t>P76764M</t>
  </si>
  <si>
    <t>F2777A</t>
  </si>
  <si>
    <t>072845127778</t>
  </si>
  <si>
    <t>P76765M</t>
  </si>
  <si>
    <t>F8554</t>
  </si>
  <si>
    <t>072845185549</t>
  </si>
  <si>
    <t>2010-2015 Lexus RX350; 2012-2015 Toyota Camry; 2013-2018 Lexus ES350; 2013-2015 Toyota Avalon</t>
  </si>
  <si>
    <t>P76817</t>
  </si>
  <si>
    <t>FE0543</t>
  </si>
  <si>
    <t>F2885A</t>
  </si>
  <si>
    <t>072845128850</t>
  </si>
  <si>
    <t>2010-2014 Chevrolet Camaro; 2014-2017 Chevrolet Caprice; 2014-2017 Chevrolet SS</t>
  </si>
  <si>
    <t>P76874T</t>
  </si>
  <si>
    <t>F3024A</t>
  </si>
  <si>
    <t>072845130242</t>
  </si>
  <si>
    <t>2011-2014 Chrysler 200; 2011-2014 Dodge Avenger</t>
  </si>
  <si>
    <t>P77013M</t>
  </si>
  <si>
    <t>F5056A</t>
  </si>
  <si>
    <t>072845150561</t>
  </si>
  <si>
    <t>2011-2012 Buick LaCrosse; 2011-2012 Buick Regal; 2013 Chevrolet Malibu; 2014-2019 Cadillac XTS; 2015 Chevrolet Malibu; 2016 Chevrolet Malibu Limited; 2016 Buick LaCrosse</t>
  </si>
  <si>
    <t>E4045M</t>
  </si>
  <si>
    <t>P77035M</t>
  </si>
  <si>
    <t>FG1736</t>
  </si>
  <si>
    <t>UESP4045M</t>
  </si>
  <si>
    <t>F8767A</t>
  </si>
  <si>
    <t>072845187673</t>
  </si>
  <si>
    <t>2013-2014 Ford Flex; 2013-2014 Lincoln MKT; 2014-2015 Ford Explorer; 2014-2015 Ford Police Interceptor Utility</t>
  </si>
  <si>
    <t>P77048M</t>
  </si>
  <si>
    <t>FG1756</t>
  </si>
  <si>
    <t>F3251A</t>
  </si>
  <si>
    <t>072845132512</t>
  </si>
  <si>
    <t>2011-2021 Ram 3500; 2011-2021 Ram 4500; 2011-2021 Ram 5500</t>
  </si>
  <si>
    <t>P77240M</t>
  </si>
  <si>
    <t>F6071</t>
  </si>
  <si>
    <t>072845160713</t>
  </si>
  <si>
    <t>2000-2001 Lexus ES300; 2000-2004 Toyota Tundra; 2001 Toyota Avalon; 2001-2003 Toyota Sienna</t>
  </si>
  <si>
    <t>P90069</t>
  </si>
  <si>
    <t>UESP8418</t>
  </si>
  <si>
    <t>F9028D</t>
  </si>
  <si>
    <t>072845190284</t>
  </si>
  <si>
    <t>2014-2019 Chevrolet Corvette; 2014-2018 Chevrolet Silverado 1500; 2014-2018 GMC Sierra 1500; 2015-2020 GMC Yukon; 2015-2020 GMC Yukon XL; 2015-2018 Cadillac Escalade; 2015-2018 Cadillac Escalade ESV; 2015-2020 Chevrolet Suburban; 2015-2020 Chevrolet Tahoe; 2016-2018 Chevrolet Camaro; 2018-2020 Chevrolet Express 2500; 2018-2020 Chevrolet Express 3500; 2018-2020 GMC Savana 2500; 2018-2020 GMC Savana 3500; 2019 GMC Sierra 1500 Limited; 2019 Chevrolet Silverado 1500 LD</t>
  </si>
  <si>
    <t>M73115</t>
  </si>
  <si>
    <t>HM10027</t>
  </si>
  <si>
    <t>UEDI10027</t>
  </si>
  <si>
    <t>F5019A</t>
  </si>
  <si>
    <t>072845150196</t>
  </si>
  <si>
    <t>2010-2013 Chevrolet Silverado 1500; 2010-2013 GMC Sierra 1500</t>
  </si>
  <si>
    <t>E4008M</t>
  </si>
  <si>
    <t>USEP4008M</t>
  </si>
  <si>
    <t>F6133A</t>
  </si>
  <si>
    <t>072845161338</t>
  </si>
  <si>
    <t>2011-2012 Hyundai Sonata; 2011-2013 Kia Optima; 2014 Hyundai Sonata</t>
  </si>
  <si>
    <t>E9122M</t>
  </si>
  <si>
    <t>P76753M</t>
  </si>
  <si>
    <t>FG1631</t>
  </si>
  <si>
    <t>USEP9122M</t>
  </si>
  <si>
    <t>F5123</t>
  </si>
  <si>
    <t>072845151230</t>
  </si>
  <si>
    <t>1986-1987 Ford Aerostar; 1990-1991 Ford LTD Crown Victoria; 1990-1992 Lincoln Town Car; 1990-1992 Mercury Grand Marquis; 1992 Ford Crown Victoria</t>
  </si>
  <si>
    <t>P74112</t>
  </si>
  <si>
    <t>USEP2002</t>
  </si>
  <si>
    <t>F2306</t>
  </si>
  <si>
    <t>072845123060</t>
  </si>
  <si>
    <t>2001-2005 Lexus GS300</t>
  </si>
  <si>
    <t>P76395</t>
  </si>
  <si>
    <t>F5462</t>
  </si>
  <si>
    <t>072845154620</t>
  </si>
  <si>
    <t>2001-2005 Lexus GS430; 2001-2005 Lexus LS430; 2002-2010 Lexus SC430</t>
  </si>
  <si>
    <t>E8451</t>
  </si>
  <si>
    <t>P76517</t>
  </si>
  <si>
    <t>USEP8451</t>
  </si>
  <si>
    <t>F5877</t>
  </si>
  <si>
    <t>072845158772</t>
  </si>
  <si>
    <t>2007-2009 Lexus RX350; 2008-2010 Toyota Highlander</t>
  </si>
  <si>
    <t>E8866</t>
  </si>
  <si>
    <t>P76901</t>
  </si>
  <si>
    <t>FE0705</t>
  </si>
  <si>
    <t>USEP8866</t>
  </si>
  <si>
    <t>F5034A</t>
  </si>
  <si>
    <t>072845150349</t>
  </si>
  <si>
    <t>2015-2022 Ford Mustang</t>
  </si>
  <si>
    <t>P77034T</t>
  </si>
  <si>
    <t>FT4023</t>
  </si>
  <si>
    <t>F6377A</t>
  </si>
  <si>
    <t>072845163776</t>
  </si>
  <si>
    <t>2002-2006 Toyota Camry</t>
  </si>
  <si>
    <t>E9366M</t>
  </si>
  <si>
    <t>P77372M</t>
  </si>
  <si>
    <t>F9078D</t>
  </si>
  <si>
    <t>072845190789</t>
  </si>
  <si>
    <t>FORD-ESCAPE, FUSION (20-17)</t>
  </si>
  <si>
    <t>HM10032</t>
  </si>
  <si>
    <t>USDI10032</t>
  </si>
  <si>
    <t>F2024A</t>
  </si>
  <si>
    <t>072845120243</t>
  </si>
  <si>
    <t>1994-1995 Buick LeSabre; 1994-1996 Buick Park Avenue; 1994-1995 Oldsmobile 88; 1994-1996 Oldsmobile 98; 1994-1995 Pontiac Bonneville</t>
  </si>
  <si>
    <t>E3013H</t>
  </si>
  <si>
    <t>P77377H</t>
  </si>
  <si>
    <t>HP10018</t>
  </si>
  <si>
    <t>F8311</t>
  </si>
  <si>
    <t>072845183118</t>
  </si>
  <si>
    <t>1997-2001 Jeep Cherokee; 1997-2004 Jeep Grand Cherokee; 1997-2004 Jeep TJ; 1997-2004 Jeep Wrangler; 2004 Dodge Dakota</t>
  </si>
  <si>
    <t>FE0300</t>
  </si>
  <si>
    <t>F9407M</t>
  </si>
  <si>
    <t>072845194077</t>
  </si>
  <si>
    <t>1989-1993 Dodge D250; 1989-1993 Dodge D350; 1989-1993 Dodge W250; 1989-1993 Dodge W350</t>
  </si>
  <si>
    <t>M73060</t>
  </si>
  <si>
    <t>MF0032</t>
  </si>
  <si>
    <t>USMP82650</t>
  </si>
  <si>
    <t>F9108M</t>
  </si>
  <si>
    <t>072845191083</t>
  </si>
  <si>
    <t>1996-1998 Ford Econoline Super Duty (Liter: 7.3 &amp; Cylinder: 8 &amp; Block: V | Note: To 01/11/1998); 1994-1996 Ford F-250 (Aspiration: Turbocharged &amp; Liter: 7.3 &amp; Cylinder: 8 &amp; Block: V &amp; Fuel Delivery Sytem: DFI); 1994-1994 Ford F59 (Liter: 7.3 &amp; Cylinder: 8 &amp; Block: V &amp; Engine VIN: F); 1997-1997 Ford F-250 HD (Liter: 7.3 &amp; Cylinder: 8 &amp; Block: V); 1995-1998 Ford E-350 Econoline Club Wagon (Liter: 7.3 &amp; Cylinder: 8 &amp; Block: V | Note: To 01/11/1998); 1995-1997 Ford F Super Duty (Liter: 7.3 &amp; Cylinder: 8 &amp; Block: V); 1995-1998 Ford E-350 Econoline (Liter: 7.3 &amp; Cylinder: 8 &amp; Block: V | Note: To 01/11/1998); 1994-1997 Ford F-350 (Liter: 7.3 &amp; Cylinder: 8 &amp; Block: V &amp; Engine VIN: F)</t>
  </si>
  <si>
    <t>M61067</t>
  </si>
  <si>
    <t>USMP52668</t>
  </si>
  <si>
    <t>F9310M</t>
  </si>
  <si>
    <t>072845193100</t>
  </si>
  <si>
    <t>1994-1998 Dodge Ram 2500; 1994-1998 Dodge Ram 3500</t>
  </si>
  <si>
    <t>M73104</t>
  </si>
  <si>
    <t>USMP82760</t>
  </si>
  <si>
    <t>F9141M</t>
  </si>
  <si>
    <t>072845191410</t>
  </si>
  <si>
    <t>1964-1965 Ford Ranchero; 1970-1972 Ford F-100; 1970-1977 Ford F-250; 1970-1977 Ford F-350; 1973-1976 Ford P-350; 1974-1976 Ford F-100; 1975-1977 Ford F-150; 1975-1976 Ford P-400; 1975-1977 Ford P-500; 1977-1979 Ford F-600</t>
  </si>
  <si>
    <t>M60092</t>
  </si>
  <si>
    <t>USMP10013</t>
  </si>
  <si>
    <t>F9959M</t>
  </si>
  <si>
    <t>072845199591</t>
  </si>
  <si>
    <t>1967 International 1100B; 1972-1973 International 1110; 1972-1973 International 1210; 1972-1973 International 1310; 1972-1973 International 1010; 1972 International M1100; 1972 International M1200; 1972 International M800 Post Office; 1972-1974 International MS1210; 1972-1980 International Scout II; 1974 International MHC1310; 1974 International 100; 1974-1975 International 200; 1975 International MS; 1975 International 150; 1975 International Travelall; 1979-1984 International 1724; 1979-1984 International 1824; 1979 International 1924 S; 1980-1984 International Cargostar; 1980-1982 International S1624; 1980-1984 International S1723; 1980-1982 International S1823; 1980-1984 International S1824</t>
  </si>
  <si>
    <t>M6959</t>
  </si>
  <si>
    <t>USMP17398</t>
  </si>
  <si>
    <t>F9978M</t>
  </si>
  <si>
    <t>072845199782</t>
  </si>
  <si>
    <t>1978-1979 Ford Bronco; 1978-1979 Ford F-150; 1978-1979 Ford F-250; 1979 Ford F-350</t>
  </si>
  <si>
    <t>M6978</t>
  </si>
  <si>
    <t>MF0015</t>
  </si>
  <si>
    <t>USMP17445</t>
  </si>
  <si>
    <t>F9006M</t>
  </si>
  <si>
    <t>072845190062</t>
  </si>
  <si>
    <t>1977-1979 Ford F-150; 1977-1979 Ford F-250; 1977-1979 Ford F-350; 1979 Ford E-250 Econoline; 1979 Ford E-250 Econoline Club Wagon; 1979 Ford E-350 Econoline; 1979 Ford E-350 Econoline Club Wagon; 1979 Ford F-100</t>
  </si>
  <si>
    <t>M60036</t>
  </si>
  <si>
    <t>MF0023</t>
  </si>
  <si>
    <t>USMP50090</t>
  </si>
  <si>
    <t>F9140M</t>
  </si>
  <si>
    <t>072845191403</t>
  </si>
  <si>
    <t>1978-1980 Chevrolet K10; 1978-1980 Chevrolet K10 Suburban; 1978-1980 Chevrolet K20; 1978-1980 Chevrolet K20 Suburban; 1978-1980 Chevrolet K30; 1978-1979 Chevrolet K5 Blazer; 1978-1979 GMC Jimmy; 1978 GMC K15; 1978 GMC K15 Suburban; 1978 GMC K25; 1978 GMC K25 Suburban; 1978 GMC K35; 1979-1980 GMC K3500; 1979 GMC K2500; 1979 GMC K2500 Suburban; 1979-1980 GMC K1500; 1979 GMC K1500 Suburban</t>
  </si>
  <si>
    <t>M60038</t>
  </si>
  <si>
    <t>MF0057</t>
  </si>
  <si>
    <t>USMP50095</t>
  </si>
  <si>
    <t>F9807M</t>
  </si>
  <si>
    <t>072845198075</t>
  </si>
  <si>
    <t>1975-1979 Ford E-100 Econoline; 1975-1979 Ford E-100 Econoline Club Wagon; 1975-1979 Ford E-150 Econoline; 1975-1979 Ford E-150 Econoline Club Wagon; 1975-1979 Ford E-250 Econoline; 1975-1979 Ford F-100; 1975-1979 Ford F-150; 1975-1979 Ford F-250; 1975-1979 Ford E-350 Econoline; 1977-1979 Ford E-350 Econoline Club Wagon; 1977-1979 Ford F-350; 1977-1979 Ford E-250 Econoline Club Wagon</t>
  </si>
  <si>
    <t>M6807</t>
  </si>
  <si>
    <t>MF0067</t>
  </si>
  <si>
    <t>USMP17018</t>
  </si>
  <si>
    <t>F9014M</t>
  </si>
  <si>
    <t>072845190147</t>
  </si>
  <si>
    <t>1980-1986 Ford B-600; 1980-1986 Ford B-700; 1980-1986 Ford C600; 1980-1986 Ford C700; 1980-1986 Ford C800; 1980-1988 Ford F-600; 1980-1986 Ford F-700; 1980-1986 Ford F-800; 1980-1985 Ford L800; 1980-1985 Ford LN600; 1980-1985 Ford LN700; 1980-1985 Ford LN800</t>
  </si>
  <si>
    <t>M60144</t>
  </si>
  <si>
    <t>USMP50360</t>
  </si>
  <si>
    <t>F9018M</t>
  </si>
  <si>
    <t>072845190185</t>
  </si>
  <si>
    <t>1980 Ford E-100 Econoline; 1980-1981 Ford E-250 Econoline; 1980-1982 Ford E-250 Econoline Club Wagon; 1980-1982 Ford E-350 Econoline; 1980-1982 Ford E-350 Econoline Club Wagon; 1980-1981 Ford F-150; 1980-1982 Ford F-250; 1980-1982 Ford F-350</t>
  </si>
  <si>
    <t>M60185</t>
  </si>
  <si>
    <t>MF0027</t>
  </si>
  <si>
    <t>USMP50463</t>
  </si>
  <si>
    <t>F9116M</t>
  </si>
  <si>
    <t>072845191168</t>
  </si>
  <si>
    <t>1970-1982 GMC Jimmy; 1970-1974 GMC K35/K3500 Pickup; 1975-1977 Pontiac Grand LeMans; 1975-1977 Pontiac LeMans; 1975-1976 Pontiac Ventura; 1975 Buick Apollo; 1975-1979 Checker Marathon; 1975-1979 Chevrolet Camaro; 1975-1977 Chevrolet Malibu; 1976-1979 Chevrolet Nova; 1976-1980 Chevrolet P10; 1976-1989 Chevrolet P20; 1976-1989 Chevrolet P30; 1976-1982 Chevrolet K5 Blazer; 1976-1978 GMC C15; 1976-1978 GMC C15 Suburban; 1976-1978 GMC C25; 1976-1978 GMC C25 Suburban; 1976-1984 Chevrolet C10; 1976-1980 Chevrolet C10 Suburban; 1976-1985 Chevrolet C20; 1976-1982 Chevrolet C20 Suburban; 1976-1985 Chevrolet C30; 1976-1984 Chevrolet C50; 1976-1984 Chevrolet C60; 1976-1977 Chevrolet El Camino; 1976-1984 Chevrolet G10; 1976-1984 Chevrolet G20; 1976-1979 Chevrolet G30; 1976-1984 Chevrolet K10; 1976-1980 Chevrolet K10 Suburban; 1976-1985 Chevrolet K20; 1976-1982 Chevrolet K20 Suburban; 1976-1978 GMC P35; 1976-1977 GMC Sprint; 1976-1978 GMC G35; 1976-1978 GMC P15; 1976-1978 GMC P25; 1976-1978 GMC K15; 1976-1978 GMC K15 Suburban; 1976-1978 GMC K25; 1976-1978 GMC K25 Suburban; 1976-1978 GMC C35; 1976-1978 GMC G15; 1976-1978 GMC G25; 1977-1978 GMC K35; 1977-1979 Pontiac Parisienne; 1977-1985 Chevrolet K30; 1977-1979 Chevrolet Impala; 1977-1979 Chevrolet Caprice; 1979-1986 Chevrolet P40; 1979-1985 GMC C2500; 1979-1982 GMC C2500 Suburban; 1979-1984 GMC C1500; 1979-1980 GMC C1500 Suburban; 1979-1989 GMC P3500; 1979-1986 GMC P2500; 1979-1980 GMC P1500; 1979-1985 GMC K3500; 1979-1984 GMC G2500; 1979-1984 GMC G1500; 1979-1985 GMC C3500; 1979-1985 GMC K2500; 1979-1982 GMC K2500 Suburban; 1979-1984 GMC K1500; 1979-1980 GMC K1500 Suburban; 1980-1984 GMC C5000; 1980-1984 GMC C6000; 1981-1984 Chevrolet G30; 1982-1985 Chevrolet C15; 1982-1984 GMC G3500; 1984 GMC K2500 Suburban; 1984 GMC C2500 Suburban; 1989 GMC P2500</t>
  </si>
  <si>
    <t>M6738</t>
  </si>
  <si>
    <t>MF0019</t>
  </si>
  <si>
    <t>USMP16845</t>
  </si>
  <si>
    <t>F9233M</t>
  </si>
  <si>
    <t>072845192332</t>
  </si>
  <si>
    <t>1979 GMC C6000; 1985-1990 GMC C6000; 1985-1990 GMC C7000; 1985-1991 Chevrolet B60; 1985-1990 Chevrolet C60; 1985-1990 Chevrolet C70; 1985-1990 Chevrolet P60; 1985-1991 GMC B6000; 1988-1990 GMC P6000; 1990 Chevrolet C70 Kodiak; 1990 Chevrolet C60 Kodiak</t>
  </si>
  <si>
    <t>M60479</t>
  </si>
  <si>
    <t>USMP51198</t>
  </si>
  <si>
    <t>F9138M</t>
  </si>
  <si>
    <t>072845191380</t>
  </si>
  <si>
    <t>1968-1977 Pontiac LeMans; 1970-1978 Pontiac Catalina; 1970-1972 Pontiac Grand Prix; 1970-1971 Pontiac Bonneville; 1970-1972 Pontiac GTO; 1975-1978 Pontiac Bonneville; 1975-1977 Pontiac Grand Prix; 1975-1978 Pontiac Grand Safari; 1975 Pontiac Grandville; 1975-1981 Pontiac Firebird; 1975 Pontiac Grand Am; 1975-1977 Pontiac Grand LeMans; 1975 Buick LeSabre; 1975 Oldsmobile 98; 1975 Oldsmobile Custom Cruiser; 1975 Oldsmobile Delta 88; 1977-1980 Pontiac Laurentian; 1977 Pontiac Parisienne</t>
  </si>
  <si>
    <t>M6122</t>
  </si>
  <si>
    <t>MF0100/MF0082</t>
  </si>
  <si>
    <t>F9774M</t>
  </si>
  <si>
    <t>072845197740</t>
  </si>
  <si>
    <t>1976-1978 Chrysler New Yorker; 1976-1978 Chrysler Newport; 1976-1977 Chrysler Town &amp; Country; 1976 Dodge Monaco; 1976-1977 Dodge Royal Monaco; 1976-1977 Plymouth Fury; 1976-1977 Plymouth Gran Fury</t>
  </si>
  <si>
    <t>M6774</t>
  </si>
  <si>
    <t>MF0112</t>
  </si>
  <si>
    <t>F9076M</t>
  </si>
  <si>
    <t>072845190765</t>
  </si>
  <si>
    <t>1970 Chevrolet Chevelle; 1970 Chevrolet El Camino; 1971-1972 GMC Sprint</t>
  </si>
  <si>
    <t>M6102</t>
  </si>
  <si>
    <t>MF0119</t>
  </si>
  <si>
    <t>F9090M</t>
  </si>
  <si>
    <t>072845190901</t>
  </si>
  <si>
    <t>Mercruiser Marine   350/5.7L 1994-95; Mercury Marine 305/5.0L 1988-93; Mercury Marine 350/5.7L   1988-93; Panther Marine 350/5.7L All</t>
  </si>
  <si>
    <t>M61073</t>
  </si>
  <si>
    <t>F9088M</t>
  </si>
  <si>
    <t>072845190888</t>
  </si>
  <si>
    <t>1966-1969 Chevrolet Corvette</t>
  </si>
  <si>
    <t>M4552</t>
  </si>
  <si>
    <t>USMP17506</t>
  </si>
  <si>
    <t>F9059M</t>
  </si>
  <si>
    <t>072845190598</t>
  </si>
  <si>
    <t>1968-1969 Buick GS 350; 1968-1980 Buick LeSabre; 1968-1972 Buick Skylark; 1968-1969 Buick Special; 1968-1972 Buick Sportwagon; 1970-1972 Buick GS; 1970 Buick Estate Wagon; 1973 Buick Estate Wagon; 1973 Buick Centurion; 1973-1977 Buick Century; 1973-1977 Buick Regal; 1975 Buick Apollo; 1975-1977 Buick Skylark; 1975-1977 Oldsmobile Cutlass; 1975-1977 Oldsmobile Cutlass Supreme; 1975-1977 Oldsmobile Omega; 1975 Pontiac Firebird; 1975-1977 Pontiac Ventura; 1977-1980 Pontiac Catalina; 1977 Pontiac Firebird; 1977 Pontiac Grand LeMans; 1977 Pontiac LeMans; 1977 Pontiac Phoenix; 1977 Oldsmobile Delta 88; 1977-1978 Buick Riviera; 1977-1980 Buick Electra; 1978-1980 Buick Estate Wagon; 1978-1980 Pontiac Bonneville; 1979 GMC G3500; 1987 GMC P2500</t>
  </si>
  <si>
    <t>M4641</t>
  </si>
  <si>
    <t>USMP17478</t>
  </si>
  <si>
    <t>F9068M</t>
  </si>
  <si>
    <t>072845190680</t>
  </si>
  <si>
    <t>1969-1970 Pontiac Bonneville; 1969-1970 Pontiac Catalina; 1969-1970 Pontiac Executive; 1969 Pontiac Firebird; 1969-1972 Pontiac GTO; 1969-1970 Pontiac Laurentian; 1969-1972 Pontiac LeMans; 1969-1970 Pontiac Tempest; 1970-1971 Pontiac Parisienne; 1970 Pontiac Strato-Chief</t>
  </si>
  <si>
    <t>M4868</t>
  </si>
  <si>
    <t>MF0156</t>
  </si>
  <si>
    <t>USMP12170</t>
  </si>
  <si>
    <t>F9747M</t>
  </si>
  <si>
    <t>072845197474</t>
  </si>
  <si>
    <t>1976-1977 Mercury Capri</t>
  </si>
  <si>
    <t>M6748</t>
  </si>
  <si>
    <t>MF0093</t>
  </si>
  <si>
    <t>USMP16870</t>
  </si>
  <si>
    <t>F9070M</t>
  </si>
  <si>
    <t>072845190703</t>
  </si>
  <si>
    <t>1968-1972 Chevrolet Corvette</t>
  </si>
  <si>
    <t>M6120</t>
  </si>
  <si>
    <t>MF0158</t>
  </si>
  <si>
    <t>USMP17507</t>
  </si>
  <si>
    <t>F9081M</t>
  </si>
  <si>
    <t>072845190819</t>
  </si>
  <si>
    <t>1966-1967 Ford Club Wagon; 1966-1969 Ford Country Sedan; 1966-1969 Ford Country Squire; 1966-1969 Ford Custom; 1966-1969 Ford Custom 500; 1966-1967 Ford Econoline; 1966-1967 Ford Fairlane; 1966-1967 Ford Falcon; 1966-1967 Ford Galaxie; 1966-1969 Ford Galaxie 500; 1966-1969 Ford LTD; 1966-1967 Ford Mustang; 1966-1969 Ford Ranch Wagon; 1966-1967 Mercury Caliente; 1966-1967 Mercury Capri; 1966-1967 Mercury Comet; 1966-1967 Mercury Villager; 1966-1967 Mercury Voyager; 1969 Ford E-200 Econoline; 1969 Ford E-300 Econoline; 1969 Ford E-100 Econoline; 1985-1986 Ford E-150 Econoline; 1985-1986 Ford E-150 Econoline Club Wagon; 1985-1986 Ford E-350 Econoline; 1985-1986 Ford E-350 Econoline Club Wagon; 1985-1986 Ford E-250 Econoline; 1985-1986 Ford E-250 Econoline Club Wagon; 1985-1986 Ford F-150; 1985-1986 Ford F-250; 1985-1986 Ford F-350</t>
  </si>
  <si>
    <t>M60387</t>
  </si>
  <si>
    <t>MF0095</t>
  </si>
  <si>
    <t>USMP17463</t>
  </si>
  <si>
    <t>F9149M</t>
  </si>
  <si>
    <t>072845191496</t>
  </si>
  <si>
    <t>1952-1957 Chevrolet Bel Air; 1952 Chevrolet Fleetline; 1952-1957 Chevrolet Sedan Delivery; 1952 Chevrolet Styleline Deluxe; 1952 Chevrolet Styleline Special; 1952-1957 Chevrolet Truck; 1953-1957 Chevrolet Two-Ten Series; 1953 Chevrolet Corvette; 1953-1957 Chevrolet One-Fifty Series; 1954 Chevrolet 1500; 1957 Chevrolet Del Ray; 1958 Chevrolet Nomad</t>
  </si>
  <si>
    <t>M2118</t>
  </si>
  <si>
    <t>USMP05295</t>
  </si>
  <si>
    <t>F9244M</t>
  </si>
  <si>
    <t>072845192448</t>
  </si>
  <si>
    <t>1985-1986 Chevrolet C20; 1985-1986 Chevrolet C20 Suburban; 1985-1986 Chevrolet C30; 1985-1989 Chevrolet P30; 1985-1986 GMC C2500; 1985-1986 GMC C2500 Suburban; 1985-1986 GMC C3500; 1985-1989 GMC P3500; 1987-1989 GMC R3500; 1987-1988 Chevrolet R30; 1989 Chevrolet R3500</t>
  </si>
  <si>
    <t>M60480</t>
  </si>
  <si>
    <t>MF0033</t>
  </si>
  <si>
    <t>USMP17466</t>
  </si>
  <si>
    <t>F9097M</t>
  </si>
  <si>
    <t>072845190970</t>
  </si>
  <si>
    <t>1969-1976 Cadillac Calais; 1969-1976 Cadillac Commercial Chassis; 1969-1976 Cadillac DeVille; 1969-1978 Cadillac Eldorado; 1969-1976 Cadillac Fleetwood</t>
  </si>
  <si>
    <t>M6622</t>
  </si>
  <si>
    <t>MF0184</t>
  </si>
  <si>
    <t>USMP17470</t>
  </si>
  <si>
    <t>F9387M</t>
  </si>
  <si>
    <t>072845193872</t>
  </si>
  <si>
    <t>1986-1989 Suzuki Samurai</t>
  </si>
  <si>
    <t>M70319</t>
  </si>
  <si>
    <t>MF0038</t>
  </si>
  <si>
    <t>USMP75798</t>
  </si>
  <si>
    <t>F9572M</t>
  </si>
  <si>
    <t>072845195722</t>
  </si>
  <si>
    <t>1945-1958 Jeep Willys; 1956-1964 Jeep Utility Wagon; 1956-1966 Jeep Truck; 1956 Jeep 475; 1957-1960 Jeep F4; 1957-1962 Jeep F4-134; 1957-1966 Jeep FC150; 1957-1961 Jeep FC170; 1958-1960 Jeep FA-134; 1959-1966 Jeep CJ3; 1959-1973 Jeep CJ5; 1959-1971 Jeep CJ6; 1959-1966 Jeep DJ3; 1961-1969 Jeep Dispatcher; 1961-1967 Jeep Universal; 1961-1969 Jeep Universal Truck; 1961-1962 Jeep Utility; 1961-1964 Jeep FJ3A; 1963-1966 Jeep F-134; 1964-1966 Jeep FC170; 1964 Jeep FJ3; 1965-1971 Jeep DJ5; 1965-1968 Jeep DJ6; 1966-1968 Jeep CJ6A; 1966-1973 Jeep Commando; 1966-1968 Jeep CJ5A; 1966-1971 Jeep Jeepster</t>
  </si>
  <si>
    <t>M2195</t>
  </si>
  <si>
    <t>USMP05488</t>
  </si>
  <si>
    <t>F9159M</t>
  </si>
  <si>
    <t>072845191595</t>
  </si>
  <si>
    <t>1981-1986 Chevrolet G10; 1981-1986 Chevrolet G20; 1981-1988 Chevrolet G30; 1981-1986 GMC G1500; 1981-1986 GMC G2500; 1981-1988 GMC G3500</t>
  </si>
  <si>
    <t>M60188</t>
  </si>
  <si>
    <t>MF0029</t>
  </si>
  <si>
    <t>USMP50470</t>
  </si>
  <si>
    <t>F9125M</t>
  </si>
  <si>
    <t>072845191250</t>
  </si>
  <si>
    <t>1981-1986 Chevrolet K30; 1981-1986 GMC K3500; 1985 Chevrolet K20 Suburban; 1987-1989 GMC V3500; 1987-1988 Chevrolet V30; 1989 Chevrolet V3500</t>
  </si>
  <si>
    <t>M60191</t>
  </si>
  <si>
    <t>MF0106</t>
  </si>
  <si>
    <t>USMP50478</t>
  </si>
  <si>
    <t>F9935M</t>
  </si>
  <si>
    <t>072845199355</t>
  </si>
  <si>
    <t>1971-1974 Dodge B300 Van; 1971-1974 Dodge D100 Pickup; 1971-1974 Dodge D300 Pickup; 1972-1974 Dodge D200 Pickup; 1972-1974 Dodge W100 Pickup; 1973-1974 Dodge W200 Pickup; 1973-1974 Plymouth Road Runner; 1973-1974 Plymouth Satellite; 1973-1978 Dodge Monaco; 1973 Dodge Polara; 1973-1974 Dodge W300 Pickup; 1973-1978 Plymouth Fury; 1973-1974 Plymouth Fury I; 1973-1974 Plymouth Fury II; 1973-1974 Plymouth Fury III; 1973-1977 Plymouth Gran Fury; 1973-1974 Dodge Challenger; 1973-1978 Dodge Charger; 1973-1976 Dodge Coronet; 1973-1975 Chrysler Imperial; 1973-1975 Chrysler New Yorker; 1973-1975 Chrysler Newport; 1973-1975 Chrysler Town &amp; Country; 1974 Dodge B100 Van; 1974 Dodge B200 Van; 1974-1978 Dodge Ramcharger; 1974 Dodge M300; 1974 Dodge M350; 1974-1978 Plymouth Trailduster; 1975-1978 Dodge W300; 1975-1978 Dodge D300; 1975-1978 Dodge W200; 1975 Dodge Royal Monaco; 1975-1977 Dodge W100; 1975-1978 Dodge B300; 1975-1978 Dodge B200; 1975-1978 Dodge D100; 1975-1978 Chrysler Cordoba; 1975-1978 Dodge D200; 1976-1979 Dodge CB300; 1976-1978 Plymouth PB200; 1976-1978 Plymouth PB300; 1977-1978 Dodge D150; 1977-1978 Dodge W150; 1978 Dodge Magnum</t>
  </si>
  <si>
    <t>M6935</t>
  </si>
  <si>
    <t>MF0053</t>
  </si>
  <si>
    <t>USMP17338</t>
  </si>
  <si>
    <t>F9086M</t>
  </si>
  <si>
    <t>072845190864</t>
  </si>
  <si>
    <t>1959-1960 International B100; 1959-1960 International B102; 1959-1960 International B110; 1959-1960 International B112; 1959-1960 International B120; 1959-1960 International B122; 1959-1960 International B130; 1959-1960 International B132; 1961-1962 International C100; 1961-1962 International C102; 1961-1962 International C110; 1961-1962 International C112; 1961-1962 International C120; 1961-1962 International C132; 1961-1962 International C122; 1961-1962 International C130; 1963-1964 International C1300; 1963-1964 International C1200; 1963-1964 International C1100; 1963-1964 International C1000; 1965 International D1000; 1965 International D1100; 1965 International D1200; 1965 International D1300; 1965 International D300; 1965-1972 International M1100; 1965-1972 International M1200; 1965-1966 International M1400; 1966 International 1500A; 1966 International 1000A; 1966 International 1100A; 1966 International 1200A; 1966 International 1300A; 1967 International 1300B; 1967 International 1200B; 1967 International 1100B; 1967 International 1000B; 1967 International 908B; 1968 International 1000C; 1968 International 1100C; 1968 International 1200C; 1968 International 1300C; 1969-1970 International 1300D; 1969-1970 International 1200D; 1969-1970 International 1100D; 1969-1970 International 1000D; 1969 International 908C; 1969-1971 International 1500D; 1969 International M1400; 1969-1971 International M800; 1969 International M800 Navy; 1969-1972 International M800 Post Office; 1969-1971 International MA1200; 1969-1970 International Scout; 1971-1973 International Scout II; 1971-1973 International 1010; 1971-1973 International 1110; 1971-1973 International 1210; 1971-1973 International 1310; 1972-1973 International MS1210</t>
  </si>
  <si>
    <t>M2774</t>
  </si>
  <si>
    <t>F9021M</t>
  </si>
  <si>
    <t>072845190215</t>
  </si>
  <si>
    <t>1958-1962 Chevrolet Bel Air; 1958-1962 Chevrolet Biscayne; 1958 Chevrolet Del Ray; 1958-1962 Chevrolet Impala; 1958-1961 Chevrolet Nomad; 1958-1960 Chevrolet Sedan Delivery; 1958-1960 Chevrolet Truck; 1958 Chevrolet Yeoman; 1959-1961 Chevrolet Kingswood; 1959-1961 Chevrolet Parkwood; 1959-1960 Chevrolet El Camino; 1959 Chevrolet 3B; 1959 Chevrolet 3C; 1959 Chevrolet 3D; 1959 Chevrolet 3E; 1959 Chevrolet 3F; 1959 Chevrolet 3G; 1959-1961 Chevrolet Brookwood; 1960-1962 Chevrolet C10 Panel; 1960-1962 Chevrolet C10 Pickup; 1960-1962 Chevrolet C20 Pickup; 1960-1962 Chevrolet C30 Panel; 1960-1962 Chevrolet C30 Pickup; 1960-1962 Chevrolet C40; 1960-1962 Chevrolet C50; 1960-1962 Chevrolet C60; 1960-1962 Chevrolet K10 Pickup; 1960-1962 Chevrolet K20 Pickup; 1960-1962 Chevrolet Suburban; 1960-1962 Chevrolet P10 Series; 1960-1962 Chevrolet P20 Series; 1960-1962 Chevrolet P30 Series</t>
  </si>
  <si>
    <t>M2999</t>
  </si>
  <si>
    <t>MF0147</t>
  </si>
  <si>
    <t>USMP07498</t>
  </si>
  <si>
    <t>F9848M</t>
  </si>
  <si>
    <t>072845198488</t>
  </si>
  <si>
    <t>1958-1959 Lincoln Capri; 1958-1960 Lincoln Premier; 1960 Ford Thunderbird; 1960 Lincoln Lincoln Series; 1961-1968 Lincoln Continental; 1968 Lincoln Mark III</t>
  </si>
  <si>
    <t>M4195</t>
  </si>
  <si>
    <t>USMP17495</t>
  </si>
  <si>
    <t>F9142M</t>
  </si>
  <si>
    <t>072845191427</t>
  </si>
  <si>
    <t>1980 Ford E-250 Econoline; 1980-1985 Ford E-250 Econoline Club Wagon; 1980-1985 Ford E-350 Econoline; 1980-1985 Ford E-350 Econoline Club Wagon; 1983-1985 Ford F-250; 1983-1985 Ford F-350; 1987 Ford E-350 Econoline</t>
  </si>
  <si>
    <t>M60081</t>
  </si>
  <si>
    <t>MF0059</t>
  </si>
  <si>
    <t>USMP80503</t>
  </si>
  <si>
    <t>F9092M</t>
  </si>
  <si>
    <t>072845190925</t>
  </si>
  <si>
    <t>1977-1980 Chrysler Cordoba; 1977-1978 Dodge Monaco; 1977-1978 Plymouth Fury; 1978-1979 Dodge Magnum; 1978 Dodge Charger; 1979-1982 Chrysler New Yorker; 1979-1981 Chrysler Newport; 1979-1981 Dodge St. Regis; 1980-1989 Plymouth Gran Fury; 1980 Dodge Mirada; 1981-1982 Dodge Magnum; 1981-1983 Chrysler Imperial; 1982-1983 Dodge Mirada; 1982-1983 Chrysler Cordoba; 1982-1989 Dodge Diplomat; 1983-1989 Chrysler Fifth Avenue; 1987 Dodge Dakota; 1988 Dodge Ramcharger; 1988 Dodge D100; 1988 Dodge D150; 1988 Dodge D250; 1988 Dodge D350; 1988 Dodge W100; 1988 Dodge W150; 1988-1989 Dodge W250; 1988 Dodge W350</t>
  </si>
  <si>
    <t>M60519</t>
  </si>
  <si>
    <t>MF0017</t>
  </si>
  <si>
    <t>USMP51298</t>
  </si>
  <si>
    <t>F9399M</t>
  </si>
  <si>
    <t>072845193995</t>
  </si>
  <si>
    <t>1966-1974 Ford Ranchero; 1968-1974 Ford Torino; 1968-1969 Mercury Comet; 1968-1974 Mercury Montego; 1968-1974 Ford Country Sedan; 1968-1974 Ford Country Squire; 1968-1970 Ford Fairlane; 1968-1970 Ford Falcon; 1968-1973 Ford Mustang; 1968-1974 Ford Ranch Wagon; 1969-1974 Ford Bronco; 1970-1972 Ford LTD; 1970-1974 Ford Maverick; 1970-1972 Ford Galaxie 500; 1970-1972 Ford Custom; 1970-1972 Ford Custom 500; 1970-1974 Ford E-100 Econoline; 1970-1974 Ford E-200 Econoline; 1970-1974 Ford E-300 Econoline; 1971-1972 Ford G-100; 1971-1974 Mercury Comet; 1972-1974 Ford Gran Torino; 1973-1974 Ford F-100; 1973-1974 Ford F-250; 1973-1974 Ford F-350</t>
  </si>
  <si>
    <t>M6399</t>
  </si>
  <si>
    <t>USMP17464</t>
  </si>
  <si>
    <t>F9505M</t>
  </si>
  <si>
    <t>072845195050</t>
  </si>
  <si>
    <t>1970-1974 American Motors Ambassador; 1970 American Motors AMX; 1970-1975 American Motors Hornet; 1970-1974 American Motors Javelin; 1970 American Motors Rebel; 1971-1977 American Motors Matador; 1971-1973 Jeep J-2500; 1971-1973 Jeep J-2600; 1971 Jeep J-3800; 1971-1973 Jeep J-4500; 1971-1973 Jeep J-4600; 1971-1973 Jeep J-4700; 1971-1973 Jeep J-4800; 1971-1973 Jeep J-100; 1972-1975 Jeep CJ5; 1972-1975 Jeep CJ6; 1972-1973 Jeep Commando; 1972-1975 Jeep Wagoneer; 1972-1975 American Motors Gremlin; 1974 International 100; 1974 International 200; 1974-1975 Jeep Cherokee; 1974-1975 Jeep J10; 1974-1975 Jeep J20</t>
  </si>
  <si>
    <t>M6505</t>
  </si>
  <si>
    <t>MF0042</t>
  </si>
  <si>
    <t>USMP16263</t>
  </si>
  <si>
    <t>F9120M</t>
  </si>
  <si>
    <t>072845191205</t>
  </si>
  <si>
    <t>1977-1985 Buick LeSabre; 1977-1985 Buick Regal; 1977-1979 Buick Skylark; 1977-1981 Buick Century; 1977-1981 Oldsmobile Cutlass; 1977-1984 Oldsmobile Cutlass Supreme; 1977-1984 Oldsmobile Delta 88; 1977-1979 Oldsmobile Omega; 1977-1981 Pontiac Catalina; 1977-1981 Pontiac Firebird; 1977-1983 Pontiac Grand LeMans; 1977-1981 Pontiac LeMans; 1977-1979 Pontiac Phoenix; 1977 Pontiac Ventura; 1978-1980 Oldsmobile Cutlass Salon; 1978-1984 Pontiac Grand Prix; 1978-1984 Oldsmobile Cutlass Calais; 1978-1984 Chevrolet El Camino; 1978-1983 Chevrolet Malibu; 1978-1985 Chevrolet Monte Carlo; 1978-1984 GMC Caballero; 1979 Pontiac Grand Am; 1980-1984 Pontiac Bonneville; 1980-1985 Chevrolet Impala; 1980-1984 Buick Electra; 1980-1981 Chevrolet Camaro; 1980-1985 Chevrolet Caprice; 1980-1982 Cadillac DeVille; 1980-1982 Cadillac Fleetwood; 1981-1983 Oldsmobile Cutlass Cruiser; 1981-1983 Oldsmobile 98; 1981-1985 Pontiac Parisienne; 1982 Cadillac Seville</t>
  </si>
  <si>
    <t>M6951</t>
  </si>
  <si>
    <t>MF0025</t>
  </si>
  <si>
    <t>USMP17378</t>
  </si>
  <si>
    <t>F9384M</t>
  </si>
  <si>
    <t>072845193841</t>
  </si>
  <si>
    <t>1981-1983 Dodge Challenger; 1981-1982 Dodge D50; 1981-1982 Plymouth Arrow Pickup; 1981-1983 Plymouth Sapporo; 1983-1989 Dodge Ram 50; 1983-1986 Dodge Power Ram 50; 1984-1989 Mitsubishi Montero; 1987-1989 Dodge Raider; 1987-1989 Mitsubishi Mighty Max</t>
  </si>
  <si>
    <t>M70293</t>
  </si>
  <si>
    <t>MF0035</t>
  </si>
  <si>
    <t>USMP75733</t>
  </si>
  <si>
    <t>F9408M</t>
  </si>
  <si>
    <t>072845194084</t>
  </si>
  <si>
    <t>1956-1958 Ford Thunderbird</t>
  </si>
  <si>
    <t>M73063</t>
  </si>
  <si>
    <t>MF0189</t>
  </si>
  <si>
    <t>F9209M</t>
  </si>
  <si>
    <t>072845192097</t>
  </si>
  <si>
    <t>1955-1959 Ford Country Sedan; 1955-1959 Ford Country Squire; 1955-1956 Ford Customline; 1955-1958 Ford Fairlane; 1955-1956 Ford Mainline; 1955-1959 Ford Ranch Wagon; 1955-1957 Mercury Montclair; 1955-1957 Mercury Monterey; 1956-1958 Mercury Medalist; 1957 Mercury Voyager; 1957-1958 Ford Courier Sedan Delivery; 1957 Ford Custom; 1957-1958 Ford Custom 300; 1958 Ford Skyliner; 1958 Ford Thunderbird; 1958-1959 Ford Victoria</t>
  </si>
  <si>
    <t>M73066</t>
  </si>
  <si>
    <t>MF0188</t>
  </si>
  <si>
    <t>USMP17469</t>
  </si>
  <si>
    <t>F9004M</t>
  </si>
  <si>
    <t>072845190048</t>
  </si>
  <si>
    <t>1979 Ford F-600; 1979 Ford F-700; 1987-1989 Ford B-600; 1987-1989 Ford B-700</t>
  </si>
  <si>
    <t>M60045</t>
  </si>
  <si>
    <t>MF0105</t>
  </si>
  <si>
    <t>USMP50113</t>
  </si>
  <si>
    <t>F9657M</t>
  </si>
  <si>
    <t>072845196576</t>
  </si>
  <si>
    <t>1958-1969 Chevrolet Bel Air; 1958-1966 Chevrolet Biscayne; 1958-1961 Chevrolet Brookwood; 1958 Chevrolet Del Ray; 1958-1966 Chevrolet Impala; 1958-1961 Chevrolet Nomad; 1958 Chevrolet Sedan Delivery; 1962-1966 Chevrolet Corvette; 1964-1968 Chevrolet Chevelle; 1965-1968 Chevrolet Chevy II; 1965-1969 Checker Marathon; 1966-1968 Checker Aerobus; 1966 Chevrolet Caprice; 1966 Chevrolet Malibu; 1969 Checker Deluxe; 1969 Checker Taxicab</t>
  </si>
  <si>
    <t>M3120</t>
  </si>
  <si>
    <t>MF0185</t>
  </si>
  <si>
    <t>USMP07800</t>
  </si>
  <si>
    <t>F9589M</t>
  </si>
  <si>
    <t>072845195890</t>
  </si>
  <si>
    <t>1969-1971 Dodge Charger; 1969-1971 Dodge Coronet; 1969-1971 Dodge D100 Pickup; 1969-1971 Dodge D200 Pickup; 1969-1971 Dodge D300 Pickup; 1969 Dodge Dart; 1969-1971 Dodge Monaco; 1969-1971 Dodge Polara; 1969-1971 Dodge W100 Pickup; 1969-1971 Dodge W200 Pickup; 1969-1971 Dodge W300 Pickup; 1969-1971 Plymouth Barracuda; 1969-1970 Plymouth Belvedere; 1969-1971 Chrysler 300; 1969-1971 Chrysler Imperial; 1969-1971 Chrysler New Yorker; 1969-1971 Chrysler Newport; 1969-1971 Chrysler Town &amp; Country; 1969-1971 Plymouth Fury; 1969-1971 Plymouth Fury I; 1969-1971 Plymouth Fury II; 1969-1971 Plymouth Fury III; 1969-1971 Plymouth GTX; 1969-1971 Plymouth Road Runner; 1969-1971 Plymouth Satellite; 1970-1971 Dodge Challenger; 1970-1971 Plymouth Cuda</t>
  </si>
  <si>
    <t>M4589</t>
  </si>
  <si>
    <t>MF0060</t>
  </si>
  <si>
    <t>F9123M</t>
  </si>
  <si>
    <t>072845191236</t>
  </si>
  <si>
    <t>1968-1973 Chevrolet Chevelle; 1968-1976 Chevrolet El Camino; 1969-1976 Chevrolet Impala; 1969-1972 Chevrolet Biscayne; 1969-1974 Chevrolet C30 Pickup; 1969-1976 Chevrolet Caprice; 1969-1986 Chevrolet K10 Suburban; 1969-1986 Chevrolet K20 Suburban; 1970-1972 Chevrolet Brookwood; 1970-1974 Chevrolet G30 Van; 1971-1976 GMC Sprint; 1971-1972 Chevrolet Kingswood; 1971-1972 Chevrolet Monte Carlo; 1972 GMC C15/C1500 Pickup; 1972 GMC C15/C1500 Suburban; 1972 GMC C25/C2500 Pickup; 1972 GMC C35/C3500 Pickup; 1972 Chevrolet Blazer; 1972-1973 Chevrolet C10 Pickup; 1972 Chevrolet C20 Pickup; 1973-1974 Chevrolet G20 Van; 1973-1974 Chevrolet G10 Van; 1973-1974 GMC G15/G1500 Van; 1973-1974 GMC G25/G2500 Van; 1973-1974 GMC G35/G3500 Van; 1975-1976 GMC K15; 1975-1976 GMC K15 Suburban; 1975 GMC K25; 1975-1976 GMC K25 Suburban; 1975-1976 GMC G35; 1975-1976 Chevrolet K5 Blazer; 1975-1986 Chevrolet K20; 1975-1976 Chevrolet G20; 1975-1976 Chevrolet G10; 1975-1976 Chevrolet G30; 1975-1986 Chevrolet K10; 1976 GMC G15; 1976 GMC G25; 1977-1979 Chevrolet C10</t>
  </si>
  <si>
    <t>M6215</t>
  </si>
  <si>
    <t>MF0055</t>
  </si>
  <si>
    <t>USMP15538</t>
  </si>
  <si>
    <t>F9512M</t>
  </si>
  <si>
    <t>072845195128</t>
  </si>
  <si>
    <t>1958-1964 Pontiac Bonneville; 1958-1965 Pontiac Catalina; 1958 Pontiac Chieftain; 1958-1964 Pontiac Star Chief; 1958 Pontiac Super Chief; 1960-1961 Pontiac Ventura; 1962-1965 Pontiac Grand Prix; 1963-1965 Pontiac LeMans; 1963-1965 Pontiac Tempest; 1964-1965 Pontiac GTO</t>
  </si>
  <si>
    <t>M4566</t>
  </si>
  <si>
    <t>MF0143</t>
  </si>
  <si>
    <t>USMP11415</t>
  </si>
  <si>
    <t>F9750M</t>
  </si>
  <si>
    <t>072845197504</t>
  </si>
  <si>
    <t>1975-1978 Ford Mustang II; 1976-1980 Ford Granada; 1976-1977 Ford Maverick; 1976-1977 Mercury Comet; 1976-1980 Mercury Monarch; 1977-1980 Lincoln Versailles; 1978 Mercury Zephyr; 1978-1982 Mercury Grand Marquis; 1978 Ford Fairmont; 1979-1982 Ford LTD; 1979-1982 Mercury Marquis; 1980 Ford F-350; 1980 Lincoln Continental; 1980 Lincoln Mark VI; 1981 Ford Thunderbird; 1981 Mercury Cougar; 1984-1985 Ford LTD</t>
  </si>
  <si>
    <t>M6750</t>
  </si>
  <si>
    <t>MF0078</t>
  </si>
  <si>
    <t>USMP16875</t>
  </si>
  <si>
    <t>F9080M</t>
  </si>
  <si>
    <t>072845190802</t>
  </si>
  <si>
    <t>1933 Continental Ace; 1933-1934 Continental Beacon; 1933 Continental Flyer</t>
  </si>
  <si>
    <t>M73014</t>
  </si>
  <si>
    <t>F9548M</t>
  </si>
  <si>
    <t>072845195487</t>
  </si>
  <si>
    <t>Austin   Western-Balwin-Lima-Hamilton Corp. - 1964-1958 - T-33 Tandam w/Wisc. VE4D w/   4 Cyl.;Dearborn Wood - Also See Ford Farm Machinery - All- Wisc. Engs. VF-4, VH-4, VH-50, VP-4,   VG-40 w/ 4 Cyl.; Etnyre - 1971-1961 - MU w/Wisc. VE4D w/ 4 Cyl.; Ford Farm   Machinery - 1955 - Wisc. VF-4, VG-4D, VH-4, VH-4D, VP-4D w/ 4 Cyl.; Galion   Iron &amp; Mfg. Co. - 1964 - Models w/ Wisc. VG-4D Eng. w/ 4 Cyl.;   Gleaner-Ballwin Combines - All - Wisc. VF-4; J.I. Case - 1970-1964 - A6, C2, 6, M, Combine; NT, NCM, 140 Baler   w/V4 Series w/ 4 Cyl.; John Deere - 1969-ON - Wisc. Eng. VF-4, VF-40, VP-4,   VP-40 w/ 4 Cyl.; Marlow Pumps -1961 - Wisc. VG4D, VH4, VF4D w/ 4 Cyl.; Massey   Harris - All - 50 P.T. Clipper Combine w/ 4 Cyl.; Minneapolis Moline -All -   Wisc. Eng. VE-4 w/ 4 Cyl.; New Holland - All - Wisc. Engs. VE-4, VF-4, VF-4D,   VG-4D, VP-4D w/ 4 Cyl.; Oliver Tractors &amp; Combines - 1953 - 15 Combine w/   4 Cyl.; Wisconsin - All - VE-4, VE-4D, VF-4, VF-4D, VG-4, VG-4D, VH-4, VH-4D,   VH-4DM, VM-4, VP-4, VP-4D, VR-4D, V-460D w/ 4 Cyl.</t>
  </si>
  <si>
    <t>M2152</t>
  </si>
  <si>
    <t>F9896M</t>
  </si>
  <si>
    <t>072845198969</t>
  </si>
  <si>
    <t>1960-1962 Ford Falcon; 1960-1964 Ford P-100; 1960-1963 Ford Ranchero; 1961-1962 Mercury Comet; 1961-1963 Ford P-350; 1961-1963 Ford Econoline; 1962-1963 Ford Station Bus; 1967-1968 Ford Bronco</t>
  </si>
  <si>
    <t>M3146</t>
  </si>
  <si>
    <t>USMP17504</t>
  </si>
  <si>
    <t>F9450M</t>
  </si>
  <si>
    <t>072845194503</t>
  </si>
  <si>
    <t>1955-1959 Ford Club; 1955-1962 Ford Country Sedan; 1955-1957 Ford Fairlane; 1957-1959 Ford Ranchero; 1959-1960 Edsel Ranger; 1959-1960 Edsel Villager; 1959 Ford Country Squire; 1959-1960 Ford Courier Sedan Delivery; 1961-1962 Ford Country Squire; 1961 Ford Fairlane; 1961-1962 Ford Galaxie; 1961-1962 Ford Ranch Wagon; 1961-1962 Ford Thunderbird; 1961 Mercury Colony Park; 1961 Mercury Commuter; 1961 Mercury Meteor; 1961 Mercury Monterey; 1962 Ford Galaxie 500; 1968 Ford Ranch Wagon</t>
  </si>
  <si>
    <t>M3150</t>
  </si>
  <si>
    <t>USMP17476</t>
  </si>
  <si>
    <t>F9744M</t>
  </si>
  <si>
    <t>072845197443</t>
  </si>
  <si>
    <t>1963-1964 Cadillac Commercial Chassis; 1963-1964 Cadillac DeVille; 1963-1964 Cadillac Eldorado; 1963-1964 Cadillac Series 60 Fleetwood; 1963-1964 Cadillac Series 62; 1963-1964 Cadillac Series 75 Fleetwood</t>
  </si>
  <si>
    <t>M3993</t>
  </si>
  <si>
    <t>USMP17538</t>
  </si>
  <si>
    <t>F9082M</t>
  </si>
  <si>
    <t>072845190826</t>
  </si>
  <si>
    <t>1965-1966 Pontiac Bonneville; 1965-1966 Pontiac Catalina; 1965-1966 Pontiac Star Chief; 1966 Pontiac Tempest; 1966 Pontiac Grand Prix; 1966 Pontiac GTO</t>
  </si>
  <si>
    <t>M4507</t>
  </si>
  <si>
    <t>MF0149</t>
  </si>
  <si>
    <t>F9905M</t>
  </si>
  <si>
    <t>072845199058</t>
  </si>
  <si>
    <t>Ford Large Block Street Performance Pump</t>
  </si>
  <si>
    <t>M6905</t>
  </si>
  <si>
    <t>F9524M</t>
  </si>
  <si>
    <t>072845195241</t>
  </si>
  <si>
    <t>1956-1964 Ford F-350; 1960 Mercury Monterey; 1963-1964 Ford F-100; 1963-1964 Ford F-250</t>
  </si>
  <si>
    <t>M3528</t>
  </si>
  <si>
    <t>MF0063</t>
  </si>
  <si>
    <t>USMP08820</t>
  </si>
  <si>
    <t>F9183M</t>
  </si>
  <si>
    <t>072845191830</t>
  </si>
  <si>
    <t>1948-1958 Jeep Willys; 1956-1964 Jeep Utility Wagon; 1956-1966 Jeep Truck; 1956 Jeep 475; 1957-1960 Jeep F4; 1957-1962 Jeep F4-134; 1957-1966 Jeep FC150; 1957-1961 Jeep FC170; 1958-1960 Jeep FA-134; 1959-1966 Jeep CJ3; 1959-1970 Jeep CJ5; 1959-1970 Jeep CJ6; 1959-1966 Jeep DJ3; 1961-1969 Jeep Dispatcher; 1961-1967 Jeep Universal; 1961-1969 Jeep Universal Truck; 1961-1962 Jeep Utility; 1961-1964 Jeep FJ3A; 1963-1966 Jeep F-134; 1964-1966 Jeep FC170; 1964 Jeep FJ3; 1965-1970 Jeep DJ5; 1965-1968 Jeep DJ6; 1966-1968 Jeep CJ6A; 1966-1970 Jeep Commando; 1966-1968 Jeep CJ5A; 1966-1970 Jeep Jeepster</t>
  </si>
  <si>
    <t>M2846</t>
  </si>
  <si>
    <t>USMP17480</t>
  </si>
  <si>
    <t>F9074M</t>
  </si>
  <si>
    <t>072845190741</t>
  </si>
  <si>
    <t>1961-1973 Volkswagen Karmann Ghia; 1961-1973 Volkswagen Beetle; 1966-1967 Volkswagen Fastback; 1966-1967 Volkswagen Squareback; 1968-1972 Volkswagen Transporter; 1971-1973 Volkswagen Super Beetle; 1973-1974 Volkswagen Thing</t>
  </si>
  <si>
    <t>M60175</t>
  </si>
  <si>
    <t>USMP50438</t>
  </si>
  <si>
    <t>F9107M</t>
  </si>
  <si>
    <t>072845191076</t>
  </si>
  <si>
    <t>John Deere 1969-On</t>
  </si>
  <si>
    <t>M73031</t>
  </si>
  <si>
    <t>F9400M</t>
  </si>
  <si>
    <t>072845194008</t>
  </si>
  <si>
    <t>1987 Isuzu Trooper; 1988-1994 Isuzu Pickup; 1989-1993 Isuzu Amigo</t>
  </si>
  <si>
    <t>M70308</t>
  </si>
  <si>
    <t>MF0031</t>
  </si>
  <si>
    <t>USMP75770</t>
  </si>
  <si>
    <t>F9218M</t>
  </si>
  <si>
    <t>072845192189</t>
  </si>
  <si>
    <t>1984-1985 Chevrolet S10; 1984-1985 Chevrolet S10 Blazer; 1984-1985 GMC S15; 1984-1985 GMC S15 Jimmy</t>
  </si>
  <si>
    <t>M60404</t>
  </si>
  <si>
    <t>MF0028</t>
  </si>
  <si>
    <t>USMP51010</t>
  </si>
  <si>
    <t>F9713M</t>
  </si>
  <si>
    <t>072845197139</t>
  </si>
  <si>
    <t>1958 Cadillac DeVille; 1958-1962 Cadillac Series 60 Fleetwood</t>
  </si>
  <si>
    <t>M3019</t>
  </si>
  <si>
    <t>USMP17482</t>
  </si>
  <si>
    <t>F9350M</t>
  </si>
  <si>
    <t>072845193506</t>
  </si>
  <si>
    <t>Hi-Performance Pump for Chevrolet Small Block with Engine Displacement 267, 283, 302, 305, 307, 327, 348, 350, 400, 409</t>
  </si>
  <si>
    <t>S350</t>
  </si>
  <si>
    <t>M4891</t>
  </si>
  <si>
    <t>MF0190</t>
  </si>
  <si>
    <t>USMP12228</t>
  </si>
  <si>
    <t>F9007M</t>
  </si>
  <si>
    <t>072845190079</t>
  </si>
  <si>
    <t>1979 Ford F-100; 1979 Ford F-150; 1979 Ford F-250; 1979 Ford F-350</t>
  </si>
  <si>
    <t>M60002</t>
  </si>
  <si>
    <t>MF0071</t>
  </si>
  <si>
    <t>USMP17505</t>
  </si>
  <si>
    <t>F9069M</t>
  </si>
  <si>
    <t>072845190697</t>
  </si>
  <si>
    <t>1957-1958 Buick Century; 1957-1958 Buick Roadmaster; 1957-1958 Buick Special; 1957-1958 Buick Super; 1958 Buick Limited; 1959-1963 Buick Invicta; 1959-1964 Buick LeSabre; 1959-1965 Buick Electra; 1959-1964 Buick Estate Wagon; 1962-1965 Buick Wildcat; 1963-1966 Buick Riviera; 1965 Buick Gran Sport; 1965 Buick Skylark</t>
  </si>
  <si>
    <t>M4553</t>
  </si>
  <si>
    <t>MF0148</t>
  </si>
  <si>
    <t>USMP11383</t>
  </si>
  <si>
    <t>F9054M</t>
  </si>
  <si>
    <t>072845190543</t>
  </si>
  <si>
    <t>Mercury Marine 225/3.7L 1984-93</t>
  </si>
  <si>
    <t>M60337</t>
  </si>
  <si>
    <t>USMP52691</t>
  </si>
  <si>
    <t>F9618M</t>
  </si>
  <si>
    <t>072845196187</t>
  </si>
  <si>
    <t>1973 Ford F-100; 1973-1976 Ford F-350; 1974-1976 Ford F-250; 1975-1976 Ford F-150</t>
  </si>
  <si>
    <t>M6618</t>
  </si>
  <si>
    <t>MF0145</t>
  </si>
  <si>
    <t>USMP16545</t>
  </si>
  <si>
    <t>F9753M</t>
  </si>
  <si>
    <t>072845197535</t>
  </si>
  <si>
    <t>1975-1976 Ford Ranchero; 1975-1976 Ford Thunderbird; 1975-1976 Ford Torino; 1975-1976 Ford Elite; 1975-1976 Ford Gran Torino; 1976-1977 Ford LTD; 1976 Ford Custom 500; 1976 Lincoln Continental; 1976 Lincoln Mark IV; 1976 Mercury Cougar; 1976 Mercury Grand Marquis; 1976 Mercury Marquis; 1976 Mercury Montego</t>
  </si>
  <si>
    <t>M6753</t>
  </si>
  <si>
    <t>MF0116</t>
  </si>
  <si>
    <t>F9543M</t>
  </si>
  <si>
    <t>072845195432</t>
  </si>
  <si>
    <t>1950 Dodge B-1; 1950 Dodge B-2; 1950-1959 Dodge Power Wagon; 1951-1953 Dodge Truck; 1951-1952 Dodge B-3; 1951-1952 Dodge B-3 Van; 1953 Dodge B-4; 1953 Dodge B-4 Truck; 1954-1955 Dodge C-1; 1954-1955 Dodge C-1 Truck; 1954-1956 Dodge C-3; 1957-1959 Dodge D100 Pickup; 1957-1959 Dodge D200 Pickup; 1957-1959 Dodge D300 Pickup; 1957-1958 Dodge P300 Series; 1957-1960 Dodge Truck; 1957-1959 Dodge W100 Pickup; 1957 Dodge P400 Series; 1957-1959 Dodge W200 Pickup; 1957-1959 Dodge W300 Pickup; 1958-1960 Dodge Wm300 Power Wagon; 1958 Dodge P410 Series; 1958 Dodge P420 Series; 1958-1959 Dodge P310 Series; 1958 Dodge P320 Series; 1960 Dodge P300 Van; 1960 Dodge D300 Series; 1960 Dodge D200 Series; 1960 Dodge D100 Series; 1960 Dodge W200 Series; 1960 Dodge W100 Series; 1960 Dodge W300 Series</t>
  </si>
  <si>
    <t>M2091</t>
  </si>
  <si>
    <t>USMP17513</t>
  </si>
  <si>
    <t>F9029M</t>
  </si>
  <si>
    <t>072845190291</t>
  </si>
  <si>
    <t>1966-1967 Cadillac Calais; 1966-1967 Cadillac Commercial Chassis; 1966-1967 Cadillac DeVille; 1966-1967 Cadillac Eldorado; 1966-1967 Cadillac Fleetwood</t>
  </si>
  <si>
    <t>M4510</t>
  </si>
  <si>
    <t>USMP17515</t>
  </si>
  <si>
    <t>F9001M</t>
  </si>
  <si>
    <t>072845190017</t>
  </si>
  <si>
    <t>1963-1965 Ford Fairlane; 1963-1965 Ford Falcon; 1963-1965 Ford Falcon Sedan Delivery; 1963 Ford 300; 1963-1965 Ford Ranch Wagon; 1963 Ford Sprint; 1964-1965 Ford Station Bus; 1964 Mercury Caliente; 1964 Mercury Comet; 1964 Mercury Cyclone; 1964-1965 Mercury Villager; 1964-1965 Ford Ranchero; 1964-1965 Ford Club Wagon; 1964-1965 Ford Econoline; 1964-1965 Ford Mustang; 1965-1967 Ford P-100</t>
  </si>
  <si>
    <t>M4004</t>
  </si>
  <si>
    <t>MF0146</t>
  </si>
  <si>
    <t>USMP17467</t>
  </si>
  <si>
    <t>F9845M</t>
  </si>
  <si>
    <t>072845198457</t>
  </si>
  <si>
    <t>1970-1971 Chrysler 300; 1970-1971 Chrysler Imperial; 1970-1971 Chrysler New Yorker; 1970-1971 Chrysler Newport; 1970-1971 Dodge Challenger; 1970-1971 Dodge Charger; 1970-1971 Dodge Coronet; 1970-1971 Dodge Monaco; 1970-1972 Plymouth Cuda; 1970-1971 Plymouth GTX; 1970-1971 Plymouth Road Runner; 1970 Plymouth Superbird; 1971 Plymouth Fury; 1971 Plymouth Barracuda</t>
  </si>
  <si>
    <t>M4845</t>
  </si>
  <si>
    <t>USMP12113</t>
  </si>
  <si>
    <t>F9119M</t>
  </si>
  <si>
    <t>072845191199</t>
  </si>
  <si>
    <t>1968-1969 Buick GS 400; 1970-1972 Buick GS 455; 1975-1976 Buick LeSabre; 1975-1976 Buick Riviera; 1975-1976 Buick Electra; 1975-1976 Buick Estate Wagon</t>
  </si>
  <si>
    <t>M6744</t>
  </si>
  <si>
    <t>USMP17574</t>
  </si>
  <si>
    <t>F9665M</t>
  </si>
  <si>
    <t>072845196651</t>
  </si>
  <si>
    <t>1958-1960 Chevrolet Sedan Delivery; 1959-1960 Chevrolet El Camino; 1960-1961 Chevrolet K10 Pickup; 1960-1961 Chevrolet Suburban; 1960 Chevrolet Truck; 1960-1961 Chevrolet K20 Pickup; 1960-1961 Chevrolet P20 Series; 1960-1964 Chevrolet P30 Series; 1960-1961 Chevrolet C10 Pickup; 1960-1961 Chevrolet C20 Pickup; 1960-1961 Chevrolet C30 Pickup; 1960-1966 Chevrolet C60; 1960-1961 Chevrolet C70; 1960-1965 Chevrolet C80; 1962-1966 Chevrolet C50; 1966 Chevrolet C30 Pickup; 1966 Chevrolet C20 Pickup; 1966 Chevrolet C10 Pickup; 1966 Chevrolet K10 Pickup; 1966 Chevrolet El Camino</t>
  </si>
  <si>
    <t>M4554</t>
  </si>
  <si>
    <t>USMP17529</t>
  </si>
  <si>
    <t>F9067M</t>
  </si>
  <si>
    <t>072845190673</t>
  </si>
  <si>
    <t>1969-1970 Pontiac Bonneville; 1969-1970 Pontiac Catalina; 1969 Pontiac Firebird; 1969 Pontiac Grand Prix; 1969 Pontiac GTO; 1969-1972 Pontiac LeMans</t>
  </si>
  <si>
    <t>M4885</t>
  </si>
  <si>
    <t>MF0155</t>
  </si>
  <si>
    <t>USMP12213</t>
  </si>
  <si>
    <t>F9587M</t>
  </si>
  <si>
    <t>072845195876</t>
  </si>
  <si>
    <t>1937 DeSoto S-3; 1938 DeSoto S-5; 1938-1939 Dodge Truck; 1940 Dodge VC; 1940 Dodge VD15; 1940 Dodge VD20; 1940 Dodge VD21; 1941-1947 Dodge WC; 1941-1949 Dodge WD15; 1941-1942 Dodge WD20; 1941-1942 Dodge WD21; 1946-1947 Dodge WD21; 1946-1947 Dodge WDX; 1946-1947 Dodge WD20; 1948-1950 Dodge Truck; 1948-1950 Dodge B-1; 1948-1949 Dodge B-1 Truck; 1948-1949 Dodge B-2</t>
  </si>
  <si>
    <t>M2090</t>
  </si>
  <si>
    <t>USMP05225</t>
  </si>
  <si>
    <t>F9091M</t>
  </si>
  <si>
    <t>072845190918</t>
  </si>
  <si>
    <t>1968 Pontiac Bonneville; 1968 Pontiac Catalina; 1968 Pontiac Executive; 1968 Pontiac Firebird; 1968 Pontiac Grand Prix; 1968 Pontiac GTO; 1968 Pontiac Laurentian; 1968 Pontiac LeMans; 1968 Pontiac Parisienne; 1968 Pontiac Tempest</t>
  </si>
  <si>
    <t>M4689</t>
  </si>
  <si>
    <t>USMP11723</t>
  </si>
  <si>
    <t>F9058M</t>
  </si>
  <si>
    <t>072845190581</t>
  </si>
  <si>
    <t>1972 Dodge Challenger; 1972-1974 Dodge Charger; 1972-1976 Dodge Coronet; 1972-1976 Dodge Dart; 1972-1973 Dodge Polara; 1974-1975 Dodge CB300; 1976 Dodge Charger; 1976-1980 Dodge Aspen; 1976 Plymouth Duster; 1976 Plymouth Fury; 1976 Plymouth Scamp; 1976 Plymouth Valiant; 1976-1980 Plymouth Volare; 1977-1979 Dodge CB300; 1978-1980 Dodge Diplomat; 1978-1980 Chrysler LeBaron; 1978-1980 Chrysler Town &amp; Country; 1978-1980 Plymouth Caravelle; 1979-1980 Plymouth PB100; 1979-1980 Dodge B100; 1979-1980 Dodge B200; 1979-1980 Dodge B300; 1980 Chrysler Cordoba; 1980 Dodge Mirada; 1980 Plymouth PB200; 1981-1983 Plymouth PB250; 1981-1983 Plymouth PB150; 1981-1987 Dodge B250; 1981-1987 Dodge B150</t>
  </si>
  <si>
    <t>M60576</t>
  </si>
  <si>
    <t>MF0124</t>
  </si>
  <si>
    <t>USMP51440</t>
  </si>
  <si>
    <t>F9122M</t>
  </si>
  <si>
    <t>072845191229</t>
  </si>
  <si>
    <t>1974 Oldsmobile Cutlass Supreme; 1975 Oldsmobile Delta 88; 1975 Oldsmobile 98; 1975 Buick LeSabre; 1975-1981 Pontiac Bonneville; 1975-1981 Pontiac Catalina; 1975-1981 Pontiac Firebird; 1975 Pontiac Grand Am; 1975-1977 Pontiac Grand LeMans; 1975-1978 Pontiac Grand Safari; 1975 Pontiac Grandville; 1975-1977 Pontiac LeMans; 1976-1981 Pontiac Grand Prix; 1977 Pontiac Parisienne; 1977 Pontiac Ventura; 1977 Pontiac Laurentian; 1977-1980 Buick LeSabre; 1977 Buick Skylark; 1978-1980 Pontiac Grand Am; 1979-1981 Pontiac Grand LeMans; 1979 Oldsmobile Delta 88; 1979-1981 Buick Regal; 1979-1981 Buick Century; 1979-1981 Pontiac LeMans; 1980 Buick Electra; 1980 Buick Estate Wagon</t>
  </si>
  <si>
    <t>M6803</t>
  </si>
  <si>
    <t>USMP17533</t>
  </si>
  <si>
    <t>F9002M</t>
  </si>
  <si>
    <t>072845190024</t>
  </si>
  <si>
    <t>1961-1963 Oldsmobile Cutlass; 1961-1965 Oldsmobile F85; 1961-1963 Pontiac Tempest; 1962-1963 Oldsmobile Jetfire; 1962-1965 Buick Special; 1964-1965 Buick Sportwagon; 1964 Buick Estate Wagon; 1964-1965 Buick LeSabre; 1964-1965 Buick Skylark; 1966 Jeep CJ3; 1966 Jeep CJ5; 1966 Jeep CJ5A; 1966 Jeep CJ6; 1966 Jeep CJ6A; 1966 Jeep Dispatcher; 1966 Jeep DJ5; 1966 Jeep DJ6; 1966 Jeep Jeepster</t>
  </si>
  <si>
    <t>M3643</t>
  </si>
  <si>
    <t>MF0193</t>
  </si>
  <si>
    <t>USMP17489</t>
  </si>
  <si>
    <t>F9062M</t>
  </si>
  <si>
    <t>072845190628</t>
  </si>
  <si>
    <t>1968 Pontiac Bonneville; 1968 Pontiac Catalina; 1968 Pontiac Firebird; 1968 Pontiac Grand Prix; 1968 Pontiac GTO; 1968 Pontiac LeMans</t>
  </si>
  <si>
    <t>M4690</t>
  </si>
  <si>
    <t>MF0154</t>
  </si>
  <si>
    <t>USMP17498</t>
  </si>
  <si>
    <t>F9347M</t>
  </si>
  <si>
    <t>072845193476</t>
  </si>
  <si>
    <t>1983-1988 Toyota Tercel</t>
  </si>
  <si>
    <t>M60415</t>
  </si>
  <si>
    <t>MF0140</t>
  </si>
  <si>
    <t>USMP17491</t>
  </si>
  <si>
    <t>F9460M</t>
  </si>
  <si>
    <t>072845194602</t>
  </si>
  <si>
    <t>1955-1957 Chevrolet Bel Air; 1955-1956 Chevrolet Corvette; 1955-1957 Chevrolet One-Fifty Series; 1955-1957 Chevrolet Sedan Delivery; 1955-1957 Chevrolet Truck; 1955-1957 Chevrolet Two-Ten Series; 1957 Chevrolet Del Ray; 1958-1961 Chevrolet Nomad</t>
  </si>
  <si>
    <t>M2468</t>
  </si>
  <si>
    <t>MF0089</t>
  </si>
  <si>
    <t>USMP06170</t>
  </si>
  <si>
    <t>Delphi &amp; Sparta #</t>
  </si>
  <si>
    <t>F4662A/F8860A</t>
  </si>
  <si>
    <t>F1011/HP1011</t>
  </si>
  <si>
    <t>F2310/F2551/HP2310</t>
  </si>
  <si>
    <t>F4323/HP4323</t>
  </si>
  <si>
    <t>F4027/F4262/F4329</t>
  </si>
  <si>
    <t>F4456/HP4456</t>
  </si>
  <si>
    <t>F4188/HP4188</t>
  </si>
  <si>
    <t>FE0039</t>
  </si>
  <si>
    <t>F2251/HP2251</t>
  </si>
  <si>
    <t>F1072/HP1072</t>
  </si>
  <si>
    <t>F3017/HP3017</t>
  </si>
  <si>
    <t>F2221/HP2221/F2251/F2276/HP2251</t>
  </si>
  <si>
    <t xml:space="preserve">FE0113 </t>
  </si>
  <si>
    <t>F2251/F2276/HP2251</t>
  </si>
  <si>
    <t>F2281/HP2281</t>
  </si>
  <si>
    <t>F2912/F2913</t>
  </si>
  <si>
    <t>F4420/F4224/HP4224</t>
  </si>
  <si>
    <t>F4043/F4387/HP4387</t>
  </si>
  <si>
    <t>FE0174</t>
  </si>
  <si>
    <t>F4251/HP4251</t>
  </si>
  <si>
    <t>FE0188</t>
  </si>
  <si>
    <t>F1370/F1457</t>
  </si>
  <si>
    <t>F2556/F2921</t>
  </si>
  <si>
    <t>F3165/HP3165</t>
  </si>
  <si>
    <t>FE0252</t>
  </si>
  <si>
    <t>F4246/HP4246</t>
  </si>
  <si>
    <t>FE0254</t>
  </si>
  <si>
    <t>F4346/HP4346/F4973</t>
  </si>
  <si>
    <t>FE0295</t>
  </si>
  <si>
    <t>F1482/HP1482</t>
  </si>
  <si>
    <t xml:space="preserve">FE0296 </t>
  </si>
  <si>
    <t xml:space="preserve">FE0342 </t>
  </si>
  <si>
    <t>F4290/HP4290</t>
  </si>
  <si>
    <t>F4467/F4346/HP4346</t>
  </si>
  <si>
    <t>FE0359</t>
  </si>
  <si>
    <t>F4034/HP4034</t>
  </si>
  <si>
    <t>F1408/F1532</t>
  </si>
  <si>
    <t>FE0404</t>
  </si>
  <si>
    <t>F4224/HP4224</t>
  </si>
  <si>
    <t>F4230/HP4230</t>
  </si>
  <si>
    <t xml:space="preserve">FE0410 </t>
  </si>
  <si>
    <t>F1122/F4469/F4466</t>
  </si>
  <si>
    <t>F1325/HP1325</t>
  </si>
  <si>
    <t>F1323/F1377/F1397/F1449A/F1459/HP1377</t>
  </si>
  <si>
    <t>F1401/F1532</t>
  </si>
  <si>
    <t>F1301/F1329/F1458</t>
  </si>
  <si>
    <t>F4120/HP4120/F4034/HP4034</t>
  </si>
  <si>
    <t>F1013/HP1013</t>
  </si>
  <si>
    <t>FE0513</t>
  </si>
  <si>
    <t>F4512/F4524</t>
  </si>
  <si>
    <t>FG0052</t>
  </si>
  <si>
    <t>FG0053</t>
  </si>
  <si>
    <t>F2511A/HP2511A</t>
  </si>
  <si>
    <t>F2963A/HP2963A</t>
  </si>
  <si>
    <t>F2940A/F2980A</t>
  </si>
  <si>
    <t>F2958A/HP2958A</t>
  </si>
  <si>
    <t>F2545A/F2983A</t>
  </si>
  <si>
    <t>F2967A/F2968A</t>
  </si>
  <si>
    <t>F2687A/F2982A</t>
  </si>
  <si>
    <t>FG0111</t>
  </si>
  <si>
    <t>F2553A/HP2553A</t>
  </si>
  <si>
    <t>F2928A/F2929A/F2932A</t>
  </si>
  <si>
    <t>F2525A/F2530A</t>
  </si>
  <si>
    <t>F2379A/HP2379A</t>
  </si>
  <si>
    <t>F2544A/F2529A/HP2529A</t>
  </si>
  <si>
    <t>F3041A/F3088A</t>
  </si>
  <si>
    <t>F1060A/HP1060A</t>
  </si>
  <si>
    <t>F1075A/HP1075A</t>
  </si>
  <si>
    <t>F3004A/HP3004A</t>
  </si>
  <si>
    <t>F3149A/HP3149A</t>
  </si>
  <si>
    <t>F3128A/HP3128A</t>
  </si>
  <si>
    <t xml:space="preserve">FG0269 </t>
  </si>
  <si>
    <t>F2512A/HP2512A</t>
  </si>
  <si>
    <t>F2567A/HP2567A</t>
  </si>
  <si>
    <t>FG0285</t>
  </si>
  <si>
    <t xml:space="preserve">FG0287 </t>
  </si>
  <si>
    <t>F2519A/HP2519A</t>
  </si>
  <si>
    <t xml:space="preserve">FG0342 </t>
  </si>
  <si>
    <t>FG0345</t>
  </si>
  <si>
    <t xml:space="preserve">FG0347 </t>
  </si>
  <si>
    <t>F2529A/HP2529A</t>
  </si>
  <si>
    <t>F2528A/F2714A</t>
  </si>
  <si>
    <t xml:space="preserve">FG0387 </t>
  </si>
  <si>
    <t xml:space="preserve">FG0399 </t>
  </si>
  <si>
    <t>FG0402</t>
  </si>
  <si>
    <t xml:space="preserve">FG0407 </t>
  </si>
  <si>
    <t>FG0411</t>
  </si>
  <si>
    <t>F4427A/HP4427A</t>
  </si>
  <si>
    <t xml:space="preserve">FG0426 </t>
  </si>
  <si>
    <t>FG0430</t>
  </si>
  <si>
    <t xml:space="preserve">FG0432 </t>
  </si>
  <si>
    <t>F3160A/F3169A</t>
  </si>
  <si>
    <t xml:space="preserve">FG0819 </t>
  </si>
  <si>
    <t>FG0835</t>
  </si>
  <si>
    <t>F1195A/F1196A</t>
  </si>
  <si>
    <t>F1468A/F1470A</t>
  </si>
  <si>
    <t>F1367A/F1374A</t>
  </si>
  <si>
    <t>F4754A/HP4754A</t>
  </si>
  <si>
    <t>F3265A/F3283A</t>
  </si>
  <si>
    <t>F2761A/F5027A/F5028A</t>
  </si>
  <si>
    <t>F2793A/F2737A</t>
  </si>
  <si>
    <t>F3138A/HP3138A</t>
  </si>
  <si>
    <t>F4767A/F4768A</t>
  </si>
  <si>
    <t xml:space="preserve">FG0923 </t>
  </si>
  <si>
    <t>F3211A/HP3211A</t>
  </si>
  <si>
    <t>F2821A/F2826A</t>
  </si>
  <si>
    <t>F2707A/F2797A/F2824A</t>
  </si>
  <si>
    <t>F2788A/F2829A</t>
  </si>
  <si>
    <t>FG1047</t>
  </si>
  <si>
    <t>F2810A/F2828A/F5016A</t>
  </si>
  <si>
    <t xml:space="preserve">FG1058 </t>
  </si>
  <si>
    <t>F4435A/F4716A/HP4435A</t>
  </si>
  <si>
    <t xml:space="preserve">FG1083 </t>
  </si>
  <si>
    <t>F5050A/F5059A</t>
  </si>
  <si>
    <t>F3221A/F3264A</t>
  </si>
  <si>
    <t xml:space="preserve">FG1152 </t>
  </si>
  <si>
    <t xml:space="preserve">FG1162 </t>
  </si>
  <si>
    <t>FG1175</t>
  </si>
  <si>
    <t>FG1178</t>
  </si>
  <si>
    <t xml:space="preserve">FG1179 </t>
  </si>
  <si>
    <t>FG1228</t>
  </si>
  <si>
    <t>FG1261</t>
  </si>
  <si>
    <t xml:space="preserve">FG1262 </t>
  </si>
  <si>
    <t>F4506A/F4799A/F4873A</t>
  </si>
  <si>
    <t xml:space="preserve">FG1289 </t>
  </si>
  <si>
    <t>F2820A/F2823A</t>
  </si>
  <si>
    <t>FG1300</t>
  </si>
  <si>
    <t>F1535A/F1579A</t>
  </si>
  <si>
    <t>F1530A/F1565A</t>
  </si>
  <si>
    <t>F1504A/F1536A</t>
  </si>
  <si>
    <t>F3245A/F3247A</t>
  </si>
  <si>
    <t>F3268A/F3281A</t>
  </si>
  <si>
    <t>F2812A/F5061A</t>
  </si>
  <si>
    <t>F4577A/HP4577A</t>
  </si>
  <si>
    <t>F4842A/F4844A</t>
  </si>
  <si>
    <t xml:space="preserve">FG1439 </t>
  </si>
  <si>
    <t>F3274A/F3278A</t>
  </si>
  <si>
    <t xml:space="preserve">FG1591 </t>
  </si>
  <si>
    <t>FG1663</t>
  </si>
  <si>
    <t xml:space="preserve">FG1664 </t>
  </si>
  <si>
    <t>F1611A/F1619A</t>
  </si>
  <si>
    <t>F2602A/F2603A</t>
  </si>
  <si>
    <t xml:space="preserve">FG1994 </t>
  </si>
  <si>
    <t>FG2063</t>
  </si>
  <si>
    <t>FG2064</t>
  </si>
  <si>
    <t>FG2096</t>
  </si>
  <si>
    <t>FG2112</t>
  </si>
  <si>
    <t xml:space="preserve">FG2117 </t>
  </si>
  <si>
    <t>F102S/F131S</t>
  </si>
  <si>
    <t>FS0002</t>
  </si>
  <si>
    <t>FS0004</t>
  </si>
  <si>
    <t>FS0007</t>
  </si>
  <si>
    <t>FS0022</t>
  </si>
  <si>
    <t xml:space="preserve">FS0026 </t>
  </si>
  <si>
    <t>F285S/F212S</t>
  </si>
  <si>
    <t>F242S/F220S</t>
  </si>
  <si>
    <t>F233S/F260S</t>
  </si>
  <si>
    <t>F246S/F250S</t>
  </si>
  <si>
    <t>F251S/F338S</t>
  </si>
  <si>
    <t>F210S/F232S</t>
  </si>
  <si>
    <t xml:space="preserve">FS0083 </t>
  </si>
  <si>
    <t xml:space="preserve">FS0088 </t>
  </si>
  <si>
    <t>F274S/F276S</t>
  </si>
  <si>
    <t>F230S/F255S/F268S/F311S/F261S/F281S</t>
  </si>
  <si>
    <t>F269S/F304S</t>
  </si>
  <si>
    <t xml:space="preserve">FS0099 </t>
  </si>
  <si>
    <t>F236S/F294S/F331S/F247S</t>
  </si>
  <si>
    <t>F299S/F298S</t>
  </si>
  <si>
    <t>F321S/F322S</t>
  </si>
  <si>
    <t>F300S/F301S/F316S/F317S</t>
  </si>
  <si>
    <t>F308S/F212S</t>
  </si>
  <si>
    <t>FS0127</t>
  </si>
  <si>
    <t>F276S/F298S</t>
  </si>
  <si>
    <t xml:space="preserve">FS0152 </t>
  </si>
  <si>
    <t>FS0165</t>
  </si>
  <si>
    <t>F296S/F306S</t>
  </si>
  <si>
    <t>FS0177</t>
  </si>
  <si>
    <t>FS0179</t>
  </si>
  <si>
    <t>F261S/F281S</t>
  </si>
  <si>
    <t>FS0197</t>
  </si>
  <si>
    <t>F334S/F341S/F253S</t>
  </si>
  <si>
    <t>F1247/HP1247</t>
  </si>
  <si>
    <t xml:space="preserve">HP10034 </t>
  </si>
  <si>
    <t>F1208A/F1212A/F1264A</t>
  </si>
  <si>
    <t>F1235A/F1287A</t>
  </si>
  <si>
    <t>F1232A/F1248A/HP1248A</t>
  </si>
  <si>
    <t>F1209A/F1216A</t>
  </si>
  <si>
    <t>F1217A/F1224A</t>
  </si>
  <si>
    <t>F1213A/F1266A</t>
  </si>
  <si>
    <t>HP10140</t>
  </si>
  <si>
    <t>F1223A/F1228A</t>
  </si>
  <si>
    <t>PN2000</t>
  </si>
  <si>
    <t>PN2001</t>
  </si>
  <si>
    <t>F4346/HP4346</t>
  </si>
  <si>
    <t>F1377/F1397/HP1377</t>
  </si>
  <si>
    <t>F1401/F1408</t>
  </si>
  <si>
    <t>F4467/F4469</t>
  </si>
  <si>
    <t>F1497/F1498</t>
  </si>
  <si>
    <t>F2974A/F2978A</t>
  </si>
  <si>
    <t>F3122A/F3149A/HP3149A</t>
  </si>
  <si>
    <t>F2517A/F8138A</t>
  </si>
  <si>
    <t>PN3028</t>
  </si>
  <si>
    <t>F1296A/F1324A</t>
  </si>
  <si>
    <t xml:space="preserve">PN3040 </t>
  </si>
  <si>
    <t xml:space="preserve">PN3041 </t>
  </si>
  <si>
    <t>F2592A/F2621A</t>
  </si>
  <si>
    <t>PN3052</t>
  </si>
  <si>
    <t>F2509A/F2540A</t>
  </si>
  <si>
    <t>F4435A/HP4435A</t>
  </si>
  <si>
    <t>PN3091</t>
  </si>
  <si>
    <t>F2828A/F5016A</t>
  </si>
  <si>
    <t>F4547A/F8157A</t>
  </si>
  <si>
    <t>PN3113</t>
  </si>
  <si>
    <t>F2610A/F2695A</t>
  </si>
  <si>
    <t>PN3146</t>
  </si>
  <si>
    <t>F2719A/F2792A</t>
  </si>
  <si>
    <t>F4817A/F4870A</t>
  </si>
  <si>
    <t xml:space="preserve">PN3195 </t>
  </si>
  <si>
    <t>PN3273</t>
  </si>
  <si>
    <t>F1208A/F1212A</t>
  </si>
  <si>
    <t>F2919/F80014A</t>
  </si>
  <si>
    <t>F1271A/F1274A</t>
  </si>
  <si>
    <t>F212S/F251S/F285S</t>
  </si>
  <si>
    <t>F316S/F317S</t>
  </si>
  <si>
    <t>F253S/F311S</t>
  </si>
  <si>
    <t>SP6767M</t>
  </si>
  <si>
    <t>USM#</t>
  </si>
  <si>
    <t>F111S/F246S/F250S</t>
  </si>
  <si>
    <t>F210S/F232S/F233S/F260S</t>
  </si>
  <si>
    <t>F230S/F239S</t>
  </si>
  <si>
    <t>F236S/F247S</t>
  </si>
  <si>
    <t>F100S/F121S</t>
  </si>
  <si>
    <t>F255S/F311S</t>
  </si>
  <si>
    <t>USEP05M</t>
  </si>
  <si>
    <t>USEP12016</t>
  </si>
  <si>
    <t>USEP12019</t>
  </si>
  <si>
    <t>USEP12024</t>
  </si>
  <si>
    <t>USEP12038M</t>
  </si>
  <si>
    <t>USEP12050M</t>
  </si>
  <si>
    <t>USEP12222M</t>
  </si>
  <si>
    <t>F1336A/F1337A</t>
  </si>
  <si>
    <t>F1075A/F7273A/HP1075A</t>
  </si>
  <si>
    <t>F1052A/F8285A</t>
  </si>
  <si>
    <t>F5138A/F5134A</t>
  </si>
  <si>
    <t>USEP2000</t>
  </si>
  <si>
    <t>USEP2000A</t>
  </si>
  <si>
    <t>USEP2001</t>
  </si>
  <si>
    <t>USEP2008</t>
  </si>
  <si>
    <t>USEP2025</t>
  </si>
  <si>
    <t>USEP2064MN</t>
  </si>
  <si>
    <t>USEP2078</t>
  </si>
  <si>
    <t>F1013/HP1013/F1012</t>
  </si>
  <si>
    <t>USEP2103S</t>
  </si>
  <si>
    <t>USEP2181M</t>
  </si>
  <si>
    <t>F1196A/F1314</t>
  </si>
  <si>
    <t>USEP2190M</t>
  </si>
  <si>
    <t>USEP2192H</t>
  </si>
  <si>
    <t>USEP2193H</t>
  </si>
  <si>
    <t>USEP2197H</t>
  </si>
  <si>
    <t>USEP2197M</t>
  </si>
  <si>
    <t>USEP2198H</t>
  </si>
  <si>
    <t>USEP2199</t>
  </si>
  <si>
    <t>F1174A/F1233A</t>
  </si>
  <si>
    <t>F1235A/F1240A</t>
  </si>
  <si>
    <t>USEP2229</t>
  </si>
  <si>
    <t>F1401/F1325/HP1325</t>
  </si>
  <si>
    <t>F1248A/HP1248A</t>
  </si>
  <si>
    <t>USEP2253S</t>
  </si>
  <si>
    <t>USEP2263S</t>
  </si>
  <si>
    <t>USEP2284</t>
  </si>
  <si>
    <t>F1457/F1401/F1482/HP1482</t>
  </si>
  <si>
    <t>USEP2291</t>
  </si>
  <si>
    <t>USEP2291M</t>
  </si>
  <si>
    <t>USEP2297S</t>
  </si>
  <si>
    <t>USEP2301M</t>
  </si>
  <si>
    <t>USEP2314</t>
  </si>
  <si>
    <t>F1329/F1458</t>
  </si>
  <si>
    <t>USEP2325M</t>
  </si>
  <si>
    <t>USEP2326M</t>
  </si>
  <si>
    <t>F1343A/F1455A/F1349A/F1359A/F1363A</t>
  </si>
  <si>
    <t>USEP2336S</t>
  </si>
  <si>
    <t>USEP2338M</t>
  </si>
  <si>
    <t>USEP2348M</t>
  </si>
  <si>
    <t>USEP2352M</t>
  </si>
  <si>
    <t>F1377/HP1377</t>
  </si>
  <si>
    <t>USEP2369</t>
  </si>
  <si>
    <t>USEP2374</t>
  </si>
  <si>
    <t>USEP2377</t>
  </si>
  <si>
    <t>USEP2379</t>
  </si>
  <si>
    <t>F1397/F1449A</t>
  </si>
  <si>
    <t>USEP2432S</t>
  </si>
  <si>
    <t>F1450A/F1486A/F1347A</t>
  </si>
  <si>
    <t>USEP2471</t>
  </si>
  <si>
    <t>USEP2484</t>
  </si>
  <si>
    <t>USEP2485</t>
  </si>
  <si>
    <t>USEP2487</t>
  </si>
  <si>
    <t>USEP2490</t>
  </si>
  <si>
    <t>F1529/F4230/HP4230</t>
  </si>
  <si>
    <t>USEP2521</t>
  </si>
  <si>
    <t>USEP3044</t>
  </si>
  <si>
    <t>USEP3095M</t>
  </si>
  <si>
    <t>F2221/F2251/HP2221/HP2251</t>
  </si>
  <si>
    <t>USEP3240</t>
  </si>
  <si>
    <t>USEP3240R</t>
  </si>
  <si>
    <t>F2020A/F2276</t>
  </si>
  <si>
    <t>USEP3270</t>
  </si>
  <si>
    <t>F8043A/F2281/HP2281</t>
  </si>
  <si>
    <t>F2201/F80017A</t>
  </si>
  <si>
    <t>USEP3290A</t>
  </si>
  <si>
    <t>F2310/HP2310</t>
  </si>
  <si>
    <t>USEP3507</t>
  </si>
  <si>
    <t>USEP3507M</t>
  </si>
  <si>
    <t>F2543A/F2547A</t>
  </si>
  <si>
    <t>F8933/F2551</t>
  </si>
  <si>
    <t>USEP3567</t>
  </si>
  <si>
    <t>USEP3609M</t>
  </si>
  <si>
    <t>F2637A/F8856A</t>
  </si>
  <si>
    <t>USEP3684M</t>
  </si>
  <si>
    <t>F2713A/F2844A/F2610A/F2695A/F2778A/F2842A</t>
  </si>
  <si>
    <t>USEP3739</t>
  </si>
  <si>
    <t>F2740/HP2740</t>
  </si>
  <si>
    <t>USEP3739M</t>
  </si>
  <si>
    <t>USEP3753</t>
  </si>
  <si>
    <t>USEP3767M</t>
  </si>
  <si>
    <t>USEP3781M</t>
  </si>
  <si>
    <t>USEP3784</t>
  </si>
  <si>
    <t>USEP3784M</t>
  </si>
  <si>
    <t>USEP3831M</t>
  </si>
  <si>
    <t>USEP3901</t>
  </si>
  <si>
    <t>F2913/F80014A</t>
  </si>
  <si>
    <t>USEP3919</t>
  </si>
  <si>
    <t>USEP39A</t>
  </si>
  <si>
    <t>USEP4123M</t>
  </si>
  <si>
    <t>USEP7006</t>
  </si>
  <si>
    <t>USEP7006A</t>
  </si>
  <si>
    <t>USEP7041</t>
  </si>
  <si>
    <t>F4466/F4230/HP4230</t>
  </si>
  <si>
    <t>USEP7113</t>
  </si>
  <si>
    <t>F3263A/F3268A</t>
  </si>
  <si>
    <t>USEP7257M</t>
  </si>
  <si>
    <t>F3297/F3297A</t>
  </si>
  <si>
    <t>USEP8012HPT</t>
  </si>
  <si>
    <t>USEP8012S</t>
  </si>
  <si>
    <t>F4023/F8041/F8916</t>
  </si>
  <si>
    <t>USEP8016S</t>
  </si>
  <si>
    <t>USEP8016SP</t>
  </si>
  <si>
    <t>F4005/HP4005</t>
  </si>
  <si>
    <t>F4120/HP4120</t>
  </si>
  <si>
    <t>F4239/HP4239</t>
  </si>
  <si>
    <t>USEP8229</t>
  </si>
  <si>
    <t>USEP8233M</t>
  </si>
  <si>
    <t>USEP8244M</t>
  </si>
  <si>
    <t>USEP8293M</t>
  </si>
  <si>
    <t>USEP8366M</t>
  </si>
  <si>
    <t>F4387/HP4387</t>
  </si>
  <si>
    <t>F4389A/F4452A</t>
  </si>
  <si>
    <t>USEP8404</t>
  </si>
  <si>
    <t>USEP8424M</t>
  </si>
  <si>
    <t>USEP8441S</t>
  </si>
  <si>
    <t>USEP8455</t>
  </si>
  <si>
    <t>USEP8513</t>
  </si>
  <si>
    <t>USEP8516</t>
  </si>
  <si>
    <t>F4415/F4524</t>
  </si>
  <si>
    <t>F4520A/F4648A</t>
  </si>
  <si>
    <t>F8141A/F4767A</t>
  </si>
  <si>
    <t>USEP8804</t>
  </si>
  <si>
    <t>F4971A/F8690A</t>
  </si>
  <si>
    <t>F9046M/F9073M</t>
  </si>
  <si>
    <t>F9711M/F9866M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</si>
</sst>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font>
      <sz val="11"/>
      <color theme="1"/>
      <name val="Calibri"/>
      <charset val="134"/>
      <scheme val="minor"/>
    </font>
    <font>
      <b/>
      <sz val="11"/>
      <color theme="0"/>
      <name val="Calibri"/>
      <charset val="134"/>
      <scheme val="minor"/>
    </font>
    <font>
      <b/>
      <sz val="10"/>
      <color theme="0"/>
      <name val="Calibri"/>
      <charset val="134"/>
      <scheme val="minor"/>
    </font>
    <font>
      <sz val="11"/>
      <name val="Calibri"/>
      <charset val="134"/>
      <scheme val="minor"/>
    </font>
    <font>
      <sz val="11"/>
      <color theme="1"/>
      <name val="Calibri"/>
      <charset val="134"/>
      <scheme val="minor"/>
    </font>
    <font>
      <b/>
      <sz val="10"/>
      <name val="Arial"/>
      <charset val="134"/>
    </font>
    <font>
      <b/>
      <sz val="11"/>
      <color theme="1"/>
      <name val="Calibri"/>
      <charset val="134"/>
      <scheme val="minor"/>
    </font>
    <font>
      <sz val="11"/>
      <color rgb="FF9C0006"/>
      <name val="Calibri"/>
      <charset val="134"/>
      <scheme val="minor"/>
    </font>
  </fonts>
  <fills count="5">
    <fill>
      <patternFill patternType="none"/>
    </fill>
    <fill>
      <patternFill patternType="gray125"/>
    </fill>
    <fill>
      <patternFill patternType="solid">
        <fgColor theme="8" tint="-0.249977111117893"/>
        <bgColor indexed="64"/>
      </patternFill>
    </fill>
    <fill>
      <patternFill patternType="solid">
        <fgColor rgb="FFFFC000"/>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4" borderId="0" applyNumberFormat="0" applyBorder="0" applyAlignment="0" applyProtection="0">
      <alignment vertical="center"/>
    </xf>
  </cellStyleXfs>
  <cellXfs count="13">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0" fillId="0" borderId="1" xfId="0" applyBorder="1"/>
    <xf numFmtId="0" fontId="2" fillId="2" borderId="0" xfId="0" applyFont="1" applyFill="1" applyAlignment="1">
      <alignment horizontal="left" vertical="center"/>
    </xf>
    <xf numFmtId="0" fontId="3" fillId="0" borderId="0" xfId="0" applyFont="1"/>
    <xf numFmtId="0" fontId="5" fillId="3" borderId="0" xfId="0" applyFont="1" applyFill="1" applyAlignment="1">
      <alignment horizontal="center" vertical="center"/>
    </xf>
    <xf numFmtId="0" fontId="6" fillId="0" borderId="0" xfId="0" applyFont="1"/>
    <xf numFmtId="0" fontId="0" fillId="3" borderId="0" xfId="0" applyFill="1" applyAlignment="1">
      <alignment horizontal="center" vertical="center"/>
    </xf>
    <xf numFmtId="2" fontId="0" fillId="3" borderId="0" xfId="0" applyNumberFormat="1" applyFill="1" applyAlignment="1">
      <alignment horizontal="center" vertical="center"/>
    </xf>
    <xf numFmtId="164" fontId="0" fillId="0" borderId="0" xfId="0" applyNumberFormat="1"/>
    <xf numFmtId="49" fontId="0" fillId="0" borderId="0" xfId="0" applyNumberFormat="1"/>
    <xf numFmtId="49" fontId="4" fillId="0" borderId="0" xfId="0" applyNumberFormat="1" applyFont="1"/>
  </cellXfs>
  <cellStyles count="2">
    <cellStyle name="Normal" xfId="0" builtinId="0"/>
    <cellStyle name="差 2" xfId="1" xr:uid="{00000000-0005-0000-0000-00003100000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594"/>
  <sheetViews>
    <sheetView tabSelected="1" workbookViewId="0">
      <pane ySplit="1" topLeftCell="A2" activePane="bottomLeft" state="frozen"/>
      <selection pane="bottomLeft" activeCell="A10" sqref="A10:XFD10"/>
    </sheetView>
  </sheetViews>
  <sheetFormatPr defaultColWidth="9" defaultRowHeight="15"/>
  <cols>
    <col min="1" max="1" width="12.42578125" customWidth="1"/>
    <col min="2" max="2" width="17" customWidth="1"/>
    <col min="3" max="3" width="34.7109375" customWidth="1"/>
    <col min="4" max="4" width="61.7109375" customWidth="1"/>
    <col min="5" max="5" width="8.85546875" customWidth="1"/>
    <col min="6" max="6" width="19.28515625" customWidth="1"/>
    <col min="7" max="7" width="21.28515625" customWidth="1"/>
    <col min="8" max="8" width="19.85546875" customWidth="1"/>
    <col min="9" max="9" width="20.28515625" customWidth="1"/>
    <col min="10" max="10" width="14.5703125" customWidth="1"/>
    <col min="11" max="11" width="14.7109375" style="8" customWidth="1"/>
  </cols>
  <sheetData>
    <row r="1" spans="1:12" s="7" customFormat="1">
      <c r="A1" s="4" t="s">
        <v>0</v>
      </c>
      <c r="B1" s="4" t="s">
        <v>1</v>
      </c>
      <c r="C1" s="4" t="s">
        <v>2</v>
      </c>
      <c r="D1" s="4" t="s">
        <v>3</v>
      </c>
      <c r="E1" s="4" t="s">
        <v>4</v>
      </c>
      <c r="F1" s="4" t="s">
        <v>5</v>
      </c>
      <c r="G1" s="4" t="s">
        <v>6</v>
      </c>
      <c r="H1" s="4" t="s">
        <v>7</v>
      </c>
      <c r="I1" s="4" t="s">
        <v>8</v>
      </c>
      <c r="J1" s="4" t="s">
        <v>9</v>
      </c>
      <c r="K1" s="6">
        <v>2025</v>
      </c>
    </row>
    <row r="2" spans="1:12">
      <c r="A2" t="s">
        <v>10</v>
      </c>
      <c r="B2" t="s">
        <v>11</v>
      </c>
      <c r="C2" t="s">
        <v>12</v>
      </c>
      <c r="D2" t="s">
        <v>13</v>
      </c>
      <c r="E2" t="s">
        <v>10</v>
      </c>
      <c r="J2" t="s">
        <v>14</v>
      </c>
      <c r="K2" s="9">
        <v>25.214400000000001</v>
      </c>
      <c r="L2" s="10">
        <v>25.21</v>
      </c>
    </row>
    <row r="3" spans="1:12">
      <c r="A3" t="s">
        <v>15</v>
      </c>
      <c r="B3" t="s">
        <v>16</v>
      </c>
      <c r="C3" t="s">
        <v>12</v>
      </c>
      <c r="D3" t="s">
        <v>17</v>
      </c>
      <c r="E3" t="s">
        <v>15</v>
      </c>
      <c r="J3" t="s">
        <v>14</v>
      </c>
      <c r="K3" s="9">
        <v>25.214400000000001</v>
      </c>
      <c r="L3" s="10">
        <v>25.21</v>
      </c>
    </row>
    <row r="4" spans="1:12">
      <c r="A4" t="s">
        <v>18</v>
      </c>
      <c r="B4" t="s">
        <v>19</v>
      </c>
      <c r="C4" t="s">
        <v>12</v>
      </c>
      <c r="D4" t="s">
        <v>17</v>
      </c>
      <c r="E4" t="s">
        <v>18</v>
      </c>
      <c r="J4" t="s">
        <v>14</v>
      </c>
      <c r="K4" s="9">
        <v>25.214400000000001</v>
      </c>
      <c r="L4" s="10">
        <v>25.21</v>
      </c>
    </row>
    <row r="5" spans="1:12">
      <c r="A5" t="s">
        <v>20</v>
      </c>
      <c r="B5" t="s">
        <v>21</v>
      </c>
      <c r="C5" t="s">
        <v>22</v>
      </c>
      <c r="D5" t="s">
        <v>23</v>
      </c>
      <c r="E5" t="s">
        <v>24</v>
      </c>
      <c r="F5" t="s">
        <v>25</v>
      </c>
      <c r="G5" t="s">
        <v>26</v>
      </c>
      <c r="H5" t="s">
        <v>27</v>
      </c>
      <c r="I5" t="s">
        <v>28</v>
      </c>
      <c r="J5" t="s">
        <v>29</v>
      </c>
      <c r="K5" s="9">
        <v>51.230519999999999</v>
      </c>
      <c r="L5" s="10">
        <v>51.23</v>
      </c>
    </row>
    <row r="6" spans="1:12">
      <c r="A6" t="s">
        <v>30</v>
      </c>
      <c r="B6" t="s">
        <v>31</v>
      </c>
      <c r="C6" t="s">
        <v>22</v>
      </c>
      <c r="D6" t="s">
        <v>32</v>
      </c>
      <c r="E6" t="s">
        <v>33</v>
      </c>
      <c r="F6" t="s">
        <v>34</v>
      </c>
      <c r="G6" t="s">
        <v>35</v>
      </c>
      <c r="I6" t="s">
        <v>36</v>
      </c>
      <c r="J6" t="s">
        <v>37</v>
      </c>
      <c r="K6" s="9">
        <v>50.714399999999998</v>
      </c>
      <c r="L6" s="10">
        <v>50.71</v>
      </c>
    </row>
    <row r="7" spans="1:12">
      <c r="A7" t="s">
        <v>38</v>
      </c>
      <c r="B7" t="s">
        <v>39</v>
      </c>
      <c r="C7" t="s">
        <v>40</v>
      </c>
      <c r="D7" t="s">
        <v>41</v>
      </c>
      <c r="E7" t="s">
        <v>42</v>
      </c>
      <c r="F7" t="s">
        <v>43</v>
      </c>
      <c r="G7" t="s">
        <v>44</v>
      </c>
      <c r="I7" t="s">
        <v>45</v>
      </c>
      <c r="J7" t="s">
        <v>14</v>
      </c>
      <c r="K7" s="9">
        <v>1.39876</v>
      </c>
      <c r="L7" s="10">
        <v>1.4</v>
      </c>
    </row>
    <row r="8" spans="1:12">
      <c r="A8" t="s">
        <v>46</v>
      </c>
      <c r="B8" t="s">
        <v>47</v>
      </c>
      <c r="C8" t="s">
        <v>12</v>
      </c>
      <c r="D8" t="s">
        <v>48</v>
      </c>
      <c r="E8" t="s">
        <v>49</v>
      </c>
      <c r="F8" t="s">
        <v>50</v>
      </c>
      <c r="G8" t="s">
        <v>51</v>
      </c>
      <c r="H8" t="s">
        <v>52</v>
      </c>
      <c r="I8" t="s">
        <v>53</v>
      </c>
      <c r="J8" t="s">
        <v>14</v>
      </c>
      <c r="K8" s="9">
        <v>32.171480000000003</v>
      </c>
      <c r="L8" s="10">
        <v>32.17</v>
      </c>
    </row>
    <row r="9" spans="1:12">
      <c r="A9" t="s">
        <v>54</v>
      </c>
      <c r="B9" t="s">
        <v>55</v>
      </c>
      <c r="C9" t="s">
        <v>12</v>
      </c>
      <c r="D9" t="s">
        <v>56</v>
      </c>
      <c r="E9" t="s">
        <v>57</v>
      </c>
      <c r="F9" t="s">
        <v>58</v>
      </c>
      <c r="G9" t="s">
        <v>59</v>
      </c>
      <c r="H9" t="s">
        <v>60</v>
      </c>
      <c r="I9" t="s">
        <v>61</v>
      </c>
      <c r="J9" t="s">
        <v>14</v>
      </c>
      <c r="K9" s="9">
        <v>16.912279999999999</v>
      </c>
      <c r="L9" s="10">
        <v>16.91</v>
      </c>
    </row>
    <row r="10" spans="1:12">
      <c r="A10" t="s">
        <v>62</v>
      </c>
      <c r="B10" t="s">
        <v>63</v>
      </c>
      <c r="C10" t="s">
        <v>12</v>
      </c>
      <c r="D10" t="s">
        <v>64</v>
      </c>
      <c r="E10" t="s">
        <v>65</v>
      </c>
      <c r="F10" t="s">
        <v>66</v>
      </c>
      <c r="G10" t="s">
        <v>67</v>
      </c>
      <c r="I10" t="s">
        <v>68</v>
      </c>
      <c r="J10" t="s">
        <v>69</v>
      </c>
      <c r="K10" s="9">
        <v>17.256360000000001</v>
      </c>
      <c r="L10" s="10">
        <v>17.260000000000002</v>
      </c>
    </row>
    <row r="11" spans="1:12">
      <c r="A11" t="s">
        <v>70</v>
      </c>
      <c r="B11" t="s">
        <v>71</v>
      </c>
      <c r="C11" t="s">
        <v>12</v>
      </c>
      <c r="D11" t="s">
        <v>72</v>
      </c>
      <c r="E11" t="s">
        <v>73</v>
      </c>
      <c r="F11" t="s">
        <v>74</v>
      </c>
      <c r="I11" t="s">
        <v>75</v>
      </c>
      <c r="J11" t="s">
        <v>37</v>
      </c>
      <c r="K11" s="9">
        <v>19.92672</v>
      </c>
      <c r="L11" s="10">
        <v>19.93</v>
      </c>
    </row>
    <row r="12" spans="1:12">
      <c r="A12" t="s">
        <v>76</v>
      </c>
      <c r="B12" t="s">
        <v>77</v>
      </c>
      <c r="C12" t="s">
        <v>40</v>
      </c>
      <c r="D12" t="s">
        <v>78</v>
      </c>
      <c r="E12" t="s">
        <v>79</v>
      </c>
      <c r="F12" t="s">
        <v>80</v>
      </c>
      <c r="G12" t="s">
        <v>81</v>
      </c>
      <c r="H12" t="s">
        <v>82</v>
      </c>
      <c r="I12" t="s">
        <v>83</v>
      </c>
      <c r="J12" t="s">
        <v>14</v>
      </c>
      <c r="K12" s="9">
        <v>1.46608</v>
      </c>
      <c r="L12" s="10">
        <v>1.47</v>
      </c>
    </row>
    <row r="13" spans="1:12">
      <c r="A13" t="s">
        <v>84</v>
      </c>
      <c r="B13" t="s">
        <v>85</v>
      </c>
      <c r="C13" t="s">
        <v>40</v>
      </c>
      <c r="D13" t="s">
        <v>86</v>
      </c>
      <c r="E13" t="s">
        <v>87</v>
      </c>
      <c r="F13" t="s">
        <v>88</v>
      </c>
      <c r="G13" t="s">
        <v>89</v>
      </c>
      <c r="H13" t="s">
        <v>90</v>
      </c>
      <c r="I13" t="s">
        <v>91</v>
      </c>
      <c r="J13" t="s">
        <v>14</v>
      </c>
      <c r="K13" s="9">
        <v>1.24916</v>
      </c>
      <c r="L13" s="10">
        <v>1.25</v>
      </c>
    </row>
    <row r="14" spans="1:12">
      <c r="A14" t="s">
        <v>92</v>
      </c>
      <c r="B14" t="s">
        <v>93</v>
      </c>
      <c r="C14" t="s">
        <v>12</v>
      </c>
      <c r="D14" t="s">
        <v>94</v>
      </c>
      <c r="E14" t="s">
        <v>95</v>
      </c>
      <c r="F14" t="s">
        <v>96</v>
      </c>
      <c r="G14" t="s">
        <v>97</v>
      </c>
      <c r="I14" t="s">
        <v>98</v>
      </c>
      <c r="J14" t="s">
        <v>37</v>
      </c>
      <c r="K14" s="9">
        <v>17.129200000000001</v>
      </c>
      <c r="L14" s="10">
        <v>17.13</v>
      </c>
    </row>
    <row r="15" spans="1:12">
      <c r="A15" t="s">
        <v>99</v>
      </c>
      <c r="B15" t="s">
        <v>100</v>
      </c>
      <c r="C15" t="s">
        <v>12</v>
      </c>
      <c r="D15" t="s">
        <v>101</v>
      </c>
      <c r="E15" t="s">
        <v>102</v>
      </c>
      <c r="F15" t="s">
        <v>103</v>
      </c>
      <c r="G15" t="s">
        <v>104</v>
      </c>
      <c r="I15" t="s">
        <v>105</v>
      </c>
      <c r="J15" t="s">
        <v>69</v>
      </c>
      <c r="K15" s="9">
        <v>15.865080000000001</v>
      </c>
      <c r="L15" s="10">
        <v>15.87</v>
      </c>
    </row>
    <row r="16" spans="1:12">
      <c r="A16" t="s">
        <v>106</v>
      </c>
      <c r="B16" t="s">
        <v>107</v>
      </c>
      <c r="C16" t="s">
        <v>108</v>
      </c>
      <c r="D16" t="s">
        <v>109</v>
      </c>
      <c r="E16" t="s">
        <v>110</v>
      </c>
      <c r="F16" t="s">
        <v>111</v>
      </c>
      <c r="G16" t="s">
        <v>112</v>
      </c>
      <c r="I16" t="s">
        <v>113</v>
      </c>
      <c r="J16" t="s">
        <v>14</v>
      </c>
      <c r="K16" s="9">
        <v>34.624920000000003</v>
      </c>
      <c r="L16" s="10">
        <v>34.619999999999997</v>
      </c>
    </row>
    <row r="17" spans="1:12">
      <c r="A17" t="s">
        <v>114</v>
      </c>
      <c r="B17" t="s">
        <v>115</v>
      </c>
      <c r="C17" t="s">
        <v>12</v>
      </c>
      <c r="D17" t="s">
        <v>116</v>
      </c>
      <c r="E17" t="s">
        <v>117</v>
      </c>
      <c r="F17" t="s">
        <v>118</v>
      </c>
      <c r="G17" t="s">
        <v>119</v>
      </c>
      <c r="I17" t="s">
        <v>120</v>
      </c>
      <c r="J17" t="s">
        <v>69</v>
      </c>
      <c r="K17" s="9">
        <v>19.6724</v>
      </c>
      <c r="L17" s="10">
        <v>19.670000000000002</v>
      </c>
    </row>
    <row r="18" spans="1:12">
      <c r="A18" t="s">
        <v>121</v>
      </c>
      <c r="B18" t="s">
        <v>122</v>
      </c>
      <c r="C18" t="s">
        <v>123</v>
      </c>
      <c r="D18" t="s">
        <v>124</v>
      </c>
      <c r="E18" t="s">
        <v>125</v>
      </c>
      <c r="F18" t="s">
        <v>126</v>
      </c>
      <c r="G18" t="s">
        <v>127</v>
      </c>
      <c r="I18" t="s">
        <v>128</v>
      </c>
      <c r="J18" t="s">
        <v>14</v>
      </c>
      <c r="K18" s="9">
        <v>38.619239999999998</v>
      </c>
      <c r="L18" s="10">
        <v>38.619999999999997</v>
      </c>
    </row>
    <row r="19" spans="1:12">
      <c r="A19" t="s">
        <v>129</v>
      </c>
      <c r="B19" t="s">
        <v>130</v>
      </c>
      <c r="C19" t="s">
        <v>108</v>
      </c>
      <c r="D19" t="s">
        <v>131</v>
      </c>
      <c r="E19" t="s">
        <v>132</v>
      </c>
      <c r="F19" t="s">
        <v>133</v>
      </c>
      <c r="G19" t="s">
        <v>134</v>
      </c>
      <c r="H19" t="s">
        <v>135</v>
      </c>
      <c r="I19" t="s">
        <v>136</v>
      </c>
      <c r="J19" t="s">
        <v>14</v>
      </c>
      <c r="K19" s="9">
        <v>34.580039999999997</v>
      </c>
      <c r="L19" s="10">
        <v>34.58</v>
      </c>
    </row>
    <row r="20" spans="1:12">
      <c r="A20" t="s">
        <v>137</v>
      </c>
      <c r="B20" t="s">
        <v>138</v>
      </c>
      <c r="C20" t="s">
        <v>12</v>
      </c>
      <c r="D20" t="s">
        <v>139</v>
      </c>
      <c r="E20" t="s">
        <v>140</v>
      </c>
      <c r="F20" t="s">
        <v>141</v>
      </c>
      <c r="G20" t="s">
        <v>142</v>
      </c>
      <c r="I20" t="s">
        <v>143</v>
      </c>
      <c r="J20" t="s">
        <v>37</v>
      </c>
      <c r="K20" s="9">
        <v>16.171759999999999</v>
      </c>
      <c r="L20" s="10">
        <v>16.170000000000002</v>
      </c>
    </row>
    <row r="21" spans="1:12">
      <c r="A21" t="s">
        <v>144</v>
      </c>
      <c r="B21" t="s">
        <v>145</v>
      </c>
      <c r="C21" t="s">
        <v>12</v>
      </c>
      <c r="D21" t="s">
        <v>146</v>
      </c>
      <c r="E21" t="s">
        <v>147</v>
      </c>
      <c r="F21" t="s">
        <v>148</v>
      </c>
      <c r="G21" t="s">
        <v>149</v>
      </c>
      <c r="I21" t="s">
        <v>150</v>
      </c>
      <c r="J21" t="s">
        <v>37</v>
      </c>
      <c r="K21" s="9">
        <v>14.93008</v>
      </c>
      <c r="L21" s="10">
        <v>14.93</v>
      </c>
    </row>
    <row r="22" spans="1:12">
      <c r="A22" t="s">
        <v>151</v>
      </c>
      <c r="B22" t="s">
        <v>152</v>
      </c>
      <c r="C22" t="s">
        <v>22</v>
      </c>
      <c r="D22" t="s">
        <v>153</v>
      </c>
      <c r="E22" t="s">
        <v>154</v>
      </c>
      <c r="F22" t="s">
        <v>155</v>
      </c>
      <c r="G22" t="s">
        <v>156</v>
      </c>
      <c r="I22" t="s">
        <v>157</v>
      </c>
      <c r="J22" t="s">
        <v>158</v>
      </c>
      <c r="K22" s="9">
        <v>52.150559999999999</v>
      </c>
      <c r="L22" s="10">
        <v>52.15</v>
      </c>
    </row>
    <row r="23" spans="1:12">
      <c r="A23" t="s">
        <v>159</v>
      </c>
      <c r="B23" t="s">
        <v>160</v>
      </c>
      <c r="C23" t="s">
        <v>22</v>
      </c>
      <c r="D23" t="s">
        <v>161</v>
      </c>
      <c r="E23" t="s">
        <v>162</v>
      </c>
      <c r="F23" t="s">
        <v>163</v>
      </c>
      <c r="G23" t="s">
        <v>164</v>
      </c>
      <c r="H23" t="s">
        <v>165</v>
      </c>
      <c r="I23" t="s">
        <v>166</v>
      </c>
      <c r="J23" t="s">
        <v>14</v>
      </c>
      <c r="K23" s="9">
        <v>52.31512</v>
      </c>
      <c r="L23" s="10">
        <v>52.32</v>
      </c>
    </row>
    <row r="24" spans="1:12">
      <c r="A24" t="s">
        <v>167</v>
      </c>
      <c r="B24" t="s">
        <v>168</v>
      </c>
      <c r="C24" t="s">
        <v>123</v>
      </c>
      <c r="D24" t="s">
        <v>169</v>
      </c>
      <c r="E24" t="s">
        <v>170</v>
      </c>
      <c r="F24" t="s">
        <v>171</v>
      </c>
      <c r="G24" t="s">
        <v>172</v>
      </c>
      <c r="I24" t="s">
        <v>173</v>
      </c>
      <c r="J24" t="s">
        <v>37</v>
      </c>
      <c r="K24" s="9">
        <v>61.388359999999999</v>
      </c>
      <c r="L24" s="10">
        <v>61.39</v>
      </c>
    </row>
    <row r="25" spans="1:12">
      <c r="A25" t="s">
        <v>174</v>
      </c>
      <c r="B25" t="s">
        <v>175</v>
      </c>
      <c r="C25" t="s">
        <v>22</v>
      </c>
      <c r="D25" t="s">
        <v>176</v>
      </c>
      <c r="E25" t="s">
        <v>177</v>
      </c>
      <c r="F25" t="s">
        <v>178</v>
      </c>
      <c r="G25" t="s">
        <v>179</v>
      </c>
      <c r="I25" t="s">
        <v>180</v>
      </c>
      <c r="J25" t="s">
        <v>158</v>
      </c>
      <c r="K25" s="9">
        <v>67.985720000000001</v>
      </c>
      <c r="L25" s="10">
        <v>67.989999999999995</v>
      </c>
    </row>
    <row r="26" spans="1:12">
      <c r="A26" t="s">
        <v>181</v>
      </c>
      <c r="B26" t="s">
        <v>182</v>
      </c>
      <c r="C26" t="s">
        <v>183</v>
      </c>
      <c r="D26" t="s">
        <v>184</v>
      </c>
      <c r="E26" t="s">
        <v>185</v>
      </c>
      <c r="F26" t="s">
        <v>186</v>
      </c>
      <c r="G26" t="s">
        <v>187</v>
      </c>
      <c r="H26" t="s">
        <v>188</v>
      </c>
      <c r="I26" t="s">
        <v>189</v>
      </c>
      <c r="J26" t="s">
        <v>158</v>
      </c>
      <c r="K26" s="9">
        <v>55.509079999999997</v>
      </c>
      <c r="L26" s="10">
        <v>55.51</v>
      </c>
    </row>
    <row r="27" spans="1:12">
      <c r="A27" t="s">
        <v>190</v>
      </c>
      <c r="B27" t="s">
        <v>191</v>
      </c>
      <c r="C27" t="s">
        <v>123</v>
      </c>
      <c r="D27" t="s">
        <v>192</v>
      </c>
      <c r="E27" t="s">
        <v>193</v>
      </c>
      <c r="F27" t="s">
        <v>194</v>
      </c>
      <c r="G27" t="s">
        <v>195</v>
      </c>
      <c r="I27" t="s">
        <v>196</v>
      </c>
      <c r="J27" t="s">
        <v>37</v>
      </c>
      <c r="K27" s="9">
        <v>70.341920000000002</v>
      </c>
      <c r="L27" s="10">
        <v>70.34</v>
      </c>
    </row>
    <row r="28" spans="1:12">
      <c r="A28" t="s">
        <v>197</v>
      </c>
      <c r="B28" t="s">
        <v>198</v>
      </c>
      <c r="C28" t="s">
        <v>123</v>
      </c>
      <c r="D28" t="s">
        <v>199</v>
      </c>
      <c r="E28" t="s">
        <v>200</v>
      </c>
      <c r="F28" t="s">
        <v>201</v>
      </c>
      <c r="I28" t="s">
        <v>202</v>
      </c>
      <c r="J28" t="s">
        <v>158</v>
      </c>
      <c r="K28" s="9">
        <v>89.10924</v>
      </c>
      <c r="L28" s="10">
        <v>89.11</v>
      </c>
    </row>
    <row r="29" spans="1:12">
      <c r="A29" t="s">
        <v>203</v>
      </c>
      <c r="B29" t="s">
        <v>204</v>
      </c>
      <c r="C29" t="s">
        <v>123</v>
      </c>
      <c r="D29" t="s">
        <v>205</v>
      </c>
      <c r="E29" t="s">
        <v>206</v>
      </c>
      <c r="F29" t="s">
        <v>207</v>
      </c>
      <c r="G29" t="s">
        <v>208</v>
      </c>
      <c r="I29" t="s">
        <v>209</v>
      </c>
      <c r="J29" t="s">
        <v>37</v>
      </c>
      <c r="K29" s="9">
        <v>68.658919999999995</v>
      </c>
      <c r="L29" s="10">
        <v>68.66</v>
      </c>
    </row>
    <row r="30" spans="1:12">
      <c r="A30" t="s">
        <v>210</v>
      </c>
      <c r="B30" t="s">
        <v>211</v>
      </c>
      <c r="C30" t="s">
        <v>123</v>
      </c>
      <c r="D30" t="s">
        <v>212</v>
      </c>
      <c r="E30" t="s">
        <v>213</v>
      </c>
      <c r="F30" t="s">
        <v>214</v>
      </c>
      <c r="G30" t="s">
        <v>215</v>
      </c>
      <c r="I30" t="s">
        <v>216</v>
      </c>
      <c r="J30" t="s">
        <v>37</v>
      </c>
      <c r="K30" s="9">
        <v>63.310720000000003</v>
      </c>
      <c r="L30" s="10">
        <v>63.31</v>
      </c>
    </row>
    <row r="31" spans="1:12">
      <c r="A31" t="s">
        <v>217</v>
      </c>
      <c r="B31" t="s">
        <v>218</v>
      </c>
      <c r="C31" t="s">
        <v>22</v>
      </c>
      <c r="D31" t="s">
        <v>219</v>
      </c>
      <c r="E31" t="s">
        <v>220</v>
      </c>
      <c r="F31" t="s">
        <v>221</v>
      </c>
      <c r="G31" t="s">
        <v>222</v>
      </c>
      <c r="I31" t="s">
        <v>223</v>
      </c>
      <c r="J31" t="s">
        <v>37</v>
      </c>
      <c r="K31" s="9">
        <v>58.2318</v>
      </c>
      <c r="L31" s="10">
        <v>58.23</v>
      </c>
    </row>
    <row r="32" spans="1:12">
      <c r="A32" t="s">
        <v>224</v>
      </c>
      <c r="B32" t="s">
        <v>225</v>
      </c>
      <c r="C32" t="s">
        <v>22</v>
      </c>
      <c r="D32" t="s">
        <v>226</v>
      </c>
      <c r="E32" t="s">
        <v>227</v>
      </c>
      <c r="F32" t="s">
        <v>228</v>
      </c>
      <c r="G32" t="s">
        <v>229</v>
      </c>
      <c r="H32" t="s">
        <v>230</v>
      </c>
      <c r="I32" t="s">
        <v>231</v>
      </c>
      <c r="J32" t="s">
        <v>69</v>
      </c>
      <c r="K32" s="9">
        <v>57.236960000000003</v>
      </c>
      <c r="L32" s="10">
        <v>57.24</v>
      </c>
    </row>
    <row r="33" spans="1:12">
      <c r="A33" t="s">
        <v>232</v>
      </c>
      <c r="B33" t="s">
        <v>233</v>
      </c>
      <c r="C33" t="s">
        <v>22</v>
      </c>
      <c r="D33" t="s">
        <v>234</v>
      </c>
      <c r="E33" t="s">
        <v>235</v>
      </c>
      <c r="F33" t="s">
        <v>236</v>
      </c>
      <c r="G33" t="s">
        <v>237</v>
      </c>
      <c r="H33" t="s">
        <v>238</v>
      </c>
      <c r="I33" t="s">
        <v>239</v>
      </c>
      <c r="J33" t="s">
        <v>69</v>
      </c>
      <c r="K33" s="9">
        <v>54.439439999999998</v>
      </c>
      <c r="L33" s="10">
        <v>54.44</v>
      </c>
    </row>
    <row r="34" spans="1:12">
      <c r="A34" t="s">
        <v>240</v>
      </c>
      <c r="B34" t="s">
        <v>241</v>
      </c>
      <c r="C34" t="s">
        <v>22</v>
      </c>
      <c r="D34" t="s">
        <v>242</v>
      </c>
      <c r="E34" t="s">
        <v>243</v>
      </c>
      <c r="F34" t="s">
        <v>244</v>
      </c>
      <c r="G34" t="s">
        <v>245</v>
      </c>
      <c r="H34" t="s">
        <v>246</v>
      </c>
      <c r="I34" t="s">
        <v>247</v>
      </c>
      <c r="J34" t="s">
        <v>29</v>
      </c>
      <c r="K34" s="9">
        <v>53.063119999999998</v>
      </c>
      <c r="L34" s="10">
        <v>53.06</v>
      </c>
    </row>
    <row r="35" spans="1:12">
      <c r="A35" t="s">
        <v>248</v>
      </c>
      <c r="B35" t="s">
        <v>249</v>
      </c>
      <c r="C35" t="s">
        <v>22</v>
      </c>
      <c r="D35" t="s">
        <v>250</v>
      </c>
      <c r="E35" t="s">
        <v>251</v>
      </c>
      <c r="F35" t="s">
        <v>252</v>
      </c>
      <c r="G35" t="s">
        <v>253</v>
      </c>
      <c r="I35" t="s">
        <v>254</v>
      </c>
      <c r="J35" t="s">
        <v>158</v>
      </c>
      <c r="K35" s="9">
        <v>52.487160000000003</v>
      </c>
      <c r="L35" s="10">
        <v>52.49</v>
      </c>
    </row>
    <row r="36" spans="1:12">
      <c r="A36" t="s">
        <v>255</v>
      </c>
      <c r="B36" t="s">
        <v>256</v>
      </c>
      <c r="C36" t="s">
        <v>40</v>
      </c>
      <c r="D36" t="s">
        <v>257</v>
      </c>
      <c r="E36" t="s">
        <v>258</v>
      </c>
      <c r="F36" t="s">
        <v>259</v>
      </c>
      <c r="G36" t="s">
        <v>260</v>
      </c>
      <c r="I36" t="s">
        <v>261</v>
      </c>
      <c r="J36" t="s">
        <v>14</v>
      </c>
      <c r="K36" s="9">
        <v>1.7503200000000001</v>
      </c>
      <c r="L36" s="10">
        <v>1.75</v>
      </c>
    </row>
    <row r="37" spans="1:12">
      <c r="A37" t="s">
        <v>262</v>
      </c>
      <c r="B37" t="s">
        <v>263</v>
      </c>
      <c r="C37" t="s">
        <v>183</v>
      </c>
      <c r="D37" t="s">
        <v>264</v>
      </c>
      <c r="E37" t="s">
        <v>265</v>
      </c>
      <c r="F37" t="s">
        <v>266</v>
      </c>
      <c r="G37" t="s">
        <v>267</v>
      </c>
      <c r="H37" t="s">
        <v>268</v>
      </c>
      <c r="I37" t="s">
        <v>269</v>
      </c>
      <c r="J37" t="s">
        <v>29</v>
      </c>
      <c r="K37" s="9">
        <v>56.825560000000003</v>
      </c>
      <c r="L37" s="10">
        <v>56.83</v>
      </c>
    </row>
    <row r="38" spans="1:12">
      <c r="A38" t="s">
        <v>270</v>
      </c>
      <c r="B38" t="s">
        <v>271</v>
      </c>
      <c r="C38" t="s">
        <v>12</v>
      </c>
      <c r="D38" t="s">
        <v>272</v>
      </c>
      <c r="E38" t="s">
        <v>273</v>
      </c>
      <c r="F38" t="s">
        <v>274</v>
      </c>
      <c r="G38" t="s">
        <v>275</v>
      </c>
      <c r="I38" t="s">
        <v>276</v>
      </c>
      <c r="J38" t="s">
        <v>69</v>
      </c>
      <c r="K38" s="9">
        <v>16.59064</v>
      </c>
      <c r="L38" s="10">
        <v>16.59</v>
      </c>
    </row>
    <row r="39" spans="1:12">
      <c r="A39" t="s">
        <v>277</v>
      </c>
      <c r="B39" t="s">
        <v>278</v>
      </c>
      <c r="C39" t="s">
        <v>183</v>
      </c>
      <c r="D39" t="s">
        <v>279</v>
      </c>
      <c r="E39" t="s">
        <v>280</v>
      </c>
      <c r="F39" t="s">
        <v>281</v>
      </c>
      <c r="G39" t="s">
        <v>282</v>
      </c>
      <c r="H39" t="s">
        <v>283</v>
      </c>
      <c r="I39" t="s">
        <v>284</v>
      </c>
      <c r="J39" t="s">
        <v>29</v>
      </c>
      <c r="K39" s="9">
        <v>73.618160000000003</v>
      </c>
      <c r="L39" s="10">
        <v>73.62</v>
      </c>
    </row>
    <row r="40" spans="1:12">
      <c r="A40" t="s">
        <v>285</v>
      </c>
      <c r="B40" t="s">
        <v>286</v>
      </c>
      <c r="C40" t="s">
        <v>183</v>
      </c>
      <c r="D40" t="s">
        <v>287</v>
      </c>
      <c r="E40" t="s">
        <v>288</v>
      </c>
      <c r="F40" t="s">
        <v>289</v>
      </c>
      <c r="G40" t="s">
        <v>290</v>
      </c>
      <c r="I40" t="s">
        <v>291</v>
      </c>
      <c r="J40" t="s">
        <v>158</v>
      </c>
      <c r="K40" s="9">
        <v>66.542079999999999</v>
      </c>
      <c r="L40" s="10">
        <v>66.540000000000006</v>
      </c>
    </row>
    <row r="41" spans="1:12">
      <c r="A41" t="s">
        <v>292</v>
      </c>
      <c r="B41" t="s">
        <v>293</v>
      </c>
      <c r="C41" t="s">
        <v>183</v>
      </c>
      <c r="D41" t="s">
        <v>294</v>
      </c>
      <c r="E41" t="s">
        <v>295</v>
      </c>
      <c r="F41" t="s">
        <v>296</v>
      </c>
      <c r="G41" t="s">
        <v>297</v>
      </c>
      <c r="H41" t="s">
        <v>298</v>
      </c>
      <c r="I41" t="s">
        <v>299</v>
      </c>
      <c r="J41" t="s">
        <v>37</v>
      </c>
      <c r="K41" s="9">
        <v>72.256799999999998</v>
      </c>
      <c r="L41" s="10">
        <v>72.260000000000005</v>
      </c>
    </row>
    <row r="42" spans="1:12">
      <c r="A42" t="s">
        <v>300</v>
      </c>
      <c r="B42" t="s">
        <v>301</v>
      </c>
      <c r="C42" t="s">
        <v>22</v>
      </c>
      <c r="D42" t="s">
        <v>302</v>
      </c>
      <c r="E42" t="s">
        <v>303</v>
      </c>
      <c r="F42" t="s">
        <v>304</v>
      </c>
      <c r="G42" t="s">
        <v>305</v>
      </c>
      <c r="I42" t="s">
        <v>306</v>
      </c>
      <c r="J42" t="s">
        <v>37</v>
      </c>
      <c r="K42" s="9">
        <v>58.912480000000002</v>
      </c>
      <c r="L42" s="10">
        <v>58.91</v>
      </c>
    </row>
    <row r="43" spans="1:12">
      <c r="A43" t="s">
        <v>307</v>
      </c>
      <c r="B43" t="s">
        <v>308</v>
      </c>
      <c r="C43" t="s">
        <v>22</v>
      </c>
      <c r="D43" t="s">
        <v>309</v>
      </c>
      <c r="E43" t="s">
        <v>310</v>
      </c>
      <c r="F43" t="s">
        <v>311</v>
      </c>
      <c r="G43" t="s">
        <v>312</v>
      </c>
      <c r="I43" t="s">
        <v>313</v>
      </c>
      <c r="J43" t="s">
        <v>29</v>
      </c>
      <c r="K43" s="9">
        <v>49.727040000000002</v>
      </c>
      <c r="L43" s="10">
        <v>49.73</v>
      </c>
    </row>
    <row r="44" spans="1:12">
      <c r="A44" t="s">
        <v>314</v>
      </c>
      <c r="B44" t="s">
        <v>315</v>
      </c>
      <c r="C44" t="s">
        <v>123</v>
      </c>
      <c r="D44" t="s">
        <v>316</v>
      </c>
      <c r="E44" t="s">
        <v>317</v>
      </c>
      <c r="F44" t="s">
        <v>318</v>
      </c>
      <c r="I44" t="s">
        <v>319</v>
      </c>
      <c r="J44" t="s">
        <v>37</v>
      </c>
      <c r="K44" s="9">
        <v>83.850800000000007</v>
      </c>
      <c r="L44" s="10">
        <v>83.85</v>
      </c>
    </row>
    <row r="45" spans="1:12">
      <c r="A45" t="s">
        <v>320</v>
      </c>
      <c r="B45" t="s">
        <v>321</v>
      </c>
      <c r="C45" t="s">
        <v>183</v>
      </c>
      <c r="D45" t="s">
        <v>322</v>
      </c>
      <c r="E45" t="s">
        <v>323</v>
      </c>
      <c r="F45" t="s">
        <v>324</v>
      </c>
      <c r="G45" t="s">
        <v>325</v>
      </c>
      <c r="I45" t="s">
        <v>326</v>
      </c>
      <c r="J45" t="s">
        <v>158</v>
      </c>
      <c r="K45" s="9">
        <v>67.536919999999995</v>
      </c>
      <c r="L45" s="10">
        <v>67.540000000000006</v>
      </c>
    </row>
    <row r="46" spans="1:12">
      <c r="A46" t="s">
        <v>327</v>
      </c>
      <c r="B46" t="s">
        <v>328</v>
      </c>
      <c r="C46" t="s">
        <v>123</v>
      </c>
      <c r="D46" t="s">
        <v>329</v>
      </c>
      <c r="E46" t="s">
        <v>330</v>
      </c>
      <c r="F46" t="s">
        <v>331</v>
      </c>
      <c r="I46" t="s">
        <v>332</v>
      </c>
      <c r="J46" t="s">
        <v>158</v>
      </c>
      <c r="K46" s="9">
        <v>85.967640000000003</v>
      </c>
      <c r="L46" s="10">
        <v>85.97</v>
      </c>
    </row>
    <row r="47" spans="1:12">
      <c r="A47" t="s">
        <v>333</v>
      </c>
      <c r="B47" t="s">
        <v>334</v>
      </c>
      <c r="C47" t="s">
        <v>183</v>
      </c>
      <c r="D47" t="s">
        <v>335</v>
      </c>
      <c r="E47" t="s">
        <v>336</v>
      </c>
      <c r="F47" t="s">
        <v>337</v>
      </c>
      <c r="H47" t="s">
        <v>338</v>
      </c>
      <c r="I47" t="s">
        <v>339</v>
      </c>
      <c r="J47" t="s">
        <v>158</v>
      </c>
      <c r="K47" s="9">
        <v>83.49924</v>
      </c>
      <c r="L47" s="10">
        <v>83.5</v>
      </c>
    </row>
    <row r="48" spans="1:12">
      <c r="A48" t="s">
        <v>340</v>
      </c>
      <c r="B48" t="s">
        <v>341</v>
      </c>
      <c r="C48" t="s">
        <v>183</v>
      </c>
      <c r="D48" t="s">
        <v>342</v>
      </c>
      <c r="E48" t="s">
        <v>343</v>
      </c>
      <c r="F48" t="s">
        <v>344</v>
      </c>
      <c r="G48" t="s">
        <v>345</v>
      </c>
      <c r="I48" t="s">
        <v>346</v>
      </c>
      <c r="J48" t="s">
        <v>158</v>
      </c>
      <c r="K48" s="9">
        <v>64.193359999999998</v>
      </c>
      <c r="L48" s="10">
        <v>64.19</v>
      </c>
    </row>
    <row r="49" spans="1:12">
      <c r="A49" t="s">
        <v>347</v>
      </c>
      <c r="B49" t="s">
        <v>348</v>
      </c>
      <c r="C49" t="s">
        <v>22</v>
      </c>
      <c r="D49" t="s">
        <v>349</v>
      </c>
      <c r="E49" t="s">
        <v>350</v>
      </c>
      <c r="I49" t="s">
        <v>351</v>
      </c>
      <c r="J49" t="s">
        <v>158</v>
      </c>
      <c r="K49" s="9">
        <v>63.460320000000003</v>
      </c>
      <c r="L49" s="10">
        <v>63.46</v>
      </c>
    </row>
    <row r="50" spans="1:12">
      <c r="A50" t="s">
        <v>352</v>
      </c>
      <c r="B50" t="s">
        <v>353</v>
      </c>
      <c r="C50" t="s">
        <v>12</v>
      </c>
      <c r="D50" t="s">
        <v>354</v>
      </c>
      <c r="E50" t="s">
        <v>355</v>
      </c>
      <c r="F50" t="s">
        <v>356</v>
      </c>
      <c r="G50" t="s">
        <v>357</v>
      </c>
      <c r="I50" t="s">
        <v>358</v>
      </c>
      <c r="J50" t="s">
        <v>69</v>
      </c>
      <c r="K50" s="9">
        <v>35.72448</v>
      </c>
      <c r="L50" s="10">
        <v>35.72</v>
      </c>
    </row>
    <row r="51" spans="1:12">
      <c r="A51" t="s">
        <v>359</v>
      </c>
      <c r="B51" t="s">
        <v>360</v>
      </c>
      <c r="C51" t="s">
        <v>123</v>
      </c>
      <c r="D51" t="s">
        <v>361</v>
      </c>
      <c r="E51" t="s">
        <v>362</v>
      </c>
      <c r="F51" t="s">
        <v>363</v>
      </c>
      <c r="J51" t="s">
        <v>158</v>
      </c>
      <c r="K51" s="9">
        <v>94.479879999999994</v>
      </c>
      <c r="L51" s="10">
        <v>94.48</v>
      </c>
    </row>
    <row r="52" spans="1:12">
      <c r="A52" t="s">
        <v>364</v>
      </c>
      <c r="B52" t="s">
        <v>365</v>
      </c>
      <c r="C52" t="s">
        <v>123</v>
      </c>
      <c r="D52" t="s">
        <v>366</v>
      </c>
      <c r="E52" t="s">
        <v>367</v>
      </c>
      <c r="F52" t="s">
        <v>368</v>
      </c>
      <c r="G52" t="s">
        <v>369</v>
      </c>
      <c r="I52" t="s">
        <v>370</v>
      </c>
      <c r="J52" t="s">
        <v>158</v>
      </c>
      <c r="K52" s="9">
        <v>66.100759999999994</v>
      </c>
      <c r="L52" s="10">
        <v>66.099999999999994</v>
      </c>
    </row>
    <row r="53" spans="1:12">
      <c r="A53" t="s">
        <v>371</v>
      </c>
      <c r="B53" t="s">
        <v>372</v>
      </c>
      <c r="C53" t="s">
        <v>123</v>
      </c>
      <c r="D53" t="s">
        <v>373</v>
      </c>
      <c r="E53" t="s">
        <v>374</v>
      </c>
      <c r="F53" t="s">
        <v>375</v>
      </c>
      <c r="G53" t="s">
        <v>369</v>
      </c>
      <c r="I53" t="s">
        <v>376</v>
      </c>
      <c r="J53" t="s">
        <v>158</v>
      </c>
      <c r="K53" s="9">
        <v>78.869119999999995</v>
      </c>
      <c r="L53" s="10">
        <v>78.87</v>
      </c>
    </row>
    <row r="54" spans="1:12">
      <c r="A54" t="s">
        <v>377</v>
      </c>
      <c r="B54" t="s">
        <v>378</v>
      </c>
      <c r="C54" t="s">
        <v>123</v>
      </c>
      <c r="D54" t="s">
        <v>379</v>
      </c>
      <c r="E54" t="s">
        <v>380</v>
      </c>
      <c r="F54" t="s">
        <v>381</v>
      </c>
      <c r="J54" t="s">
        <v>158</v>
      </c>
      <c r="K54" s="9">
        <v>76.602680000000007</v>
      </c>
      <c r="L54" s="10">
        <v>76.599999999999994</v>
      </c>
    </row>
    <row r="55" spans="1:12">
      <c r="A55" t="s">
        <v>382</v>
      </c>
      <c r="B55" t="s">
        <v>383</v>
      </c>
      <c r="C55" t="s">
        <v>123</v>
      </c>
      <c r="D55" t="s">
        <v>384</v>
      </c>
      <c r="E55" t="s">
        <v>385</v>
      </c>
      <c r="F55" t="s">
        <v>386</v>
      </c>
      <c r="G55" t="s">
        <v>387</v>
      </c>
      <c r="H55" t="s">
        <v>388</v>
      </c>
      <c r="I55" t="s">
        <v>389</v>
      </c>
      <c r="J55" t="s">
        <v>37</v>
      </c>
      <c r="K55" s="9">
        <v>66.796400000000006</v>
      </c>
      <c r="L55" s="10">
        <v>66.8</v>
      </c>
    </row>
    <row r="56" spans="1:12">
      <c r="A56" t="s">
        <v>390</v>
      </c>
      <c r="B56" t="s">
        <v>391</v>
      </c>
      <c r="C56" t="s">
        <v>123</v>
      </c>
      <c r="D56" t="s">
        <v>392</v>
      </c>
      <c r="E56" t="s">
        <v>393</v>
      </c>
      <c r="F56" t="s">
        <v>394</v>
      </c>
      <c r="G56" t="s">
        <v>395</v>
      </c>
      <c r="H56" t="s">
        <v>396</v>
      </c>
      <c r="I56" t="s">
        <v>397</v>
      </c>
      <c r="J56" t="s">
        <v>14</v>
      </c>
      <c r="K56" s="9">
        <v>64.088639999999998</v>
      </c>
      <c r="L56" s="10">
        <v>64.09</v>
      </c>
    </row>
    <row r="57" spans="1:12">
      <c r="A57" t="s">
        <v>398</v>
      </c>
      <c r="B57" t="s">
        <v>399</v>
      </c>
      <c r="C57" t="s">
        <v>123</v>
      </c>
      <c r="D57" t="s">
        <v>400</v>
      </c>
      <c r="E57" t="s">
        <v>401</v>
      </c>
      <c r="F57" t="s">
        <v>402</v>
      </c>
      <c r="G57" t="s">
        <v>403</v>
      </c>
      <c r="H57" t="s">
        <v>404</v>
      </c>
      <c r="I57" t="s">
        <v>405</v>
      </c>
      <c r="J57" t="s">
        <v>14</v>
      </c>
      <c r="K57" s="9">
        <v>74.141760000000005</v>
      </c>
      <c r="L57" s="10">
        <v>74.14</v>
      </c>
    </row>
    <row r="58" spans="1:12">
      <c r="A58" t="s">
        <v>406</v>
      </c>
      <c r="B58" t="s">
        <v>407</v>
      </c>
      <c r="C58" t="s">
        <v>123</v>
      </c>
      <c r="D58" t="s">
        <v>408</v>
      </c>
      <c r="E58" t="s">
        <v>409</v>
      </c>
      <c r="F58" t="s">
        <v>410</v>
      </c>
      <c r="G58" t="s">
        <v>411</v>
      </c>
      <c r="H58" t="s">
        <v>412</v>
      </c>
      <c r="I58" t="s">
        <v>413</v>
      </c>
      <c r="J58" t="s">
        <v>37</v>
      </c>
      <c r="K58" s="9">
        <v>63.602440000000001</v>
      </c>
      <c r="L58" s="10">
        <v>63.6</v>
      </c>
    </row>
    <row r="59" spans="1:12">
      <c r="A59" t="s">
        <v>414</v>
      </c>
      <c r="B59" t="s">
        <v>415</v>
      </c>
      <c r="C59" t="s">
        <v>123</v>
      </c>
      <c r="D59" t="s">
        <v>416</v>
      </c>
      <c r="E59" t="s">
        <v>417</v>
      </c>
      <c r="F59" t="s">
        <v>418</v>
      </c>
      <c r="G59" t="s">
        <v>419</v>
      </c>
      <c r="I59" t="s">
        <v>420</v>
      </c>
      <c r="J59" t="s">
        <v>69</v>
      </c>
      <c r="K59" s="9">
        <v>79.280519999999996</v>
      </c>
      <c r="L59" s="10">
        <v>79.28</v>
      </c>
    </row>
    <row r="60" spans="1:12">
      <c r="A60" t="s">
        <v>421</v>
      </c>
      <c r="B60" t="s">
        <v>422</v>
      </c>
      <c r="C60" t="s">
        <v>22</v>
      </c>
      <c r="D60" t="s">
        <v>423</v>
      </c>
      <c r="E60" t="s">
        <v>424</v>
      </c>
      <c r="F60" t="s">
        <v>425</v>
      </c>
      <c r="G60" t="s">
        <v>426</v>
      </c>
      <c r="H60" t="s">
        <v>427</v>
      </c>
      <c r="I60" t="s">
        <v>428</v>
      </c>
      <c r="J60" t="s">
        <v>14</v>
      </c>
      <c r="K60" s="9">
        <v>63.602440000000001</v>
      </c>
      <c r="L60" s="10">
        <v>63.6</v>
      </c>
    </row>
    <row r="61" spans="1:12">
      <c r="A61" t="s">
        <v>429</v>
      </c>
      <c r="B61" t="s">
        <v>430</v>
      </c>
      <c r="C61" t="s">
        <v>22</v>
      </c>
      <c r="D61" t="s">
        <v>431</v>
      </c>
      <c r="E61" t="s">
        <v>432</v>
      </c>
      <c r="F61" t="s">
        <v>433</v>
      </c>
      <c r="G61" t="s">
        <v>434</v>
      </c>
      <c r="H61" t="s">
        <v>435</v>
      </c>
      <c r="I61" t="s">
        <v>436</v>
      </c>
      <c r="J61" t="s">
        <v>37</v>
      </c>
      <c r="K61" s="9">
        <v>81.943399999999997</v>
      </c>
      <c r="L61" s="10">
        <v>81.94</v>
      </c>
    </row>
    <row r="62" spans="1:12">
      <c r="A62" t="s">
        <v>437</v>
      </c>
      <c r="B62" t="s">
        <v>438</v>
      </c>
      <c r="C62" t="s">
        <v>22</v>
      </c>
      <c r="D62" t="s">
        <v>439</v>
      </c>
      <c r="E62" t="s">
        <v>440</v>
      </c>
      <c r="F62" t="s">
        <v>441</v>
      </c>
      <c r="G62" t="s">
        <v>442</v>
      </c>
      <c r="H62" t="s">
        <v>443</v>
      </c>
      <c r="I62" t="s">
        <v>444</v>
      </c>
      <c r="J62" t="s">
        <v>14</v>
      </c>
      <c r="K62" s="9">
        <v>62.11392</v>
      </c>
      <c r="L62" s="10">
        <v>62.11</v>
      </c>
    </row>
    <row r="63" spans="1:12">
      <c r="A63" t="s">
        <v>445</v>
      </c>
      <c r="B63" t="s">
        <v>446</v>
      </c>
      <c r="C63" t="s">
        <v>40</v>
      </c>
      <c r="D63" t="s">
        <v>447</v>
      </c>
      <c r="E63" t="s">
        <v>448</v>
      </c>
      <c r="F63" t="s">
        <v>449</v>
      </c>
      <c r="G63" t="s">
        <v>450</v>
      </c>
      <c r="H63" t="s">
        <v>451</v>
      </c>
      <c r="J63" t="s">
        <v>37</v>
      </c>
      <c r="K63" s="9">
        <v>1.33144</v>
      </c>
      <c r="L63" s="10">
        <v>1.33</v>
      </c>
    </row>
    <row r="64" spans="1:12">
      <c r="A64" t="s">
        <v>452</v>
      </c>
      <c r="B64" t="s">
        <v>453</v>
      </c>
      <c r="C64" t="s">
        <v>123</v>
      </c>
      <c r="D64" t="s">
        <v>454</v>
      </c>
      <c r="E64" t="s">
        <v>455</v>
      </c>
      <c r="F64" t="s">
        <v>456</v>
      </c>
      <c r="G64" t="s">
        <v>457</v>
      </c>
      <c r="I64" t="s">
        <v>458</v>
      </c>
      <c r="J64" t="s">
        <v>37</v>
      </c>
      <c r="K64" s="9">
        <v>76.744799999999998</v>
      </c>
      <c r="L64" s="10">
        <v>76.739999999999995</v>
      </c>
    </row>
    <row r="65" spans="1:12">
      <c r="A65" t="s">
        <v>459</v>
      </c>
      <c r="B65" t="s">
        <v>460</v>
      </c>
      <c r="C65" t="s">
        <v>22</v>
      </c>
      <c r="D65" t="s">
        <v>461</v>
      </c>
      <c r="E65" t="s">
        <v>462</v>
      </c>
      <c r="F65" t="s">
        <v>463</v>
      </c>
      <c r="G65" t="s">
        <v>434</v>
      </c>
      <c r="H65" t="s">
        <v>435</v>
      </c>
      <c r="I65" t="s">
        <v>464</v>
      </c>
      <c r="J65" t="s">
        <v>158</v>
      </c>
      <c r="K65" s="9">
        <v>68.449479999999994</v>
      </c>
      <c r="L65" s="10">
        <v>68.45</v>
      </c>
    </row>
    <row r="66" spans="1:12">
      <c r="A66" t="s">
        <v>465</v>
      </c>
      <c r="B66" t="s">
        <v>466</v>
      </c>
      <c r="C66" t="s">
        <v>22</v>
      </c>
      <c r="D66" t="s">
        <v>467</v>
      </c>
      <c r="E66" t="s">
        <v>468</v>
      </c>
      <c r="F66" t="s">
        <v>469</v>
      </c>
      <c r="G66" t="s">
        <v>470</v>
      </c>
      <c r="I66" t="s">
        <v>471</v>
      </c>
      <c r="J66" t="s">
        <v>37</v>
      </c>
      <c r="K66" s="9">
        <v>73.049679999999995</v>
      </c>
      <c r="L66" s="10">
        <v>73.05</v>
      </c>
    </row>
    <row r="67" spans="1:12">
      <c r="A67" t="s">
        <v>472</v>
      </c>
      <c r="B67" t="s">
        <v>473</v>
      </c>
      <c r="C67" t="s">
        <v>123</v>
      </c>
      <c r="D67" t="s">
        <v>474</v>
      </c>
      <c r="E67" t="s">
        <v>475</v>
      </c>
      <c r="F67" t="s">
        <v>476</v>
      </c>
      <c r="G67" t="s">
        <v>477</v>
      </c>
      <c r="H67" t="s">
        <v>478</v>
      </c>
      <c r="I67" t="s">
        <v>479</v>
      </c>
      <c r="J67" t="s">
        <v>158</v>
      </c>
      <c r="K67" s="9">
        <v>72.301680000000005</v>
      </c>
      <c r="L67" s="10">
        <v>72.3</v>
      </c>
    </row>
    <row r="68" spans="1:12">
      <c r="A68" t="s">
        <v>480</v>
      </c>
      <c r="B68" t="s">
        <v>481</v>
      </c>
      <c r="C68" t="s">
        <v>123</v>
      </c>
      <c r="D68" t="s">
        <v>482</v>
      </c>
      <c r="E68" t="s">
        <v>483</v>
      </c>
      <c r="F68" t="s">
        <v>484</v>
      </c>
      <c r="J68" t="s">
        <v>158</v>
      </c>
      <c r="K68" s="9">
        <v>69.115200000000002</v>
      </c>
      <c r="L68" s="10">
        <v>69.12</v>
      </c>
    </row>
    <row r="69" spans="1:12">
      <c r="A69" t="s">
        <v>485</v>
      </c>
      <c r="B69" t="s">
        <v>486</v>
      </c>
      <c r="C69" t="s">
        <v>22</v>
      </c>
      <c r="D69" t="s">
        <v>487</v>
      </c>
      <c r="E69" t="s">
        <v>488</v>
      </c>
      <c r="F69" t="s">
        <v>489</v>
      </c>
      <c r="G69" t="s">
        <v>442</v>
      </c>
      <c r="H69" t="s">
        <v>443</v>
      </c>
      <c r="I69" t="s">
        <v>490</v>
      </c>
      <c r="J69" t="s">
        <v>29</v>
      </c>
      <c r="K69" s="9">
        <v>58.553440000000002</v>
      </c>
      <c r="L69" s="10">
        <v>58.55</v>
      </c>
    </row>
    <row r="70" spans="1:12">
      <c r="A70" t="s">
        <v>491</v>
      </c>
      <c r="B70" t="s">
        <v>492</v>
      </c>
      <c r="C70" t="s">
        <v>22</v>
      </c>
      <c r="D70" t="s">
        <v>493</v>
      </c>
      <c r="E70" t="s">
        <v>494</v>
      </c>
      <c r="F70" t="s">
        <v>495</v>
      </c>
      <c r="G70" t="s">
        <v>496</v>
      </c>
      <c r="H70" t="s">
        <v>497</v>
      </c>
      <c r="I70" t="s">
        <v>498</v>
      </c>
      <c r="J70" t="s">
        <v>69</v>
      </c>
      <c r="K70" s="9">
        <v>64.926400000000001</v>
      </c>
      <c r="L70" s="10">
        <v>64.930000000000007</v>
      </c>
    </row>
    <row r="71" spans="1:12">
      <c r="A71" t="s">
        <v>499</v>
      </c>
      <c r="B71" t="s">
        <v>500</v>
      </c>
      <c r="C71" t="s">
        <v>22</v>
      </c>
      <c r="D71" t="s">
        <v>501</v>
      </c>
      <c r="E71" t="s">
        <v>502</v>
      </c>
      <c r="F71" t="s">
        <v>503</v>
      </c>
      <c r="G71" t="s">
        <v>504</v>
      </c>
      <c r="I71" t="s">
        <v>505</v>
      </c>
      <c r="J71" t="s">
        <v>158</v>
      </c>
      <c r="K71" s="9">
        <v>89.842280000000002</v>
      </c>
      <c r="L71" s="10">
        <v>89.84</v>
      </c>
    </row>
    <row r="72" spans="1:12">
      <c r="A72" t="s">
        <v>506</v>
      </c>
      <c r="B72" t="s">
        <v>507</v>
      </c>
      <c r="C72" t="s">
        <v>22</v>
      </c>
      <c r="D72" t="s">
        <v>508</v>
      </c>
      <c r="E72" t="s">
        <v>509</v>
      </c>
      <c r="F72" t="s">
        <v>510</v>
      </c>
      <c r="G72" t="s">
        <v>511</v>
      </c>
      <c r="H72" t="s">
        <v>512</v>
      </c>
      <c r="I72" t="s">
        <v>513</v>
      </c>
      <c r="J72" t="s">
        <v>37</v>
      </c>
      <c r="K72" s="9">
        <v>80.484800000000007</v>
      </c>
      <c r="L72" s="10">
        <v>80.48</v>
      </c>
    </row>
    <row r="73" spans="1:12">
      <c r="A73" t="s">
        <v>514</v>
      </c>
      <c r="B73" t="s">
        <v>515</v>
      </c>
      <c r="C73" t="s">
        <v>40</v>
      </c>
      <c r="D73" t="s">
        <v>516</v>
      </c>
      <c r="E73" t="s">
        <v>517</v>
      </c>
      <c r="F73" t="s">
        <v>43</v>
      </c>
      <c r="G73" t="s">
        <v>518</v>
      </c>
      <c r="I73" t="s">
        <v>45</v>
      </c>
      <c r="J73" t="s">
        <v>37</v>
      </c>
      <c r="K73" s="9">
        <v>1.5558399999999999</v>
      </c>
      <c r="L73" s="10">
        <v>1.56</v>
      </c>
    </row>
    <row r="74" spans="1:12">
      <c r="A74" t="s">
        <v>519</v>
      </c>
      <c r="B74" t="s">
        <v>520</v>
      </c>
      <c r="C74" t="s">
        <v>22</v>
      </c>
      <c r="D74" t="s">
        <v>521</v>
      </c>
      <c r="E74" t="s">
        <v>522</v>
      </c>
      <c r="F74" t="s">
        <v>523</v>
      </c>
      <c r="I74" t="s">
        <v>524</v>
      </c>
      <c r="J74" t="s">
        <v>158</v>
      </c>
      <c r="K74" s="9">
        <v>73.648079999999993</v>
      </c>
      <c r="L74" s="10">
        <v>73.650000000000006</v>
      </c>
    </row>
    <row r="75" spans="1:12">
      <c r="A75" t="s">
        <v>525</v>
      </c>
      <c r="B75" t="s">
        <v>526</v>
      </c>
      <c r="C75" t="s">
        <v>22</v>
      </c>
      <c r="D75" t="s">
        <v>527</v>
      </c>
      <c r="E75" t="s">
        <v>528</v>
      </c>
      <c r="F75" t="s">
        <v>529</v>
      </c>
      <c r="G75" t="s">
        <v>530</v>
      </c>
      <c r="I75" t="s">
        <v>531</v>
      </c>
      <c r="J75" t="s">
        <v>158</v>
      </c>
      <c r="K75" s="9">
        <v>70.102559999999997</v>
      </c>
      <c r="L75" s="10">
        <v>70.099999999999994</v>
      </c>
    </row>
    <row r="76" spans="1:12">
      <c r="A76" t="s">
        <v>532</v>
      </c>
      <c r="B76" t="s">
        <v>533</v>
      </c>
      <c r="C76" t="s">
        <v>22</v>
      </c>
      <c r="D76" t="s">
        <v>521</v>
      </c>
      <c r="E76" t="s">
        <v>534</v>
      </c>
      <c r="F76" t="s">
        <v>495</v>
      </c>
      <c r="G76" t="s">
        <v>496</v>
      </c>
      <c r="H76" t="s">
        <v>497</v>
      </c>
      <c r="I76" t="s">
        <v>535</v>
      </c>
      <c r="J76" t="s">
        <v>158</v>
      </c>
      <c r="K76" s="9">
        <v>71.366680000000002</v>
      </c>
      <c r="L76" s="10">
        <v>71.37</v>
      </c>
    </row>
    <row r="77" spans="1:12">
      <c r="A77" t="s">
        <v>536</v>
      </c>
      <c r="B77" t="s">
        <v>537</v>
      </c>
      <c r="C77" t="s">
        <v>22</v>
      </c>
      <c r="D77" t="s">
        <v>538</v>
      </c>
      <c r="E77" t="s">
        <v>539</v>
      </c>
      <c r="F77" t="s">
        <v>540</v>
      </c>
      <c r="G77" t="s">
        <v>541</v>
      </c>
      <c r="I77" t="s">
        <v>542</v>
      </c>
      <c r="J77" t="s">
        <v>158</v>
      </c>
      <c r="K77" s="9">
        <v>77.844359999999995</v>
      </c>
      <c r="L77" s="10">
        <v>77.84</v>
      </c>
    </row>
    <row r="78" spans="1:12">
      <c r="A78" t="s">
        <v>543</v>
      </c>
      <c r="B78" t="s">
        <v>544</v>
      </c>
      <c r="C78" t="s">
        <v>22</v>
      </c>
      <c r="D78" t="s">
        <v>545</v>
      </c>
      <c r="E78" t="s">
        <v>546</v>
      </c>
      <c r="F78" t="s">
        <v>547</v>
      </c>
      <c r="G78" t="s">
        <v>530</v>
      </c>
      <c r="I78" t="s">
        <v>548</v>
      </c>
      <c r="J78" t="s">
        <v>158</v>
      </c>
      <c r="K78" s="9">
        <v>71.456440000000001</v>
      </c>
      <c r="L78" s="10">
        <v>71.459999999999994</v>
      </c>
    </row>
    <row r="79" spans="1:12">
      <c r="A79" t="s">
        <v>549</v>
      </c>
      <c r="B79" t="s">
        <v>550</v>
      </c>
      <c r="C79" t="s">
        <v>123</v>
      </c>
      <c r="D79" t="s">
        <v>551</v>
      </c>
      <c r="E79" t="s">
        <v>552</v>
      </c>
      <c r="F79" t="s">
        <v>553</v>
      </c>
      <c r="G79" t="s">
        <v>554</v>
      </c>
      <c r="I79" t="s">
        <v>555</v>
      </c>
      <c r="J79" t="s">
        <v>37</v>
      </c>
      <c r="K79" s="9">
        <v>81.748919999999998</v>
      </c>
      <c r="L79" s="10">
        <v>81.75</v>
      </c>
    </row>
    <row r="80" spans="1:12">
      <c r="A80" t="s">
        <v>556</v>
      </c>
      <c r="B80" t="s">
        <v>557</v>
      </c>
      <c r="C80" t="s">
        <v>22</v>
      </c>
      <c r="D80" t="s">
        <v>558</v>
      </c>
      <c r="E80" t="s">
        <v>559</v>
      </c>
      <c r="F80" t="s">
        <v>529</v>
      </c>
      <c r="G80" t="s">
        <v>560</v>
      </c>
      <c r="H80" t="s">
        <v>561</v>
      </c>
      <c r="I80" t="s">
        <v>562</v>
      </c>
      <c r="J80" t="s">
        <v>158</v>
      </c>
      <c r="K80" s="9">
        <v>70.895439999999994</v>
      </c>
      <c r="L80" s="10">
        <v>70.900000000000006</v>
      </c>
    </row>
    <row r="81" spans="1:12">
      <c r="A81" t="s">
        <v>563</v>
      </c>
      <c r="B81" t="s">
        <v>564</v>
      </c>
      <c r="C81" t="s">
        <v>123</v>
      </c>
      <c r="D81" t="s">
        <v>565</v>
      </c>
      <c r="E81" t="s">
        <v>566</v>
      </c>
      <c r="F81" t="s">
        <v>567</v>
      </c>
      <c r="G81" t="s">
        <v>568</v>
      </c>
      <c r="H81" t="s">
        <v>569</v>
      </c>
      <c r="I81" t="s">
        <v>570</v>
      </c>
      <c r="J81" t="s">
        <v>14</v>
      </c>
      <c r="K81" s="9">
        <v>81.255240000000001</v>
      </c>
      <c r="L81" s="10">
        <v>81.260000000000005</v>
      </c>
    </row>
    <row r="82" spans="1:12">
      <c r="A82" t="s">
        <v>571</v>
      </c>
      <c r="B82" t="s">
        <v>572</v>
      </c>
      <c r="C82" t="s">
        <v>22</v>
      </c>
      <c r="D82" t="s">
        <v>573</v>
      </c>
      <c r="E82" t="s">
        <v>574</v>
      </c>
      <c r="F82" t="s">
        <v>575</v>
      </c>
      <c r="G82" t="s">
        <v>576</v>
      </c>
      <c r="H82" t="s">
        <v>577</v>
      </c>
      <c r="I82" t="s">
        <v>578</v>
      </c>
      <c r="J82" t="s">
        <v>69</v>
      </c>
      <c r="K82" s="9">
        <v>67.559359999999998</v>
      </c>
      <c r="L82" s="10">
        <v>67.56</v>
      </c>
    </row>
    <row r="83" spans="1:12">
      <c r="A83" t="s">
        <v>579</v>
      </c>
      <c r="B83" t="s">
        <v>580</v>
      </c>
      <c r="C83" t="s">
        <v>22</v>
      </c>
      <c r="D83" t="s">
        <v>581</v>
      </c>
      <c r="E83" t="s">
        <v>582</v>
      </c>
      <c r="F83" t="s">
        <v>337</v>
      </c>
      <c r="G83" t="s">
        <v>583</v>
      </c>
      <c r="H83" t="s">
        <v>338</v>
      </c>
      <c r="I83" t="s">
        <v>339</v>
      </c>
      <c r="J83" t="s">
        <v>158</v>
      </c>
      <c r="K83" s="9">
        <v>83.140199999999993</v>
      </c>
      <c r="L83" s="10">
        <v>83.14</v>
      </c>
    </row>
    <row r="84" spans="1:12">
      <c r="A84" t="s">
        <v>584</v>
      </c>
      <c r="B84" t="s">
        <v>585</v>
      </c>
      <c r="C84" t="s">
        <v>22</v>
      </c>
      <c r="D84" t="s">
        <v>586</v>
      </c>
      <c r="E84" t="s">
        <v>587</v>
      </c>
      <c r="F84" t="s">
        <v>588</v>
      </c>
      <c r="G84" t="s">
        <v>589</v>
      </c>
      <c r="I84" t="s">
        <v>590</v>
      </c>
      <c r="J84" t="s">
        <v>37</v>
      </c>
      <c r="K84" s="9">
        <v>73.401240000000001</v>
      </c>
      <c r="L84" s="10">
        <v>73.400000000000006</v>
      </c>
    </row>
    <row r="85" spans="1:12">
      <c r="A85" t="s">
        <v>591</v>
      </c>
      <c r="B85" t="s">
        <v>592</v>
      </c>
      <c r="C85" t="s">
        <v>22</v>
      </c>
      <c r="D85" t="s">
        <v>593</v>
      </c>
      <c r="E85" t="s">
        <v>594</v>
      </c>
      <c r="F85" t="s">
        <v>595</v>
      </c>
      <c r="G85" t="s">
        <v>596</v>
      </c>
      <c r="H85" t="s">
        <v>597</v>
      </c>
      <c r="I85" t="s">
        <v>598</v>
      </c>
      <c r="J85" t="s">
        <v>37</v>
      </c>
      <c r="K85" s="9">
        <v>71.55368</v>
      </c>
      <c r="L85" s="10">
        <v>71.55</v>
      </c>
    </row>
    <row r="86" spans="1:12">
      <c r="A86" t="s">
        <v>599</v>
      </c>
      <c r="B86" t="s">
        <v>600</v>
      </c>
      <c r="C86" t="s">
        <v>40</v>
      </c>
      <c r="D86" t="s">
        <v>601</v>
      </c>
      <c r="E86" t="s">
        <v>602</v>
      </c>
      <c r="F86" t="s">
        <v>603</v>
      </c>
      <c r="G86" t="s">
        <v>604</v>
      </c>
      <c r="H86" t="s">
        <v>605</v>
      </c>
      <c r="I86" t="s">
        <v>606</v>
      </c>
      <c r="J86" t="s">
        <v>14</v>
      </c>
      <c r="K86" s="9">
        <v>1.32396</v>
      </c>
      <c r="L86" s="10">
        <v>1.32</v>
      </c>
    </row>
    <row r="87" spans="1:12">
      <c r="A87" t="s">
        <v>607</v>
      </c>
      <c r="B87" t="s">
        <v>608</v>
      </c>
      <c r="C87" t="s">
        <v>22</v>
      </c>
      <c r="D87" t="s">
        <v>609</v>
      </c>
      <c r="E87" t="s">
        <v>610</v>
      </c>
      <c r="F87" t="s">
        <v>595</v>
      </c>
      <c r="G87" t="s">
        <v>611</v>
      </c>
      <c r="I87" t="s">
        <v>612</v>
      </c>
      <c r="J87" t="s">
        <v>158</v>
      </c>
      <c r="K87" s="9">
        <v>63.90164</v>
      </c>
      <c r="L87" s="10">
        <v>63.9</v>
      </c>
    </row>
    <row r="88" spans="1:12">
      <c r="A88" t="s">
        <v>613</v>
      </c>
      <c r="B88" t="s">
        <v>614</v>
      </c>
      <c r="C88" t="s">
        <v>123</v>
      </c>
      <c r="D88" t="s">
        <v>615</v>
      </c>
      <c r="E88" t="s">
        <v>616</v>
      </c>
      <c r="F88" t="s">
        <v>617</v>
      </c>
      <c r="G88" t="s">
        <v>618</v>
      </c>
      <c r="I88" t="s">
        <v>619</v>
      </c>
      <c r="J88" t="s">
        <v>69</v>
      </c>
      <c r="K88" s="9">
        <v>83.132720000000006</v>
      </c>
      <c r="L88" s="10">
        <v>83.13</v>
      </c>
    </row>
    <row r="89" spans="1:12">
      <c r="A89" t="s">
        <v>620</v>
      </c>
      <c r="B89" t="s">
        <v>621</v>
      </c>
      <c r="C89" t="s">
        <v>123</v>
      </c>
      <c r="D89" t="s">
        <v>622</v>
      </c>
      <c r="E89" t="s">
        <v>623</v>
      </c>
      <c r="F89" t="s">
        <v>624</v>
      </c>
      <c r="G89" t="s">
        <v>625</v>
      </c>
      <c r="I89" t="s">
        <v>626</v>
      </c>
      <c r="J89" t="s">
        <v>158</v>
      </c>
      <c r="K89" s="9">
        <v>85.227119999999999</v>
      </c>
      <c r="L89" s="10">
        <v>85.23</v>
      </c>
    </row>
    <row r="90" spans="1:12">
      <c r="A90" t="s">
        <v>627</v>
      </c>
      <c r="B90" t="s">
        <v>628</v>
      </c>
      <c r="C90" t="s">
        <v>123</v>
      </c>
      <c r="D90" t="s">
        <v>629</v>
      </c>
      <c r="E90" t="s">
        <v>630</v>
      </c>
      <c r="F90" t="s">
        <v>631</v>
      </c>
      <c r="G90" t="s">
        <v>632</v>
      </c>
      <c r="I90" t="s">
        <v>633</v>
      </c>
      <c r="J90" t="s">
        <v>158</v>
      </c>
      <c r="K90" s="9">
        <v>87.560879999999997</v>
      </c>
      <c r="L90" s="10">
        <v>87.56</v>
      </c>
    </row>
    <row r="91" spans="1:12">
      <c r="A91" t="s">
        <v>634</v>
      </c>
      <c r="B91" t="s">
        <v>635</v>
      </c>
      <c r="C91" t="s">
        <v>123</v>
      </c>
      <c r="D91" t="s">
        <v>629</v>
      </c>
      <c r="E91" t="s">
        <v>636</v>
      </c>
      <c r="F91" t="s">
        <v>637</v>
      </c>
      <c r="G91" t="s">
        <v>638</v>
      </c>
      <c r="I91" t="s">
        <v>639</v>
      </c>
      <c r="J91" t="s">
        <v>158</v>
      </c>
      <c r="K91" s="9">
        <v>81.434759999999997</v>
      </c>
      <c r="L91" s="10">
        <v>81.430000000000007</v>
      </c>
    </row>
    <row r="92" spans="1:12">
      <c r="A92" t="s">
        <v>640</v>
      </c>
      <c r="B92" t="s">
        <v>641</v>
      </c>
      <c r="C92" t="s">
        <v>123</v>
      </c>
      <c r="D92" t="s">
        <v>622</v>
      </c>
      <c r="E92" t="s">
        <v>642</v>
      </c>
      <c r="F92" t="s">
        <v>643</v>
      </c>
      <c r="G92" t="s">
        <v>644</v>
      </c>
      <c r="I92" t="s">
        <v>645</v>
      </c>
      <c r="J92" t="s">
        <v>158</v>
      </c>
      <c r="K92" s="9">
        <v>80.611959999999996</v>
      </c>
      <c r="L92" s="10">
        <v>80.61</v>
      </c>
    </row>
    <row r="93" spans="1:12">
      <c r="A93" t="s">
        <v>646</v>
      </c>
      <c r="B93" t="s">
        <v>647</v>
      </c>
      <c r="C93" t="s">
        <v>123</v>
      </c>
      <c r="D93" t="s">
        <v>615</v>
      </c>
      <c r="E93" t="s">
        <v>648</v>
      </c>
      <c r="F93" t="s">
        <v>649</v>
      </c>
      <c r="G93" t="s">
        <v>650</v>
      </c>
      <c r="I93" t="s">
        <v>651</v>
      </c>
      <c r="J93" t="s">
        <v>37</v>
      </c>
      <c r="K93" s="9">
        <v>74.156720000000007</v>
      </c>
      <c r="L93" s="10">
        <v>74.16</v>
      </c>
    </row>
    <row r="94" spans="1:12">
      <c r="A94" t="s">
        <v>652</v>
      </c>
      <c r="B94" t="s">
        <v>653</v>
      </c>
      <c r="C94" t="s">
        <v>12</v>
      </c>
      <c r="D94" t="s">
        <v>654</v>
      </c>
      <c r="E94" t="s">
        <v>655</v>
      </c>
      <c r="F94" t="s">
        <v>656</v>
      </c>
      <c r="G94" t="s">
        <v>657</v>
      </c>
      <c r="H94" t="s">
        <v>658</v>
      </c>
      <c r="I94" t="s">
        <v>659</v>
      </c>
      <c r="J94" t="s">
        <v>14</v>
      </c>
      <c r="K94" s="9">
        <v>35.918959999999998</v>
      </c>
      <c r="L94" s="10">
        <v>35.92</v>
      </c>
    </row>
    <row r="95" spans="1:12">
      <c r="A95" t="s">
        <v>660</v>
      </c>
      <c r="B95" t="s">
        <v>661</v>
      </c>
      <c r="C95" t="s">
        <v>22</v>
      </c>
      <c r="D95" t="s">
        <v>662</v>
      </c>
      <c r="E95" t="s">
        <v>663</v>
      </c>
      <c r="F95" t="s">
        <v>664</v>
      </c>
      <c r="G95" t="s">
        <v>576</v>
      </c>
      <c r="H95" t="s">
        <v>577</v>
      </c>
      <c r="I95" t="s">
        <v>665</v>
      </c>
      <c r="J95" t="s">
        <v>14</v>
      </c>
      <c r="K95" s="9">
        <v>54.476840000000003</v>
      </c>
      <c r="L95" s="10">
        <v>54.48</v>
      </c>
    </row>
    <row r="96" spans="1:12">
      <c r="A96" t="s">
        <v>666</v>
      </c>
      <c r="B96" t="s">
        <v>667</v>
      </c>
      <c r="C96" t="s">
        <v>123</v>
      </c>
      <c r="D96" t="s">
        <v>668</v>
      </c>
      <c r="E96" t="s">
        <v>669</v>
      </c>
      <c r="F96" t="s">
        <v>670</v>
      </c>
      <c r="G96" t="s">
        <v>671</v>
      </c>
      <c r="H96" t="s">
        <v>672</v>
      </c>
      <c r="I96" t="s">
        <v>673</v>
      </c>
      <c r="J96" t="s">
        <v>37</v>
      </c>
      <c r="K96" s="9">
        <v>80.724159999999998</v>
      </c>
      <c r="L96" s="10">
        <v>80.72</v>
      </c>
    </row>
    <row r="97" spans="1:12">
      <c r="A97" t="s">
        <v>674</v>
      </c>
      <c r="B97" t="s">
        <v>675</v>
      </c>
      <c r="C97" t="s">
        <v>123</v>
      </c>
      <c r="D97" t="s">
        <v>676</v>
      </c>
      <c r="E97" t="s">
        <v>677</v>
      </c>
      <c r="F97" t="s">
        <v>678</v>
      </c>
      <c r="G97" t="s">
        <v>679</v>
      </c>
      <c r="I97" t="s">
        <v>680</v>
      </c>
      <c r="J97" t="s">
        <v>37</v>
      </c>
      <c r="K97" s="9">
        <v>66.826319999999996</v>
      </c>
      <c r="L97" s="10">
        <v>66.83</v>
      </c>
    </row>
    <row r="98" spans="1:12">
      <c r="A98" t="s">
        <v>681</v>
      </c>
      <c r="B98" t="s">
        <v>682</v>
      </c>
      <c r="C98" t="s">
        <v>123</v>
      </c>
      <c r="D98" t="s">
        <v>683</v>
      </c>
      <c r="E98" t="s">
        <v>684</v>
      </c>
      <c r="F98" t="s">
        <v>685</v>
      </c>
      <c r="G98" t="s">
        <v>686</v>
      </c>
      <c r="I98" t="s">
        <v>687</v>
      </c>
      <c r="J98" t="s">
        <v>37</v>
      </c>
      <c r="K98" s="9">
        <v>67.394800000000004</v>
      </c>
      <c r="L98" s="10">
        <v>67.39</v>
      </c>
    </row>
    <row r="99" spans="1:12">
      <c r="A99" t="s">
        <v>688</v>
      </c>
      <c r="B99" t="s">
        <v>689</v>
      </c>
      <c r="C99" t="s">
        <v>123</v>
      </c>
      <c r="D99" t="s">
        <v>690</v>
      </c>
      <c r="E99" t="s">
        <v>691</v>
      </c>
      <c r="F99" t="s">
        <v>692</v>
      </c>
      <c r="G99" t="s">
        <v>693</v>
      </c>
      <c r="H99" t="s">
        <v>694</v>
      </c>
      <c r="I99" t="s">
        <v>695</v>
      </c>
      <c r="J99" t="s">
        <v>69</v>
      </c>
      <c r="K99" s="9">
        <v>73.08708</v>
      </c>
      <c r="L99" s="10">
        <v>73.09</v>
      </c>
    </row>
    <row r="100" spans="1:12">
      <c r="A100" t="s">
        <v>696</v>
      </c>
      <c r="B100" t="s">
        <v>697</v>
      </c>
      <c r="C100" t="s">
        <v>123</v>
      </c>
      <c r="D100" t="s">
        <v>615</v>
      </c>
      <c r="E100" t="s">
        <v>698</v>
      </c>
      <c r="F100" t="s">
        <v>699</v>
      </c>
      <c r="G100" t="s">
        <v>700</v>
      </c>
      <c r="H100" t="s">
        <v>701</v>
      </c>
      <c r="I100" t="s">
        <v>702</v>
      </c>
      <c r="J100" t="s">
        <v>69</v>
      </c>
      <c r="K100" s="9">
        <v>70.334440000000001</v>
      </c>
      <c r="L100" s="10">
        <v>70.33</v>
      </c>
    </row>
    <row r="101" spans="1:12">
      <c r="A101" t="s">
        <v>703</v>
      </c>
      <c r="B101" t="s">
        <v>704</v>
      </c>
      <c r="C101" t="s">
        <v>123</v>
      </c>
      <c r="D101" t="s">
        <v>705</v>
      </c>
      <c r="E101" t="s">
        <v>706</v>
      </c>
      <c r="F101" t="s">
        <v>707</v>
      </c>
      <c r="G101" t="s">
        <v>708</v>
      </c>
      <c r="H101" t="s">
        <v>709</v>
      </c>
      <c r="I101" t="s">
        <v>710</v>
      </c>
      <c r="J101" t="s">
        <v>37</v>
      </c>
      <c r="K101" s="9">
        <v>72.316640000000007</v>
      </c>
      <c r="L101" s="10">
        <v>72.319999999999993</v>
      </c>
    </row>
    <row r="102" spans="1:12">
      <c r="A102" t="s">
        <v>711</v>
      </c>
      <c r="B102" t="s">
        <v>712</v>
      </c>
      <c r="C102" t="s">
        <v>123</v>
      </c>
      <c r="D102" t="s">
        <v>713</v>
      </c>
      <c r="E102" t="s">
        <v>714</v>
      </c>
      <c r="F102" t="s">
        <v>715</v>
      </c>
      <c r="G102" t="s">
        <v>716</v>
      </c>
      <c r="I102" t="s">
        <v>717</v>
      </c>
      <c r="J102" t="s">
        <v>37</v>
      </c>
      <c r="K102" s="9">
        <v>71.037559999999999</v>
      </c>
      <c r="L102" s="10">
        <v>71.040000000000006</v>
      </c>
    </row>
    <row r="103" spans="1:12">
      <c r="A103" t="s">
        <v>718</v>
      </c>
      <c r="B103" t="s">
        <v>719</v>
      </c>
      <c r="C103" t="s">
        <v>22</v>
      </c>
      <c r="D103" t="s">
        <v>720</v>
      </c>
      <c r="E103" t="s">
        <v>721</v>
      </c>
      <c r="F103" t="s">
        <v>722</v>
      </c>
      <c r="G103" t="s">
        <v>723</v>
      </c>
      <c r="I103" t="s">
        <v>724</v>
      </c>
      <c r="J103" t="s">
        <v>158</v>
      </c>
      <c r="K103" s="9">
        <v>78.510080000000002</v>
      </c>
      <c r="L103" s="10">
        <v>78.510000000000005</v>
      </c>
    </row>
    <row r="104" spans="1:12">
      <c r="A104" t="s">
        <v>725</v>
      </c>
      <c r="B104" t="s">
        <v>726</v>
      </c>
      <c r="C104" t="s">
        <v>22</v>
      </c>
      <c r="D104" t="s">
        <v>431</v>
      </c>
      <c r="E104" t="s">
        <v>727</v>
      </c>
      <c r="G104" t="s">
        <v>728</v>
      </c>
      <c r="I104" t="s">
        <v>729</v>
      </c>
      <c r="J104" t="s">
        <v>37</v>
      </c>
      <c r="K104" s="9">
        <v>69.997839999999997</v>
      </c>
      <c r="L104" s="10">
        <v>70</v>
      </c>
    </row>
    <row r="105" spans="1:12">
      <c r="A105" t="s">
        <v>730</v>
      </c>
      <c r="B105" t="s">
        <v>731</v>
      </c>
      <c r="C105" t="s">
        <v>22</v>
      </c>
      <c r="D105" t="s">
        <v>732</v>
      </c>
      <c r="E105" t="s">
        <v>733</v>
      </c>
      <c r="F105" t="s">
        <v>433</v>
      </c>
      <c r="G105" t="s">
        <v>434</v>
      </c>
      <c r="I105" t="s">
        <v>734</v>
      </c>
      <c r="J105" t="s">
        <v>158</v>
      </c>
      <c r="K105" s="9">
        <v>70.125</v>
      </c>
      <c r="L105" s="10">
        <v>70.13</v>
      </c>
    </row>
    <row r="106" spans="1:12">
      <c r="A106" t="s">
        <v>735</v>
      </c>
      <c r="B106" t="s">
        <v>736</v>
      </c>
      <c r="C106" t="s">
        <v>12</v>
      </c>
      <c r="D106" t="s">
        <v>737</v>
      </c>
      <c r="E106" t="s">
        <v>738</v>
      </c>
      <c r="F106" t="s">
        <v>739</v>
      </c>
      <c r="G106" t="s">
        <v>740</v>
      </c>
      <c r="I106" t="s">
        <v>741</v>
      </c>
      <c r="J106" t="s">
        <v>37</v>
      </c>
      <c r="K106" s="9">
        <v>18.939360000000001</v>
      </c>
      <c r="L106" s="10">
        <v>18.940000000000001</v>
      </c>
    </row>
    <row r="107" spans="1:12">
      <c r="A107" t="s">
        <v>742</v>
      </c>
      <c r="B107" t="s">
        <v>743</v>
      </c>
      <c r="C107" t="s">
        <v>22</v>
      </c>
      <c r="D107" t="s">
        <v>744</v>
      </c>
      <c r="E107" t="s">
        <v>745</v>
      </c>
      <c r="F107" t="s">
        <v>746</v>
      </c>
      <c r="G107" t="s">
        <v>470</v>
      </c>
      <c r="I107" t="s">
        <v>745</v>
      </c>
      <c r="J107" t="s">
        <v>158</v>
      </c>
      <c r="K107" s="9">
        <v>74.695279999999997</v>
      </c>
      <c r="L107" s="10">
        <v>74.7</v>
      </c>
    </row>
    <row r="108" spans="1:12">
      <c r="A108" t="s">
        <v>747</v>
      </c>
      <c r="B108" t="s">
        <v>748</v>
      </c>
      <c r="C108" t="s">
        <v>22</v>
      </c>
      <c r="D108" t="s">
        <v>749</v>
      </c>
      <c r="E108" t="s">
        <v>750</v>
      </c>
      <c r="F108" t="s">
        <v>751</v>
      </c>
      <c r="G108" t="s">
        <v>752</v>
      </c>
      <c r="I108" t="s">
        <v>753</v>
      </c>
      <c r="J108" t="s">
        <v>158</v>
      </c>
      <c r="K108" s="9">
        <v>79.684439999999995</v>
      </c>
      <c r="L108" s="10">
        <v>79.680000000000007</v>
      </c>
    </row>
    <row r="109" spans="1:12">
      <c r="A109" t="s">
        <v>754</v>
      </c>
      <c r="B109" t="s">
        <v>755</v>
      </c>
      <c r="C109" t="s">
        <v>12</v>
      </c>
      <c r="D109" t="s">
        <v>756</v>
      </c>
      <c r="E109" t="s">
        <v>757</v>
      </c>
      <c r="F109" t="s">
        <v>758</v>
      </c>
      <c r="G109" t="s">
        <v>759</v>
      </c>
      <c r="I109" t="s">
        <v>760</v>
      </c>
      <c r="J109" t="s">
        <v>69</v>
      </c>
      <c r="K109" s="9">
        <v>29.336559999999999</v>
      </c>
      <c r="L109" s="10">
        <v>29.34</v>
      </c>
    </row>
    <row r="110" spans="1:12">
      <c r="A110" t="s">
        <v>761</v>
      </c>
      <c r="B110" t="s">
        <v>762</v>
      </c>
      <c r="C110" t="s">
        <v>22</v>
      </c>
      <c r="D110" t="s">
        <v>763</v>
      </c>
      <c r="E110" t="s">
        <v>764</v>
      </c>
      <c r="F110" t="s">
        <v>765</v>
      </c>
      <c r="G110" t="s">
        <v>766</v>
      </c>
      <c r="I110" t="s">
        <v>767</v>
      </c>
      <c r="J110" t="s">
        <v>37</v>
      </c>
      <c r="K110" s="9">
        <v>88.742720000000006</v>
      </c>
      <c r="L110" s="10">
        <v>88.74</v>
      </c>
    </row>
    <row r="111" spans="1:12">
      <c r="A111" t="s">
        <v>768</v>
      </c>
      <c r="B111" t="s">
        <v>769</v>
      </c>
      <c r="C111" t="s">
        <v>22</v>
      </c>
      <c r="D111" t="s">
        <v>770</v>
      </c>
      <c r="E111" t="s">
        <v>771</v>
      </c>
      <c r="F111" t="s">
        <v>772</v>
      </c>
      <c r="G111" t="s">
        <v>773</v>
      </c>
      <c r="H111" t="s">
        <v>774</v>
      </c>
      <c r="I111" t="s">
        <v>775</v>
      </c>
      <c r="J111" t="s">
        <v>29</v>
      </c>
      <c r="K111" s="9">
        <v>87.822680000000005</v>
      </c>
      <c r="L111" s="10">
        <v>87.82</v>
      </c>
    </row>
    <row r="112" spans="1:12">
      <c r="A112" t="s">
        <v>776</v>
      </c>
      <c r="B112" t="s">
        <v>777</v>
      </c>
      <c r="C112" t="s">
        <v>22</v>
      </c>
      <c r="D112" t="s">
        <v>778</v>
      </c>
      <c r="E112" t="s">
        <v>779</v>
      </c>
      <c r="F112" t="s">
        <v>780</v>
      </c>
      <c r="G112" t="s">
        <v>781</v>
      </c>
      <c r="I112" t="s">
        <v>782</v>
      </c>
      <c r="J112" t="s">
        <v>37</v>
      </c>
      <c r="K112" s="9">
        <v>75.383439999999993</v>
      </c>
      <c r="L112" s="10">
        <v>75.38</v>
      </c>
    </row>
    <row r="113" spans="1:12">
      <c r="A113" t="s">
        <v>783</v>
      </c>
      <c r="B113" t="s">
        <v>784</v>
      </c>
      <c r="C113" t="s">
        <v>22</v>
      </c>
      <c r="D113" t="s">
        <v>785</v>
      </c>
      <c r="E113" t="s">
        <v>786</v>
      </c>
      <c r="F113" t="s">
        <v>787</v>
      </c>
      <c r="G113" t="s">
        <v>788</v>
      </c>
      <c r="I113" t="s">
        <v>789</v>
      </c>
      <c r="J113" t="s">
        <v>158</v>
      </c>
      <c r="K113" s="9">
        <v>72.196960000000004</v>
      </c>
      <c r="L113" s="10">
        <v>72.2</v>
      </c>
    </row>
    <row r="114" spans="1:12">
      <c r="A114" t="s">
        <v>790</v>
      </c>
      <c r="B114" t="s">
        <v>791</v>
      </c>
      <c r="C114" t="s">
        <v>22</v>
      </c>
      <c r="D114" t="s">
        <v>792</v>
      </c>
      <c r="E114" t="s">
        <v>793</v>
      </c>
      <c r="F114" t="s">
        <v>794</v>
      </c>
      <c r="G114" t="s">
        <v>795</v>
      </c>
      <c r="I114" t="s">
        <v>796</v>
      </c>
      <c r="J114" t="s">
        <v>69</v>
      </c>
      <c r="K114" s="9">
        <v>83.566559999999996</v>
      </c>
      <c r="L114" s="10">
        <v>83.57</v>
      </c>
    </row>
    <row r="115" spans="1:12">
      <c r="A115" t="s">
        <v>797</v>
      </c>
      <c r="B115" t="s">
        <v>798</v>
      </c>
      <c r="C115" t="s">
        <v>22</v>
      </c>
      <c r="D115" t="s">
        <v>799</v>
      </c>
      <c r="E115" t="s">
        <v>800</v>
      </c>
      <c r="F115" t="s">
        <v>801</v>
      </c>
      <c r="G115" t="s">
        <v>802</v>
      </c>
      <c r="H115" t="s">
        <v>803</v>
      </c>
      <c r="I115" t="s">
        <v>804</v>
      </c>
      <c r="J115" t="s">
        <v>69</v>
      </c>
      <c r="K115" s="9">
        <v>59.937240000000003</v>
      </c>
      <c r="L115" s="10">
        <v>59.94</v>
      </c>
    </row>
    <row r="116" spans="1:12">
      <c r="A116" t="s">
        <v>805</v>
      </c>
      <c r="B116" t="s">
        <v>806</v>
      </c>
      <c r="C116" t="s">
        <v>22</v>
      </c>
      <c r="D116" t="s">
        <v>807</v>
      </c>
      <c r="E116" t="s">
        <v>808</v>
      </c>
      <c r="F116" t="s">
        <v>809</v>
      </c>
      <c r="G116" t="s">
        <v>810</v>
      </c>
      <c r="I116" t="s">
        <v>811</v>
      </c>
      <c r="J116" t="s">
        <v>158</v>
      </c>
      <c r="K116" s="9">
        <v>74.627960000000002</v>
      </c>
      <c r="L116" s="10">
        <v>74.63</v>
      </c>
    </row>
    <row r="117" spans="1:12">
      <c r="A117" t="s">
        <v>812</v>
      </c>
      <c r="B117" t="s">
        <v>813</v>
      </c>
      <c r="C117" t="s">
        <v>22</v>
      </c>
      <c r="D117" t="s">
        <v>814</v>
      </c>
      <c r="E117" t="s">
        <v>815</v>
      </c>
      <c r="F117" t="s">
        <v>816</v>
      </c>
      <c r="G117" t="s">
        <v>817</v>
      </c>
      <c r="I117" t="s">
        <v>818</v>
      </c>
      <c r="J117" t="s">
        <v>37</v>
      </c>
      <c r="K117" s="9">
        <v>100.28436000000001</v>
      </c>
      <c r="L117" s="10">
        <v>100.28</v>
      </c>
    </row>
    <row r="118" spans="1:12">
      <c r="A118" t="s">
        <v>819</v>
      </c>
      <c r="B118" t="s">
        <v>820</v>
      </c>
      <c r="C118" t="s">
        <v>22</v>
      </c>
      <c r="D118" t="s">
        <v>821</v>
      </c>
      <c r="E118" t="s">
        <v>822</v>
      </c>
      <c r="F118" t="s">
        <v>823</v>
      </c>
      <c r="G118" t="s">
        <v>824</v>
      </c>
      <c r="H118" t="s">
        <v>825</v>
      </c>
      <c r="I118" t="s">
        <v>826</v>
      </c>
      <c r="J118" t="s">
        <v>37</v>
      </c>
      <c r="K118" s="9">
        <v>66.85624</v>
      </c>
      <c r="L118" s="10">
        <v>66.86</v>
      </c>
    </row>
    <row r="119" spans="1:12">
      <c r="A119" t="s">
        <v>827</v>
      </c>
      <c r="B119" t="s">
        <v>828</v>
      </c>
      <c r="C119" t="s">
        <v>22</v>
      </c>
      <c r="D119" t="s">
        <v>829</v>
      </c>
      <c r="E119" t="s">
        <v>830</v>
      </c>
      <c r="F119" t="s">
        <v>831</v>
      </c>
      <c r="G119" t="s">
        <v>832</v>
      </c>
      <c r="H119" t="s">
        <v>833</v>
      </c>
      <c r="I119" t="s">
        <v>834</v>
      </c>
      <c r="J119" t="s">
        <v>69</v>
      </c>
      <c r="K119" s="9">
        <v>68.838440000000006</v>
      </c>
      <c r="L119" s="10">
        <v>68.84</v>
      </c>
    </row>
    <row r="120" spans="1:12">
      <c r="A120" t="s">
        <v>835</v>
      </c>
      <c r="B120" t="s">
        <v>836</v>
      </c>
      <c r="C120" t="s">
        <v>123</v>
      </c>
      <c r="D120" t="s">
        <v>837</v>
      </c>
      <c r="E120" t="s">
        <v>838</v>
      </c>
      <c r="F120" t="s">
        <v>839</v>
      </c>
      <c r="G120" t="s">
        <v>840</v>
      </c>
      <c r="H120" t="s">
        <v>841</v>
      </c>
      <c r="I120" t="s">
        <v>842</v>
      </c>
      <c r="J120" t="s">
        <v>158</v>
      </c>
      <c r="K120" s="9">
        <v>84.651160000000004</v>
      </c>
      <c r="L120" s="10">
        <v>84.65</v>
      </c>
    </row>
    <row r="121" spans="1:12">
      <c r="A121" t="s">
        <v>843</v>
      </c>
      <c r="B121" t="s">
        <v>844</v>
      </c>
      <c r="C121" t="s">
        <v>22</v>
      </c>
      <c r="D121" t="s">
        <v>845</v>
      </c>
      <c r="E121" t="s">
        <v>846</v>
      </c>
      <c r="F121" t="s">
        <v>595</v>
      </c>
      <c r="G121" t="s">
        <v>596</v>
      </c>
      <c r="H121" t="s">
        <v>597</v>
      </c>
      <c r="I121" t="s">
        <v>847</v>
      </c>
      <c r="J121" t="s">
        <v>37</v>
      </c>
      <c r="K121" s="9">
        <v>69.51164</v>
      </c>
      <c r="L121" s="10">
        <v>69.510000000000005</v>
      </c>
    </row>
    <row r="122" spans="1:12">
      <c r="A122" t="s">
        <v>848</v>
      </c>
      <c r="B122" t="s">
        <v>849</v>
      </c>
      <c r="C122" t="s">
        <v>22</v>
      </c>
      <c r="D122" t="s">
        <v>850</v>
      </c>
      <c r="E122" t="s">
        <v>851</v>
      </c>
      <c r="F122" t="s">
        <v>852</v>
      </c>
      <c r="G122" t="s">
        <v>853</v>
      </c>
      <c r="I122" t="s">
        <v>854</v>
      </c>
      <c r="J122" t="s">
        <v>158</v>
      </c>
      <c r="K122" s="9">
        <v>78.779359999999997</v>
      </c>
      <c r="L122" s="10">
        <v>78.78</v>
      </c>
    </row>
    <row r="123" spans="1:12">
      <c r="A123" t="s">
        <v>855</v>
      </c>
      <c r="B123" t="s">
        <v>856</v>
      </c>
      <c r="C123" t="s">
        <v>22</v>
      </c>
      <c r="D123" t="s">
        <v>857</v>
      </c>
      <c r="E123" t="s">
        <v>858</v>
      </c>
      <c r="F123" t="s">
        <v>859</v>
      </c>
      <c r="G123" t="s">
        <v>860</v>
      </c>
      <c r="I123" t="s">
        <v>861</v>
      </c>
      <c r="J123" t="s">
        <v>158</v>
      </c>
      <c r="K123" s="9">
        <v>69.765960000000007</v>
      </c>
      <c r="L123" s="10">
        <v>69.77</v>
      </c>
    </row>
    <row r="124" spans="1:12">
      <c r="A124" t="s">
        <v>862</v>
      </c>
      <c r="B124" t="s">
        <v>863</v>
      </c>
      <c r="C124" t="s">
        <v>123</v>
      </c>
      <c r="D124" t="s">
        <v>864</v>
      </c>
      <c r="E124" t="s">
        <v>865</v>
      </c>
      <c r="F124" t="s">
        <v>866</v>
      </c>
      <c r="G124" t="s">
        <v>867</v>
      </c>
      <c r="I124" t="s">
        <v>868</v>
      </c>
      <c r="J124" t="s">
        <v>37</v>
      </c>
      <c r="K124" s="9">
        <v>73.730360000000005</v>
      </c>
      <c r="L124" s="10">
        <v>73.73</v>
      </c>
    </row>
    <row r="125" spans="1:12">
      <c r="A125" t="s">
        <v>869</v>
      </c>
      <c r="B125" t="s">
        <v>870</v>
      </c>
      <c r="C125" t="s">
        <v>123</v>
      </c>
      <c r="D125" t="s">
        <v>864</v>
      </c>
      <c r="E125" t="s">
        <v>871</v>
      </c>
      <c r="F125" t="s">
        <v>872</v>
      </c>
      <c r="G125" t="s">
        <v>873</v>
      </c>
      <c r="H125" t="s">
        <v>874</v>
      </c>
      <c r="I125" t="s">
        <v>875</v>
      </c>
      <c r="J125" t="s">
        <v>37</v>
      </c>
      <c r="K125" s="9">
        <v>68.786079999999998</v>
      </c>
      <c r="L125" s="10">
        <v>68.790000000000006</v>
      </c>
    </row>
    <row r="126" spans="1:12">
      <c r="A126" t="s">
        <v>876</v>
      </c>
      <c r="B126" t="s">
        <v>877</v>
      </c>
      <c r="C126" t="s">
        <v>123</v>
      </c>
      <c r="D126" t="s">
        <v>878</v>
      </c>
      <c r="E126" t="s">
        <v>879</v>
      </c>
      <c r="F126" t="s">
        <v>880</v>
      </c>
      <c r="G126" t="s">
        <v>881</v>
      </c>
      <c r="H126" t="s">
        <v>882</v>
      </c>
      <c r="I126" t="s">
        <v>883</v>
      </c>
      <c r="J126" t="s">
        <v>29</v>
      </c>
      <c r="K126" s="9">
        <v>82.870919999999998</v>
      </c>
      <c r="L126" s="10">
        <v>82.87</v>
      </c>
    </row>
    <row r="127" spans="1:12">
      <c r="A127" t="s">
        <v>884</v>
      </c>
      <c r="B127" t="s">
        <v>885</v>
      </c>
      <c r="C127" t="s">
        <v>123</v>
      </c>
      <c r="D127" t="s">
        <v>886</v>
      </c>
      <c r="E127" t="s">
        <v>887</v>
      </c>
      <c r="F127" t="s">
        <v>888</v>
      </c>
      <c r="G127" t="s">
        <v>889</v>
      </c>
      <c r="I127" t="s">
        <v>890</v>
      </c>
      <c r="J127" t="s">
        <v>158</v>
      </c>
      <c r="K127" s="9">
        <v>74.171679999999995</v>
      </c>
      <c r="L127" s="10">
        <v>74.17</v>
      </c>
    </row>
    <row r="128" spans="1:12">
      <c r="A128" t="s">
        <v>891</v>
      </c>
      <c r="B128" t="s">
        <v>892</v>
      </c>
      <c r="C128" t="s">
        <v>123</v>
      </c>
      <c r="D128" t="s">
        <v>893</v>
      </c>
      <c r="E128" t="s">
        <v>894</v>
      </c>
      <c r="F128" t="s">
        <v>895</v>
      </c>
      <c r="G128" t="s">
        <v>896</v>
      </c>
      <c r="H128" t="s">
        <v>897</v>
      </c>
      <c r="I128" t="s">
        <v>898</v>
      </c>
      <c r="J128" t="s">
        <v>37</v>
      </c>
      <c r="K128" s="9">
        <v>76.086560000000006</v>
      </c>
      <c r="L128" s="10">
        <v>76.09</v>
      </c>
    </row>
    <row r="129" spans="1:12">
      <c r="A129" t="s">
        <v>899</v>
      </c>
      <c r="B129" t="s">
        <v>900</v>
      </c>
      <c r="C129" t="s">
        <v>123</v>
      </c>
      <c r="D129" t="s">
        <v>901</v>
      </c>
      <c r="E129" t="s">
        <v>902</v>
      </c>
      <c r="F129" t="s">
        <v>903</v>
      </c>
      <c r="G129" t="s">
        <v>904</v>
      </c>
      <c r="I129" t="s">
        <v>905</v>
      </c>
      <c r="J129" t="s">
        <v>37</v>
      </c>
      <c r="K129" s="9">
        <v>79.31044</v>
      </c>
      <c r="L129" s="10">
        <v>79.31</v>
      </c>
    </row>
    <row r="130" spans="1:12">
      <c r="A130" t="s">
        <v>906</v>
      </c>
      <c r="B130" t="s">
        <v>907</v>
      </c>
      <c r="C130" t="s">
        <v>123</v>
      </c>
      <c r="D130" t="s">
        <v>908</v>
      </c>
      <c r="E130" t="s">
        <v>909</v>
      </c>
      <c r="F130" t="s">
        <v>910</v>
      </c>
      <c r="G130" t="s">
        <v>911</v>
      </c>
      <c r="I130" t="s">
        <v>912</v>
      </c>
      <c r="J130" t="s">
        <v>158</v>
      </c>
      <c r="K130" s="9">
        <v>83.873239999999996</v>
      </c>
      <c r="L130" s="10">
        <v>83.87</v>
      </c>
    </row>
    <row r="131" spans="1:12">
      <c r="A131" t="s">
        <v>913</v>
      </c>
      <c r="B131" t="s">
        <v>914</v>
      </c>
      <c r="C131" t="s">
        <v>108</v>
      </c>
      <c r="D131" t="s">
        <v>837</v>
      </c>
      <c r="E131" t="s">
        <v>915</v>
      </c>
      <c r="F131" t="s">
        <v>916</v>
      </c>
      <c r="G131" t="s">
        <v>917</v>
      </c>
      <c r="I131" t="s">
        <v>918</v>
      </c>
      <c r="J131" t="s">
        <v>37</v>
      </c>
      <c r="K131" s="9">
        <v>20.240880000000001</v>
      </c>
      <c r="L131" s="10">
        <v>20.239999999999998</v>
      </c>
    </row>
    <row r="132" spans="1:12">
      <c r="A132" t="s">
        <v>919</v>
      </c>
      <c r="B132" t="s">
        <v>920</v>
      </c>
      <c r="C132" t="s">
        <v>123</v>
      </c>
      <c r="D132" t="s">
        <v>921</v>
      </c>
      <c r="E132" t="s">
        <v>922</v>
      </c>
      <c r="F132" t="s">
        <v>923</v>
      </c>
      <c r="G132" t="s">
        <v>924</v>
      </c>
      <c r="H132" t="s">
        <v>925</v>
      </c>
      <c r="I132" t="s">
        <v>926</v>
      </c>
      <c r="J132" t="s">
        <v>14</v>
      </c>
      <c r="K132" s="9">
        <v>74.485839999999996</v>
      </c>
      <c r="L132" s="10">
        <v>74.489999999999995</v>
      </c>
    </row>
    <row r="133" spans="1:12">
      <c r="A133" t="s">
        <v>927</v>
      </c>
      <c r="B133" t="s">
        <v>928</v>
      </c>
      <c r="C133" t="s">
        <v>183</v>
      </c>
      <c r="D133" t="s">
        <v>929</v>
      </c>
      <c r="E133" t="s">
        <v>930</v>
      </c>
      <c r="F133" t="s">
        <v>931</v>
      </c>
      <c r="G133" t="s">
        <v>932</v>
      </c>
      <c r="J133" t="s">
        <v>158</v>
      </c>
      <c r="K133" s="9">
        <v>88.997039999999998</v>
      </c>
      <c r="L133" s="10">
        <v>89</v>
      </c>
    </row>
    <row r="134" spans="1:12">
      <c r="A134" t="s">
        <v>933</v>
      </c>
      <c r="B134" t="s">
        <v>934</v>
      </c>
      <c r="C134" t="s">
        <v>12</v>
      </c>
      <c r="D134" t="s">
        <v>935</v>
      </c>
      <c r="E134" t="s">
        <v>936</v>
      </c>
      <c r="F134" t="s">
        <v>937</v>
      </c>
      <c r="G134" t="s">
        <v>938</v>
      </c>
      <c r="I134" t="s">
        <v>939</v>
      </c>
      <c r="J134" t="s">
        <v>158</v>
      </c>
      <c r="K134" s="9">
        <v>16.35876</v>
      </c>
      <c r="L134" s="10">
        <v>16.36</v>
      </c>
    </row>
    <row r="135" spans="1:12">
      <c r="A135" t="s">
        <v>940</v>
      </c>
      <c r="B135" t="s">
        <v>941</v>
      </c>
      <c r="C135" t="s">
        <v>40</v>
      </c>
      <c r="D135" t="s">
        <v>942</v>
      </c>
      <c r="E135" t="s">
        <v>943</v>
      </c>
      <c r="F135" t="s">
        <v>944</v>
      </c>
      <c r="G135" t="s">
        <v>945</v>
      </c>
      <c r="H135" t="s">
        <v>946</v>
      </c>
      <c r="I135" t="s">
        <v>947</v>
      </c>
      <c r="J135" t="s">
        <v>14</v>
      </c>
      <c r="K135" s="9">
        <v>1.13696</v>
      </c>
      <c r="L135" s="10">
        <v>1.1399999999999999</v>
      </c>
    </row>
    <row r="136" spans="1:12">
      <c r="A136" t="s">
        <v>948</v>
      </c>
      <c r="B136" t="s">
        <v>949</v>
      </c>
      <c r="C136" t="s">
        <v>108</v>
      </c>
      <c r="D136" t="s">
        <v>950</v>
      </c>
      <c r="E136" t="s">
        <v>951</v>
      </c>
      <c r="F136" t="s">
        <v>952</v>
      </c>
      <c r="G136" t="s">
        <v>953</v>
      </c>
      <c r="I136" t="s">
        <v>954</v>
      </c>
      <c r="J136" t="s">
        <v>158</v>
      </c>
      <c r="K136" s="9">
        <v>21.048719999999999</v>
      </c>
      <c r="L136" s="10">
        <v>21.05</v>
      </c>
    </row>
    <row r="137" spans="1:12">
      <c r="A137" t="s">
        <v>955</v>
      </c>
      <c r="B137" t="s">
        <v>956</v>
      </c>
      <c r="C137" t="s">
        <v>123</v>
      </c>
      <c r="D137" t="s">
        <v>957</v>
      </c>
      <c r="E137" t="s">
        <v>958</v>
      </c>
      <c r="F137" t="s">
        <v>959</v>
      </c>
      <c r="G137" t="s">
        <v>960</v>
      </c>
      <c r="H137" t="s">
        <v>897</v>
      </c>
      <c r="I137" t="s">
        <v>961</v>
      </c>
      <c r="J137" t="s">
        <v>69</v>
      </c>
      <c r="K137" s="9">
        <v>75.959400000000002</v>
      </c>
      <c r="L137" s="10">
        <v>75.959999999999994</v>
      </c>
    </row>
    <row r="138" spans="1:12">
      <c r="A138" t="s">
        <v>962</v>
      </c>
      <c r="B138" t="s">
        <v>963</v>
      </c>
      <c r="C138" t="s">
        <v>108</v>
      </c>
      <c r="D138" t="s">
        <v>964</v>
      </c>
      <c r="E138" t="s">
        <v>965</v>
      </c>
      <c r="F138" t="s">
        <v>966</v>
      </c>
      <c r="G138" t="s">
        <v>967</v>
      </c>
      <c r="H138" t="s">
        <v>968</v>
      </c>
      <c r="I138" t="s">
        <v>969</v>
      </c>
      <c r="J138" t="s">
        <v>14</v>
      </c>
      <c r="K138" s="9">
        <v>17.884679999999999</v>
      </c>
      <c r="L138" s="10">
        <v>17.88</v>
      </c>
    </row>
    <row r="139" spans="1:12">
      <c r="A139" t="s">
        <v>970</v>
      </c>
      <c r="B139" t="s">
        <v>971</v>
      </c>
      <c r="C139" t="s">
        <v>22</v>
      </c>
      <c r="D139" t="s">
        <v>972</v>
      </c>
      <c r="E139" t="s">
        <v>973</v>
      </c>
      <c r="F139" t="s">
        <v>974</v>
      </c>
      <c r="G139" t="s">
        <v>975</v>
      </c>
      <c r="J139" t="s">
        <v>158</v>
      </c>
      <c r="K139" s="9">
        <v>73.431160000000006</v>
      </c>
      <c r="L139" s="10">
        <v>73.430000000000007</v>
      </c>
    </row>
    <row r="140" spans="1:12">
      <c r="A140" t="s">
        <v>976</v>
      </c>
      <c r="B140" t="s">
        <v>977</v>
      </c>
      <c r="C140" t="s">
        <v>108</v>
      </c>
      <c r="D140" t="s">
        <v>978</v>
      </c>
      <c r="E140" t="s">
        <v>979</v>
      </c>
      <c r="F140" t="s">
        <v>980</v>
      </c>
      <c r="G140" t="s">
        <v>917</v>
      </c>
      <c r="H140" t="s">
        <v>981</v>
      </c>
      <c r="I140" t="s">
        <v>982</v>
      </c>
      <c r="J140" t="s">
        <v>14</v>
      </c>
      <c r="K140" s="9">
        <v>20.076319999999999</v>
      </c>
      <c r="L140" s="10">
        <v>20.079999999999998</v>
      </c>
    </row>
    <row r="141" spans="1:12">
      <c r="A141" t="s">
        <v>983</v>
      </c>
      <c r="B141" t="s">
        <v>984</v>
      </c>
      <c r="C141" t="s">
        <v>123</v>
      </c>
      <c r="D141" t="s">
        <v>985</v>
      </c>
      <c r="E141" t="s">
        <v>986</v>
      </c>
      <c r="F141" t="s">
        <v>987</v>
      </c>
      <c r="G141" t="s">
        <v>988</v>
      </c>
      <c r="I141" t="s">
        <v>989</v>
      </c>
      <c r="J141" t="s">
        <v>37</v>
      </c>
      <c r="K141" s="9">
        <v>84.883039999999994</v>
      </c>
      <c r="L141" s="10">
        <v>84.88</v>
      </c>
    </row>
    <row r="142" spans="1:12">
      <c r="A142" t="s">
        <v>990</v>
      </c>
      <c r="B142" t="s">
        <v>991</v>
      </c>
      <c r="C142" t="s">
        <v>123</v>
      </c>
      <c r="D142" t="s">
        <v>992</v>
      </c>
      <c r="E142" t="s">
        <v>993</v>
      </c>
      <c r="F142" t="s">
        <v>994</v>
      </c>
      <c r="G142" t="s">
        <v>995</v>
      </c>
      <c r="H142" t="s">
        <v>996</v>
      </c>
      <c r="I142" t="s">
        <v>997</v>
      </c>
      <c r="J142" t="s">
        <v>29</v>
      </c>
      <c r="K142" s="9">
        <v>76.849519999999998</v>
      </c>
      <c r="L142" s="10">
        <v>76.849999999999994</v>
      </c>
    </row>
    <row r="143" spans="1:12">
      <c r="A143" t="s">
        <v>998</v>
      </c>
      <c r="B143" t="s">
        <v>999</v>
      </c>
      <c r="C143" t="s">
        <v>12</v>
      </c>
      <c r="D143" t="s">
        <v>1000</v>
      </c>
      <c r="E143" t="s">
        <v>1001</v>
      </c>
      <c r="G143" t="s">
        <v>1002</v>
      </c>
      <c r="I143" t="s">
        <v>1003</v>
      </c>
      <c r="J143" t="s">
        <v>29</v>
      </c>
      <c r="K143" s="9">
        <v>19.560199999999998</v>
      </c>
      <c r="L143" s="10">
        <v>19.559999999999999</v>
      </c>
    </row>
    <row r="144" spans="1:12">
      <c r="A144" t="s">
        <v>1004</v>
      </c>
      <c r="B144" t="s">
        <v>1005</v>
      </c>
      <c r="C144" t="s">
        <v>123</v>
      </c>
      <c r="D144" t="s">
        <v>1006</v>
      </c>
      <c r="E144" t="s">
        <v>1007</v>
      </c>
      <c r="F144" t="s">
        <v>1008</v>
      </c>
      <c r="G144" t="s">
        <v>1009</v>
      </c>
      <c r="I144" t="s">
        <v>1010</v>
      </c>
      <c r="J144" t="s">
        <v>37</v>
      </c>
      <c r="K144" s="9">
        <v>57.169640000000001</v>
      </c>
      <c r="L144" s="10">
        <v>57.17</v>
      </c>
    </row>
    <row r="145" spans="1:12">
      <c r="A145" t="s">
        <v>1011</v>
      </c>
      <c r="B145" t="s">
        <v>1012</v>
      </c>
      <c r="C145" t="s">
        <v>123</v>
      </c>
      <c r="D145" t="s">
        <v>1013</v>
      </c>
      <c r="E145" t="s">
        <v>1014</v>
      </c>
      <c r="F145" t="s">
        <v>1015</v>
      </c>
      <c r="G145" t="s">
        <v>1016</v>
      </c>
      <c r="I145" t="s">
        <v>1017</v>
      </c>
      <c r="J145" t="s">
        <v>37</v>
      </c>
      <c r="K145" s="9">
        <v>66.998360000000005</v>
      </c>
      <c r="L145" s="10">
        <v>67</v>
      </c>
    </row>
    <row r="146" spans="1:12">
      <c r="A146" t="s">
        <v>1018</v>
      </c>
      <c r="B146" t="s">
        <v>1019</v>
      </c>
      <c r="C146" t="s">
        <v>108</v>
      </c>
      <c r="D146" t="s">
        <v>1020</v>
      </c>
      <c r="E146" t="s">
        <v>1021</v>
      </c>
      <c r="F146" t="s">
        <v>1022</v>
      </c>
      <c r="G146" t="s">
        <v>1023</v>
      </c>
      <c r="H146" t="s">
        <v>1024</v>
      </c>
      <c r="I146" t="s">
        <v>1025</v>
      </c>
      <c r="J146" t="s">
        <v>37</v>
      </c>
      <c r="K146" s="9">
        <v>21.74436</v>
      </c>
      <c r="L146" s="10">
        <v>21.74</v>
      </c>
    </row>
    <row r="147" spans="1:12">
      <c r="A147" t="s">
        <v>1026</v>
      </c>
      <c r="B147" t="s">
        <v>1027</v>
      </c>
      <c r="C147" t="s">
        <v>123</v>
      </c>
      <c r="D147" t="s">
        <v>1028</v>
      </c>
      <c r="E147" t="s">
        <v>1029</v>
      </c>
      <c r="F147" t="s">
        <v>1030</v>
      </c>
      <c r="G147" t="s">
        <v>1031</v>
      </c>
      <c r="I147" t="s">
        <v>1032</v>
      </c>
      <c r="J147" t="s">
        <v>158</v>
      </c>
      <c r="K147" s="9">
        <v>69.840760000000003</v>
      </c>
      <c r="L147" s="10">
        <v>69.84</v>
      </c>
    </row>
    <row r="148" spans="1:12">
      <c r="A148" t="s">
        <v>1033</v>
      </c>
      <c r="B148" t="s">
        <v>1034</v>
      </c>
      <c r="C148" t="s">
        <v>22</v>
      </c>
      <c r="D148" t="s">
        <v>1035</v>
      </c>
      <c r="E148" t="s">
        <v>1036</v>
      </c>
      <c r="F148" t="s">
        <v>1037</v>
      </c>
      <c r="G148" t="s">
        <v>1038</v>
      </c>
      <c r="I148" t="s">
        <v>1039</v>
      </c>
      <c r="J148" t="s">
        <v>158</v>
      </c>
      <c r="K148" s="9">
        <v>78.412840000000003</v>
      </c>
      <c r="L148" s="10">
        <v>78.41</v>
      </c>
    </row>
    <row r="149" spans="1:12">
      <c r="A149" t="s">
        <v>1040</v>
      </c>
      <c r="B149" t="s">
        <v>1041</v>
      </c>
      <c r="C149" t="s">
        <v>12</v>
      </c>
      <c r="D149" t="s">
        <v>1035</v>
      </c>
      <c r="E149" t="s">
        <v>1042</v>
      </c>
      <c r="F149" t="s">
        <v>1043</v>
      </c>
      <c r="G149" t="s">
        <v>1044</v>
      </c>
      <c r="H149" t="s">
        <v>1045</v>
      </c>
      <c r="I149" t="s">
        <v>1046</v>
      </c>
      <c r="J149" t="s">
        <v>37</v>
      </c>
      <c r="K149" s="9">
        <v>20.839279999999999</v>
      </c>
      <c r="L149" s="10">
        <v>20.84</v>
      </c>
    </row>
    <row r="150" spans="1:12">
      <c r="A150" t="s">
        <v>1047</v>
      </c>
      <c r="B150" t="s">
        <v>1048</v>
      </c>
      <c r="C150" t="s">
        <v>123</v>
      </c>
      <c r="D150" t="s">
        <v>1049</v>
      </c>
      <c r="E150" t="s">
        <v>1050</v>
      </c>
      <c r="F150" t="s">
        <v>1051</v>
      </c>
      <c r="G150" t="s">
        <v>1052</v>
      </c>
      <c r="I150" t="s">
        <v>1053</v>
      </c>
      <c r="J150" t="s">
        <v>37</v>
      </c>
      <c r="K150" s="9">
        <v>78.712040000000002</v>
      </c>
      <c r="L150" s="10">
        <v>78.709999999999994</v>
      </c>
    </row>
    <row r="151" spans="1:12">
      <c r="A151" t="s">
        <v>1054</v>
      </c>
      <c r="B151" t="s">
        <v>1055</v>
      </c>
      <c r="C151" t="s">
        <v>22</v>
      </c>
      <c r="D151" t="s">
        <v>1056</v>
      </c>
      <c r="E151" t="s">
        <v>1057</v>
      </c>
      <c r="F151" t="s">
        <v>1058</v>
      </c>
      <c r="G151" t="s">
        <v>1059</v>
      </c>
      <c r="H151" t="s">
        <v>1060</v>
      </c>
      <c r="I151" t="s">
        <v>1061</v>
      </c>
      <c r="J151" t="s">
        <v>14</v>
      </c>
      <c r="K151" s="9">
        <v>68.112880000000004</v>
      </c>
      <c r="L151" s="10">
        <v>68.11</v>
      </c>
    </row>
    <row r="152" spans="1:12">
      <c r="A152" t="s">
        <v>1062</v>
      </c>
      <c r="B152" t="s">
        <v>1063</v>
      </c>
      <c r="C152" t="s">
        <v>108</v>
      </c>
      <c r="D152" t="s">
        <v>1056</v>
      </c>
      <c r="E152" t="s">
        <v>1064</v>
      </c>
      <c r="F152" t="s">
        <v>1065</v>
      </c>
      <c r="G152" t="s">
        <v>1066</v>
      </c>
      <c r="I152" t="s">
        <v>1067</v>
      </c>
      <c r="J152" t="s">
        <v>14</v>
      </c>
      <c r="K152" s="9">
        <v>16.418600000000001</v>
      </c>
      <c r="L152" s="10">
        <v>16.420000000000002</v>
      </c>
    </row>
    <row r="153" spans="1:12">
      <c r="A153" t="s">
        <v>1068</v>
      </c>
      <c r="B153" t="s">
        <v>1069</v>
      </c>
      <c r="C153" t="s">
        <v>123</v>
      </c>
      <c r="D153" t="s">
        <v>1070</v>
      </c>
      <c r="E153" t="s">
        <v>1071</v>
      </c>
      <c r="F153" t="s">
        <v>1072</v>
      </c>
      <c r="G153" t="s">
        <v>1073</v>
      </c>
      <c r="H153" t="s">
        <v>1074</v>
      </c>
      <c r="I153" t="s">
        <v>1075</v>
      </c>
      <c r="J153" t="s">
        <v>14</v>
      </c>
      <c r="K153" s="9">
        <v>76.617639999999994</v>
      </c>
      <c r="L153" s="10">
        <v>76.62</v>
      </c>
    </row>
    <row r="154" spans="1:12">
      <c r="A154" t="s">
        <v>1076</v>
      </c>
      <c r="B154" t="s">
        <v>1077</v>
      </c>
      <c r="C154" t="s">
        <v>123</v>
      </c>
      <c r="D154" t="s">
        <v>1078</v>
      </c>
      <c r="E154" t="s">
        <v>1079</v>
      </c>
      <c r="F154" t="s">
        <v>1080</v>
      </c>
      <c r="G154" t="s">
        <v>1081</v>
      </c>
      <c r="I154" t="s">
        <v>1082</v>
      </c>
      <c r="J154" t="s">
        <v>158</v>
      </c>
      <c r="K154" s="9">
        <v>79.31044</v>
      </c>
      <c r="L154" s="10">
        <v>79.31</v>
      </c>
    </row>
    <row r="155" spans="1:12">
      <c r="A155" t="s">
        <v>1083</v>
      </c>
      <c r="B155" t="s">
        <v>1084</v>
      </c>
      <c r="C155" t="s">
        <v>12</v>
      </c>
      <c r="D155" t="s">
        <v>1085</v>
      </c>
      <c r="E155" t="s">
        <v>1086</v>
      </c>
      <c r="F155" t="s">
        <v>1087</v>
      </c>
      <c r="G155" t="s">
        <v>1088</v>
      </c>
      <c r="H155" t="s">
        <v>1089</v>
      </c>
      <c r="I155" t="s">
        <v>1090</v>
      </c>
      <c r="J155" t="s">
        <v>14</v>
      </c>
      <c r="K155" s="9">
        <v>49.083759999999998</v>
      </c>
      <c r="L155" s="10">
        <v>49.08</v>
      </c>
    </row>
    <row r="156" spans="1:12">
      <c r="A156" t="s">
        <v>1091</v>
      </c>
      <c r="B156" t="s">
        <v>1092</v>
      </c>
      <c r="C156" t="s">
        <v>22</v>
      </c>
      <c r="D156" t="s">
        <v>1093</v>
      </c>
      <c r="E156" t="s">
        <v>1094</v>
      </c>
      <c r="F156" t="s">
        <v>1095</v>
      </c>
      <c r="I156" t="s">
        <v>1096</v>
      </c>
      <c r="J156" t="s">
        <v>158</v>
      </c>
      <c r="K156" s="9">
        <v>72.915040000000005</v>
      </c>
      <c r="L156" s="10">
        <v>72.92</v>
      </c>
    </row>
    <row r="157" spans="1:12">
      <c r="A157" t="s">
        <v>1097</v>
      </c>
      <c r="B157" t="s">
        <v>1098</v>
      </c>
      <c r="C157" t="s">
        <v>22</v>
      </c>
      <c r="D157" t="s">
        <v>1099</v>
      </c>
      <c r="E157" t="s">
        <v>1100</v>
      </c>
      <c r="I157" t="s">
        <v>1101</v>
      </c>
      <c r="J157" t="s">
        <v>158</v>
      </c>
      <c r="K157" s="9">
        <v>71.55368</v>
      </c>
      <c r="L157" s="10">
        <v>71.55</v>
      </c>
    </row>
    <row r="158" spans="1:12">
      <c r="A158" t="s">
        <v>1102</v>
      </c>
      <c r="B158" t="s">
        <v>1103</v>
      </c>
      <c r="C158" t="s">
        <v>123</v>
      </c>
      <c r="D158" t="s">
        <v>1104</v>
      </c>
      <c r="E158" t="s">
        <v>1105</v>
      </c>
      <c r="F158" t="s">
        <v>1106</v>
      </c>
      <c r="G158" t="s">
        <v>1107</v>
      </c>
      <c r="I158" t="s">
        <v>1108</v>
      </c>
      <c r="J158" t="s">
        <v>69</v>
      </c>
      <c r="K158" s="9">
        <v>101.06228</v>
      </c>
      <c r="L158" s="10">
        <v>101.06</v>
      </c>
    </row>
    <row r="159" spans="1:12">
      <c r="A159" t="s">
        <v>1109</v>
      </c>
      <c r="B159" t="s">
        <v>1110</v>
      </c>
      <c r="C159" t="s">
        <v>123</v>
      </c>
      <c r="D159" t="s">
        <v>1111</v>
      </c>
      <c r="E159" t="s">
        <v>1112</v>
      </c>
      <c r="F159" t="s">
        <v>1113</v>
      </c>
      <c r="I159" t="s">
        <v>1114</v>
      </c>
      <c r="J159" t="s">
        <v>158</v>
      </c>
      <c r="K159" s="9">
        <v>89.565520000000006</v>
      </c>
      <c r="L159" s="10">
        <v>89.57</v>
      </c>
    </row>
    <row r="160" spans="1:12">
      <c r="A160" t="s">
        <v>1115</v>
      </c>
      <c r="B160" t="s">
        <v>1116</v>
      </c>
      <c r="C160" t="s">
        <v>123</v>
      </c>
      <c r="D160" t="s">
        <v>1117</v>
      </c>
      <c r="E160" t="s">
        <v>1118</v>
      </c>
      <c r="F160" t="s">
        <v>1119</v>
      </c>
      <c r="G160" t="s">
        <v>1120</v>
      </c>
      <c r="H160" t="s">
        <v>1121</v>
      </c>
      <c r="I160" t="s">
        <v>1122</v>
      </c>
      <c r="J160" t="s">
        <v>37</v>
      </c>
      <c r="K160" s="9">
        <v>73.102040000000002</v>
      </c>
      <c r="L160" s="10">
        <v>73.099999999999994</v>
      </c>
    </row>
    <row r="161" spans="1:12">
      <c r="A161" t="s">
        <v>1123</v>
      </c>
      <c r="B161" t="s">
        <v>1124</v>
      </c>
      <c r="C161" t="s">
        <v>123</v>
      </c>
      <c r="D161" t="s">
        <v>1125</v>
      </c>
      <c r="E161" t="s">
        <v>1126</v>
      </c>
      <c r="F161" t="s">
        <v>1127</v>
      </c>
      <c r="G161" t="s">
        <v>1128</v>
      </c>
      <c r="I161" t="s">
        <v>1129</v>
      </c>
      <c r="J161" t="s">
        <v>69</v>
      </c>
      <c r="K161" s="9">
        <v>85.511359999999996</v>
      </c>
      <c r="L161" s="10">
        <v>85.51</v>
      </c>
    </row>
    <row r="162" spans="1:12">
      <c r="A162" t="s">
        <v>1130</v>
      </c>
      <c r="B162" t="s">
        <v>1131</v>
      </c>
      <c r="C162" t="s">
        <v>123</v>
      </c>
      <c r="D162" t="s">
        <v>1132</v>
      </c>
      <c r="E162" t="s">
        <v>1133</v>
      </c>
      <c r="F162" t="s">
        <v>1134</v>
      </c>
      <c r="G162" t="s">
        <v>1135</v>
      </c>
      <c r="H162" t="s">
        <v>1136</v>
      </c>
      <c r="I162" t="s">
        <v>1137</v>
      </c>
      <c r="J162" t="s">
        <v>37</v>
      </c>
      <c r="K162" s="9">
        <v>85.227119999999999</v>
      </c>
      <c r="L162" s="10">
        <v>85.23</v>
      </c>
    </row>
    <row r="163" spans="1:12">
      <c r="A163" t="s">
        <v>1138</v>
      </c>
      <c r="B163" t="s">
        <v>1139</v>
      </c>
      <c r="C163" t="s">
        <v>123</v>
      </c>
      <c r="D163" t="s">
        <v>1140</v>
      </c>
      <c r="E163" t="s">
        <v>1141</v>
      </c>
      <c r="F163" t="s">
        <v>1142</v>
      </c>
      <c r="G163" t="s">
        <v>1143</v>
      </c>
      <c r="H163" t="s">
        <v>1144</v>
      </c>
      <c r="I163" t="s">
        <v>1145</v>
      </c>
      <c r="J163" t="s">
        <v>37</v>
      </c>
      <c r="K163" s="9">
        <v>79.849000000000004</v>
      </c>
      <c r="L163" s="10">
        <v>79.849999999999994</v>
      </c>
    </row>
    <row r="164" spans="1:12">
      <c r="A164" t="s">
        <v>1146</v>
      </c>
      <c r="B164" t="s">
        <v>1147</v>
      </c>
      <c r="C164" t="s">
        <v>123</v>
      </c>
      <c r="D164" t="s">
        <v>1148</v>
      </c>
      <c r="E164" t="s">
        <v>1149</v>
      </c>
      <c r="F164" t="s">
        <v>1150</v>
      </c>
      <c r="G164" t="s">
        <v>1151</v>
      </c>
      <c r="I164" t="s">
        <v>1152</v>
      </c>
      <c r="J164" t="s">
        <v>69</v>
      </c>
      <c r="K164" s="9">
        <v>73.655559999999994</v>
      </c>
      <c r="L164" s="10">
        <v>73.66</v>
      </c>
    </row>
    <row r="165" spans="1:12">
      <c r="A165" t="s">
        <v>1153</v>
      </c>
      <c r="B165" t="s">
        <v>1154</v>
      </c>
      <c r="C165" t="s">
        <v>123</v>
      </c>
      <c r="D165" t="s">
        <v>1155</v>
      </c>
      <c r="E165" t="s">
        <v>1156</v>
      </c>
      <c r="F165" t="s">
        <v>1157</v>
      </c>
      <c r="G165" t="s">
        <v>1158</v>
      </c>
      <c r="I165" t="s">
        <v>1159</v>
      </c>
      <c r="J165" t="s">
        <v>158</v>
      </c>
      <c r="K165" s="9">
        <v>86.341639999999998</v>
      </c>
      <c r="L165" s="10">
        <v>86.34</v>
      </c>
    </row>
    <row r="166" spans="1:12">
      <c r="A166" t="s">
        <v>1160</v>
      </c>
      <c r="B166" t="s">
        <v>1161</v>
      </c>
      <c r="C166" t="s">
        <v>123</v>
      </c>
      <c r="D166" t="s">
        <v>1162</v>
      </c>
      <c r="E166" t="s">
        <v>1163</v>
      </c>
      <c r="F166" t="s">
        <v>1164</v>
      </c>
      <c r="G166" t="s">
        <v>1165</v>
      </c>
      <c r="I166" t="s">
        <v>1166</v>
      </c>
      <c r="J166" t="s">
        <v>158</v>
      </c>
      <c r="K166" s="9">
        <v>80.53716</v>
      </c>
      <c r="L166" s="10">
        <v>80.540000000000006</v>
      </c>
    </row>
    <row r="167" spans="1:12">
      <c r="A167" t="s">
        <v>1167</v>
      </c>
      <c r="B167" t="s">
        <v>1168</v>
      </c>
      <c r="C167" t="s">
        <v>123</v>
      </c>
      <c r="D167" t="s">
        <v>1169</v>
      </c>
      <c r="E167" t="s">
        <v>1170</v>
      </c>
      <c r="F167" t="s">
        <v>1171</v>
      </c>
      <c r="G167" t="s">
        <v>1172</v>
      </c>
      <c r="I167" t="s">
        <v>1173</v>
      </c>
      <c r="J167" t="s">
        <v>37</v>
      </c>
      <c r="K167" s="9">
        <v>64.881519999999995</v>
      </c>
      <c r="L167" s="10">
        <v>64.88</v>
      </c>
    </row>
    <row r="168" spans="1:12">
      <c r="A168" t="s">
        <v>1174</v>
      </c>
      <c r="B168" t="s">
        <v>1175</v>
      </c>
      <c r="C168" t="s">
        <v>123</v>
      </c>
      <c r="D168" t="s">
        <v>1176</v>
      </c>
      <c r="E168" t="s">
        <v>1177</v>
      </c>
      <c r="F168" t="s">
        <v>1178</v>
      </c>
      <c r="G168" t="s">
        <v>1179</v>
      </c>
      <c r="H168" t="s">
        <v>1180</v>
      </c>
      <c r="I168" t="s">
        <v>1181</v>
      </c>
      <c r="J168" t="s">
        <v>158</v>
      </c>
      <c r="K168" s="9">
        <v>85.922759999999997</v>
      </c>
      <c r="L168" s="10">
        <v>85.92</v>
      </c>
    </row>
    <row r="169" spans="1:12">
      <c r="A169" t="s">
        <v>1182</v>
      </c>
      <c r="B169" t="s">
        <v>1183</v>
      </c>
      <c r="C169" t="s">
        <v>123</v>
      </c>
      <c r="D169" t="s">
        <v>1184</v>
      </c>
      <c r="E169" t="s">
        <v>1185</v>
      </c>
      <c r="F169" t="s">
        <v>1186</v>
      </c>
      <c r="G169" t="s">
        <v>1187</v>
      </c>
      <c r="H169" t="s">
        <v>1188</v>
      </c>
      <c r="I169" t="s">
        <v>1189</v>
      </c>
      <c r="J169" t="s">
        <v>69</v>
      </c>
      <c r="K169" s="9">
        <v>77.47784</v>
      </c>
      <c r="L169" s="10">
        <v>77.48</v>
      </c>
    </row>
    <row r="170" spans="1:12">
      <c r="A170" t="s">
        <v>1190</v>
      </c>
      <c r="B170" t="s">
        <v>1191</v>
      </c>
      <c r="C170" t="s">
        <v>123</v>
      </c>
      <c r="D170" t="s">
        <v>1192</v>
      </c>
      <c r="E170" t="s">
        <v>1193</v>
      </c>
      <c r="F170" t="s">
        <v>1194</v>
      </c>
      <c r="G170" t="s">
        <v>1195</v>
      </c>
      <c r="H170" t="s">
        <v>1196</v>
      </c>
      <c r="I170" t="s">
        <v>1197</v>
      </c>
      <c r="J170" t="s">
        <v>37</v>
      </c>
      <c r="K170" s="9">
        <v>73.259119999999996</v>
      </c>
      <c r="L170" s="10">
        <v>73.260000000000005</v>
      </c>
    </row>
    <row r="171" spans="1:12">
      <c r="A171" t="s">
        <v>1198</v>
      </c>
      <c r="B171" t="s">
        <v>1199</v>
      </c>
      <c r="C171" t="s">
        <v>108</v>
      </c>
      <c r="D171" t="s">
        <v>1200</v>
      </c>
      <c r="E171" t="s">
        <v>1201</v>
      </c>
      <c r="G171" t="s">
        <v>1202</v>
      </c>
      <c r="I171" t="s">
        <v>1203</v>
      </c>
      <c r="J171" t="s">
        <v>37</v>
      </c>
      <c r="K171" s="9">
        <v>22.619520000000001</v>
      </c>
      <c r="L171" s="10">
        <v>22.62</v>
      </c>
    </row>
    <row r="172" spans="1:12">
      <c r="A172" t="s">
        <v>1204</v>
      </c>
      <c r="B172" t="s">
        <v>1205</v>
      </c>
      <c r="C172" t="s">
        <v>123</v>
      </c>
      <c r="D172" t="s">
        <v>1206</v>
      </c>
      <c r="E172" t="s">
        <v>1207</v>
      </c>
      <c r="F172" t="s">
        <v>1208</v>
      </c>
      <c r="G172" t="s">
        <v>1209</v>
      </c>
      <c r="H172" t="s">
        <v>1210</v>
      </c>
      <c r="I172" t="s">
        <v>1211</v>
      </c>
      <c r="J172" t="s">
        <v>14</v>
      </c>
      <c r="K172" s="9">
        <v>69.085279999999997</v>
      </c>
      <c r="L172" s="10">
        <v>69.09</v>
      </c>
    </row>
    <row r="173" spans="1:12">
      <c r="A173" t="s">
        <v>1212</v>
      </c>
      <c r="B173" t="s">
        <v>1213</v>
      </c>
      <c r="C173" t="s">
        <v>123</v>
      </c>
      <c r="D173" t="s">
        <v>1206</v>
      </c>
      <c r="E173" t="s">
        <v>1214</v>
      </c>
      <c r="F173" t="s">
        <v>1215</v>
      </c>
      <c r="G173" t="s">
        <v>1216</v>
      </c>
      <c r="H173" t="s">
        <v>1217</v>
      </c>
      <c r="I173" t="s">
        <v>1218</v>
      </c>
      <c r="J173" t="s">
        <v>14</v>
      </c>
      <c r="K173" s="9">
        <v>78.525040000000004</v>
      </c>
      <c r="L173" s="10">
        <v>78.53</v>
      </c>
    </row>
    <row r="174" spans="1:12">
      <c r="A174" t="s">
        <v>1219</v>
      </c>
      <c r="B174" t="s">
        <v>1220</v>
      </c>
      <c r="C174" t="s">
        <v>123</v>
      </c>
      <c r="D174" t="s">
        <v>1221</v>
      </c>
      <c r="E174" t="s">
        <v>1222</v>
      </c>
      <c r="F174" t="s">
        <v>1223</v>
      </c>
      <c r="G174" t="s">
        <v>1224</v>
      </c>
      <c r="I174" t="s">
        <v>1225</v>
      </c>
      <c r="J174" t="s">
        <v>69</v>
      </c>
      <c r="K174" s="9">
        <v>89.228920000000002</v>
      </c>
      <c r="L174" s="10">
        <v>89.23</v>
      </c>
    </row>
    <row r="175" spans="1:12">
      <c r="A175" t="s">
        <v>1226</v>
      </c>
      <c r="B175" t="s">
        <v>1227</v>
      </c>
      <c r="C175" t="s">
        <v>123</v>
      </c>
      <c r="D175" t="s">
        <v>1228</v>
      </c>
      <c r="E175" t="s">
        <v>1229</v>
      </c>
      <c r="F175" t="s">
        <v>1230</v>
      </c>
      <c r="G175" t="s">
        <v>1179</v>
      </c>
      <c r="I175" t="s">
        <v>1231</v>
      </c>
      <c r="J175" t="s">
        <v>69</v>
      </c>
      <c r="K175" s="9">
        <v>84.688559999999995</v>
      </c>
      <c r="L175" s="10">
        <v>84.69</v>
      </c>
    </row>
    <row r="176" spans="1:12">
      <c r="A176" t="s">
        <v>1232</v>
      </c>
      <c r="B176" t="s">
        <v>1233</v>
      </c>
      <c r="C176" t="s">
        <v>22</v>
      </c>
      <c r="D176" t="s">
        <v>1234</v>
      </c>
      <c r="E176" t="s">
        <v>1235</v>
      </c>
      <c r="F176" t="s">
        <v>1236</v>
      </c>
      <c r="G176" t="s">
        <v>1237</v>
      </c>
      <c r="I176" t="s">
        <v>1238</v>
      </c>
      <c r="J176" t="s">
        <v>69</v>
      </c>
      <c r="K176" s="9">
        <v>91.390640000000005</v>
      </c>
      <c r="L176" s="10">
        <v>91.39</v>
      </c>
    </row>
    <row r="177" spans="1:12">
      <c r="A177" t="s">
        <v>1239</v>
      </c>
      <c r="B177" t="s">
        <v>1240</v>
      </c>
      <c r="C177" t="s">
        <v>22</v>
      </c>
      <c r="D177" t="s">
        <v>1241</v>
      </c>
      <c r="E177" t="s">
        <v>1242</v>
      </c>
      <c r="F177" t="s">
        <v>1243</v>
      </c>
      <c r="G177" t="s">
        <v>1244</v>
      </c>
      <c r="H177" t="s">
        <v>1245</v>
      </c>
      <c r="I177" t="s">
        <v>1246</v>
      </c>
      <c r="J177" t="s">
        <v>69</v>
      </c>
      <c r="K177" s="9">
        <v>97.097880000000004</v>
      </c>
      <c r="L177" s="10">
        <v>97.1</v>
      </c>
    </row>
    <row r="178" spans="1:12">
      <c r="A178" t="s">
        <v>1247</v>
      </c>
      <c r="B178" t="s">
        <v>1248</v>
      </c>
      <c r="C178" t="s">
        <v>108</v>
      </c>
      <c r="D178" t="s">
        <v>1249</v>
      </c>
      <c r="E178" t="s">
        <v>1250</v>
      </c>
      <c r="F178" t="s">
        <v>1251</v>
      </c>
      <c r="G178" t="s">
        <v>953</v>
      </c>
      <c r="H178" t="s">
        <v>1252</v>
      </c>
      <c r="I178" t="s">
        <v>1253</v>
      </c>
      <c r="J178" t="s">
        <v>14</v>
      </c>
      <c r="K178" s="9">
        <v>19.896799999999999</v>
      </c>
      <c r="L178" s="10">
        <v>19.899999999999999</v>
      </c>
    </row>
    <row r="179" spans="1:12">
      <c r="A179" t="s">
        <v>1254</v>
      </c>
      <c r="B179" t="s">
        <v>1255</v>
      </c>
      <c r="C179" t="s">
        <v>123</v>
      </c>
      <c r="D179" t="s">
        <v>1256</v>
      </c>
      <c r="E179" t="s">
        <v>1257</v>
      </c>
      <c r="F179" t="s">
        <v>1258</v>
      </c>
      <c r="G179" t="s">
        <v>1259</v>
      </c>
      <c r="I179" t="s">
        <v>1260</v>
      </c>
      <c r="J179" t="s">
        <v>37</v>
      </c>
      <c r="K179" s="9">
        <v>67.454639999999998</v>
      </c>
      <c r="L179" s="10">
        <v>67.45</v>
      </c>
    </row>
    <row r="180" spans="1:12">
      <c r="A180" t="s">
        <v>1261</v>
      </c>
      <c r="B180" t="s">
        <v>1262</v>
      </c>
      <c r="C180" t="s">
        <v>22</v>
      </c>
      <c r="D180" t="s">
        <v>1263</v>
      </c>
      <c r="E180" t="s">
        <v>1264</v>
      </c>
      <c r="G180" t="s">
        <v>1265</v>
      </c>
      <c r="I180" t="s">
        <v>1266</v>
      </c>
      <c r="J180" t="s">
        <v>158</v>
      </c>
      <c r="K180" s="9">
        <v>83.514200000000002</v>
      </c>
      <c r="L180" s="10">
        <v>83.51</v>
      </c>
    </row>
    <row r="181" spans="1:12">
      <c r="A181" t="s">
        <v>1267</v>
      </c>
      <c r="B181" t="s">
        <v>1268</v>
      </c>
      <c r="C181" t="s">
        <v>22</v>
      </c>
      <c r="D181" t="s">
        <v>1269</v>
      </c>
      <c r="E181" t="s">
        <v>1270</v>
      </c>
      <c r="F181" t="s">
        <v>1271</v>
      </c>
      <c r="G181" t="s">
        <v>1272</v>
      </c>
      <c r="H181" t="s">
        <v>1273</v>
      </c>
      <c r="I181" t="s">
        <v>1274</v>
      </c>
      <c r="J181" t="s">
        <v>69</v>
      </c>
      <c r="K181" s="9">
        <v>68.853399999999993</v>
      </c>
      <c r="L181" s="10">
        <v>68.849999999999994</v>
      </c>
    </row>
    <row r="182" spans="1:12">
      <c r="A182" t="s">
        <v>1275</v>
      </c>
      <c r="B182" t="s">
        <v>1276</v>
      </c>
      <c r="C182" t="s">
        <v>123</v>
      </c>
      <c r="D182" t="s">
        <v>1277</v>
      </c>
      <c r="E182" t="s">
        <v>1278</v>
      </c>
      <c r="F182" t="s">
        <v>1279</v>
      </c>
      <c r="G182" t="s">
        <v>1280</v>
      </c>
      <c r="I182" t="s">
        <v>1281</v>
      </c>
      <c r="J182" t="s">
        <v>37</v>
      </c>
      <c r="K182" s="9">
        <v>86.177080000000004</v>
      </c>
      <c r="L182" s="10">
        <v>86.18</v>
      </c>
    </row>
    <row r="183" spans="1:12">
      <c r="A183" t="s">
        <v>1282</v>
      </c>
      <c r="B183" t="s">
        <v>1283</v>
      </c>
      <c r="C183" t="s">
        <v>108</v>
      </c>
      <c r="D183" t="s">
        <v>1284</v>
      </c>
      <c r="E183" t="s">
        <v>1285</v>
      </c>
      <c r="F183" t="s">
        <v>1286</v>
      </c>
      <c r="G183" t="s">
        <v>953</v>
      </c>
      <c r="H183" t="s">
        <v>1252</v>
      </c>
      <c r="I183" t="s">
        <v>1287</v>
      </c>
      <c r="J183" t="s">
        <v>69</v>
      </c>
      <c r="K183" s="9">
        <v>21.123519999999999</v>
      </c>
      <c r="L183" s="10">
        <v>21.12</v>
      </c>
    </row>
    <row r="184" spans="1:12">
      <c r="A184" t="s">
        <v>1288</v>
      </c>
      <c r="B184" t="s">
        <v>1289</v>
      </c>
      <c r="C184" t="s">
        <v>123</v>
      </c>
      <c r="D184" t="s">
        <v>1290</v>
      </c>
      <c r="E184" t="s">
        <v>1291</v>
      </c>
      <c r="F184" t="s">
        <v>1292</v>
      </c>
      <c r="G184" t="s">
        <v>1293</v>
      </c>
      <c r="I184" t="s">
        <v>1294</v>
      </c>
      <c r="J184" t="s">
        <v>69</v>
      </c>
      <c r="K184" s="9">
        <v>94.390119999999996</v>
      </c>
      <c r="L184" s="10">
        <v>94.39</v>
      </c>
    </row>
    <row r="185" spans="1:12">
      <c r="A185" t="s">
        <v>1295</v>
      </c>
      <c r="B185" t="s">
        <v>1296</v>
      </c>
      <c r="C185" t="s">
        <v>40</v>
      </c>
      <c r="D185" t="s">
        <v>1297</v>
      </c>
      <c r="E185" t="s">
        <v>1298</v>
      </c>
      <c r="F185" t="s">
        <v>1299</v>
      </c>
      <c r="G185" t="s">
        <v>1300</v>
      </c>
      <c r="H185" t="s">
        <v>1301</v>
      </c>
      <c r="I185" t="s">
        <v>1302</v>
      </c>
      <c r="J185" t="s">
        <v>14</v>
      </c>
      <c r="K185" s="9">
        <v>1.7503200000000001</v>
      </c>
      <c r="L185" s="10">
        <v>1.75</v>
      </c>
    </row>
    <row r="186" spans="1:12">
      <c r="A186" t="s">
        <v>1303</v>
      </c>
      <c r="B186" t="s">
        <v>1304</v>
      </c>
      <c r="C186" t="s">
        <v>123</v>
      </c>
      <c r="D186" t="s">
        <v>1305</v>
      </c>
      <c r="E186" t="s">
        <v>1306</v>
      </c>
      <c r="F186" t="s">
        <v>1307</v>
      </c>
      <c r="G186" t="s">
        <v>1308</v>
      </c>
      <c r="I186" t="s">
        <v>1309</v>
      </c>
      <c r="J186" t="s">
        <v>158</v>
      </c>
      <c r="K186" s="9">
        <v>81.55444</v>
      </c>
      <c r="L186" s="10">
        <v>81.55</v>
      </c>
    </row>
    <row r="187" spans="1:12">
      <c r="A187" t="s">
        <v>1310</v>
      </c>
      <c r="B187" t="s">
        <v>1311</v>
      </c>
      <c r="C187" t="s">
        <v>12</v>
      </c>
      <c r="D187" t="s">
        <v>1312</v>
      </c>
      <c r="E187" t="s">
        <v>1313</v>
      </c>
      <c r="F187" t="s">
        <v>1314</v>
      </c>
      <c r="G187" t="s">
        <v>1315</v>
      </c>
      <c r="H187" t="s">
        <v>1316</v>
      </c>
      <c r="I187" t="s">
        <v>1317</v>
      </c>
      <c r="J187" t="s">
        <v>69</v>
      </c>
      <c r="K187" s="9">
        <v>15.446199999999999</v>
      </c>
      <c r="L187" s="10">
        <v>15.45</v>
      </c>
    </row>
    <row r="188" spans="1:12">
      <c r="A188" t="s">
        <v>1318</v>
      </c>
      <c r="B188" t="s">
        <v>1319</v>
      </c>
      <c r="C188" t="s">
        <v>123</v>
      </c>
      <c r="D188" t="s">
        <v>1320</v>
      </c>
      <c r="E188" t="s">
        <v>1321</v>
      </c>
      <c r="F188" t="s">
        <v>1322</v>
      </c>
      <c r="G188" t="s">
        <v>1323</v>
      </c>
      <c r="I188" t="s">
        <v>1324</v>
      </c>
      <c r="J188" t="s">
        <v>158</v>
      </c>
      <c r="K188" s="9">
        <v>88.047079999999994</v>
      </c>
      <c r="L188" s="10">
        <v>88.05</v>
      </c>
    </row>
    <row r="189" spans="1:12">
      <c r="A189" t="s">
        <v>1325</v>
      </c>
      <c r="B189" t="s">
        <v>1326</v>
      </c>
      <c r="C189" t="s">
        <v>123</v>
      </c>
      <c r="D189" t="s">
        <v>1327</v>
      </c>
      <c r="E189" t="s">
        <v>1328</v>
      </c>
      <c r="F189" t="s">
        <v>1329</v>
      </c>
      <c r="G189" t="s">
        <v>1330</v>
      </c>
      <c r="H189" t="s">
        <v>1331</v>
      </c>
      <c r="I189" t="s">
        <v>1332</v>
      </c>
      <c r="J189" t="s">
        <v>37</v>
      </c>
      <c r="K189" s="9">
        <v>84.800759999999997</v>
      </c>
      <c r="L189" s="10">
        <v>84.8</v>
      </c>
    </row>
    <row r="190" spans="1:12">
      <c r="A190" t="s">
        <v>1333</v>
      </c>
      <c r="B190" t="s">
        <v>1334</v>
      </c>
      <c r="C190" t="s">
        <v>123</v>
      </c>
      <c r="D190" t="s">
        <v>1335</v>
      </c>
      <c r="E190" t="s">
        <v>1336</v>
      </c>
      <c r="J190" t="s">
        <v>158</v>
      </c>
      <c r="K190" s="9">
        <v>88.301400000000001</v>
      </c>
      <c r="L190" s="10">
        <v>88.3</v>
      </c>
    </row>
    <row r="191" spans="1:12">
      <c r="A191" t="s">
        <v>1337</v>
      </c>
      <c r="B191" t="s">
        <v>1338</v>
      </c>
      <c r="C191" t="s">
        <v>108</v>
      </c>
      <c r="D191" t="s">
        <v>1339</v>
      </c>
      <c r="E191" t="s">
        <v>1340</v>
      </c>
      <c r="F191" t="s">
        <v>966</v>
      </c>
      <c r="G191" t="s">
        <v>1341</v>
      </c>
      <c r="H191" t="s">
        <v>1316</v>
      </c>
      <c r="I191" t="s">
        <v>1342</v>
      </c>
      <c r="J191" t="s">
        <v>37</v>
      </c>
      <c r="K191" s="9">
        <v>25.102879999999999</v>
      </c>
      <c r="L191" s="10">
        <v>25.1</v>
      </c>
    </row>
    <row r="192" spans="1:12">
      <c r="A192" t="s">
        <v>1343</v>
      </c>
      <c r="B192" t="s">
        <v>1344</v>
      </c>
      <c r="C192" t="s">
        <v>40</v>
      </c>
      <c r="D192" t="s">
        <v>1345</v>
      </c>
      <c r="E192" t="s">
        <v>1346</v>
      </c>
      <c r="F192" t="s">
        <v>1347</v>
      </c>
      <c r="G192" t="s">
        <v>1348</v>
      </c>
      <c r="I192" t="s">
        <v>1349</v>
      </c>
      <c r="J192" t="s">
        <v>69</v>
      </c>
      <c r="K192" s="9">
        <v>1.59324</v>
      </c>
      <c r="L192" s="10">
        <v>1.59</v>
      </c>
    </row>
    <row r="193" spans="1:12">
      <c r="A193" t="s">
        <v>1350</v>
      </c>
      <c r="B193" t="s">
        <v>1351</v>
      </c>
      <c r="C193" t="s">
        <v>123</v>
      </c>
      <c r="D193" t="s">
        <v>1352</v>
      </c>
      <c r="E193" t="s">
        <v>1353</v>
      </c>
      <c r="F193" t="s">
        <v>1354</v>
      </c>
      <c r="G193" t="s">
        <v>1355</v>
      </c>
      <c r="H193" t="s">
        <v>1356</v>
      </c>
      <c r="I193" t="s">
        <v>1357</v>
      </c>
      <c r="J193" t="s">
        <v>37</v>
      </c>
      <c r="K193" s="9">
        <v>79.811599999999999</v>
      </c>
      <c r="L193" s="10">
        <v>79.81</v>
      </c>
    </row>
    <row r="194" spans="1:12">
      <c r="A194" t="s">
        <v>1358</v>
      </c>
      <c r="B194" t="s">
        <v>1359</v>
      </c>
      <c r="C194" t="s">
        <v>123</v>
      </c>
      <c r="D194" t="s">
        <v>1360</v>
      </c>
      <c r="E194" t="s">
        <v>1361</v>
      </c>
      <c r="F194" t="s">
        <v>1362</v>
      </c>
      <c r="G194" t="s">
        <v>1363</v>
      </c>
      <c r="H194" t="s">
        <v>1364</v>
      </c>
      <c r="I194" t="s">
        <v>1365</v>
      </c>
      <c r="J194" t="s">
        <v>14</v>
      </c>
      <c r="K194" s="9">
        <v>77.455399999999997</v>
      </c>
      <c r="L194" s="10">
        <v>77.459999999999994</v>
      </c>
    </row>
    <row r="195" spans="1:12">
      <c r="A195" t="s">
        <v>1366</v>
      </c>
      <c r="B195" t="s">
        <v>1367</v>
      </c>
      <c r="C195" t="s">
        <v>123</v>
      </c>
      <c r="D195" t="s">
        <v>1368</v>
      </c>
      <c r="E195" t="s">
        <v>1369</v>
      </c>
      <c r="F195" t="s">
        <v>1370</v>
      </c>
      <c r="G195" t="s">
        <v>1371</v>
      </c>
      <c r="H195" t="s">
        <v>1372</v>
      </c>
      <c r="I195" t="s">
        <v>1373</v>
      </c>
      <c r="J195" t="s">
        <v>69</v>
      </c>
      <c r="K195" s="9">
        <v>69.676199999999994</v>
      </c>
      <c r="L195" s="10">
        <v>69.680000000000007</v>
      </c>
    </row>
    <row r="196" spans="1:12">
      <c r="A196" t="s">
        <v>1374</v>
      </c>
      <c r="B196" t="s">
        <v>1375</v>
      </c>
      <c r="C196" t="s">
        <v>123</v>
      </c>
      <c r="D196" t="s">
        <v>1376</v>
      </c>
      <c r="E196" t="s">
        <v>1377</v>
      </c>
      <c r="F196" t="s">
        <v>1378</v>
      </c>
      <c r="G196" t="s">
        <v>1379</v>
      </c>
      <c r="H196" t="s">
        <v>1380</v>
      </c>
      <c r="I196" t="s">
        <v>1381</v>
      </c>
      <c r="J196" t="s">
        <v>14</v>
      </c>
      <c r="K196" s="9">
        <v>74.216560000000001</v>
      </c>
      <c r="L196" s="10">
        <v>74.22</v>
      </c>
    </row>
    <row r="197" spans="1:12">
      <c r="A197" t="s">
        <v>1382</v>
      </c>
      <c r="B197" t="s">
        <v>1383</v>
      </c>
      <c r="C197" t="s">
        <v>22</v>
      </c>
      <c r="D197" t="s">
        <v>1384</v>
      </c>
      <c r="E197" t="s">
        <v>1385</v>
      </c>
      <c r="F197" t="s">
        <v>1386</v>
      </c>
      <c r="G197" t="s">
        <v>1387</v>
      </c>
      <c r="H197" t="s">
        <v>1388</v>
      </c>
      <c r="I197" t="s">
        <v>1389</v>
      </c>
      <c r="J197" t="s">
        <v>37</v>
      </c>
      <c r="K197" s="9">
        <v>83.865759999999995</v>
      </c>
      <c r="L197" s="10">
        <v>83.87</v>
      </c>
    </row>
    <row r="198" spans="1:12">
      <c r="A198" t="s">
        <v>1390</v>
      </c>
      <c r="B198" t="s">
        <v>1391</v>
      </c>
      <c r="C198" t="s">
        <v>123</v>
      </c>
      <c r="D198" t="s">
        <v>1392</v>
      </c>
      <c r="E198" t="s">
        <v>1393</v>
      </c>
      <c r="F198" t="s">
        <v>1394</v>
      </c>
      <c r="G198" t="s">
        <v>953</v>
      </c>
      <c r="I198" t="s">
        <v>1395</v>
      </c>
      <c r="J198" t="s">
        <v>158</v>
      </c>
      <c r="K198" s="9">
        <v>75.181479999999993</v>
      </c>
      <c r="L198" s="10">
        <v>75.180000000000007</v>
      </c>
    </row>
    <row r="199" spans="1:12">
      <c r="A199" t="s">
        <v>1396</v>
      </c>
      <c r="B199" t="s">
        <v>1397</v>
      </c>
      <c r="C199" t="s">
        <v>22</v>
      </c>
      <c r="D199" t="s">
        <v>1398</v>
      </c>
      <c r="E199" t="s">
        <v>1399</v>
      </c>
      <c r="F199" t="s">
        <v>1058</v>
      </c>
      <c r="G199" t="s">
        <v>1400</v>
      </c>
      <c r="I199" t="s">
        <v>1401</v>
      </c>
      <c r="J199" t="s">
        <v>37</v>
      </c>
      <c r="K199" s="9">
        <v>81.853639999999999</v>
      </c>
      <c r="L199" s="10">
        <v>81.849999999999994</v>
      </c>
    </row>
    <row r="200" spans="1:12">
      <c r="A200" t="s">
        <v>1402</v>
      </c>
      <c r="B200" t="s">
        <v>1403</v>
      </c>
      <c r="C200" t="s">
        <v>123</v>
      </c>
      <c r="D200" t="s">
        <v>1404</v>
      </c>
      <c r="E200" t="s">
        <v>1405</v>
      </c>
      <c r="F200" t="s">
        <v>1406</v>
      </c>
      <c r="G200" t="s">
        <v>1407</v>
      </c>
      <c r="H200" t="s">
        <v>1408</v>
      </c>
      <c r="I200" t="s">
        <v>1409</v>
      </c>
      <c r="J200" t="s">
        <v>69</v>
      </c>
      <c r="K200" s="9">
        <v>79.213200000000001</v>
      </c>
      <c r="L200" s="10">
        <v>79.209999999999994</v>
      </c>
    </row>
    <row r="201" spans="1:12">
      <c r="A201" t="s">
        <v>1410</v>
      </c>
      <c r="B201" t="s">
        <v>1411</v>
      </c>
      <c r="C201" t="s">
        <v>123</v>
      </c>
      <c r="D201" t="s">
        <v>1412</v>
      </c>
      <c r="E201" t="s">
        <v>1413</v>
      </c>
      <c r="F201" t="s">
        <v>1414</v>
      </c>
      <c r="G201" t="s">
        <v>1415</v>
      </c>
      <c r="H201" t="s">
        <v>1416</v>
      </c>
      <c r="I201" t="s">
        <v>1417</v>
      </c>
      <c r="J201" t="s">
        <v>14</v>
      </c>
      <c r="K201" s="9">
        <v>81.143039999999999</v>
      </c>
      <c r="L201" s="10">
        <v>81.14</v>
      </c>
    </row>
    <row r="202" spans="1:12">
      <c r="A202" t="s">
        <v>1418</v>
      </c>
      <c r="B202" t="s">
        <v>1419</v>
      </c>
      <c r="C202" t="s">
        <v>123</v>
      </c>
      <c r="D202" t="s">
        <v>1420</v>
      </c>
      <c r="E202" t="s">
        <v>1421</v>
      </c>
      <c r="F202" t="s">
        <v>1422</v>
      </c>
      <c r="G202" t="s">
        <v>1423</v>
      </c>
      <c r="I202" t="s">
        <v>1424</v>
      </c>
      <c r="J202" t="s">
        <v>37</v>
      </c>
      <c r="K202" s="9">
        <v>89.423400000000001</v>
      </c>
      <c r="L202" s="10">
        <v>89.42</v>
      </c>
    </row>
    <row r="203" spans="1:12">
      <c r="A203" t="s">
        <v>1425</v>
      </c>
      <c r="B203" t="s">
        <v>1426</v>
      </c>
      <c r="C203" t="s">
        <v>123</v>
      </c>
      <c r="D203" t="s">
        <v>1427</v>
      </c>
      <c r="E203" t="s">
        <v>1428</v>
      </c>
      <c r="F203" t="s">
        <v>1429</v>
      </c>
      <c r="G203" t="s">
        <v>1430</v>
      </c>
      <c r="H203" t="s">
        <v>1431</v>
      </c>
      <c r="I203" t="s">
        <v>1432</v>
      </c>
      <c r="J203" t="s">
        <v>69</v>
      </c>
      <c r="K203" s="9">
        <v>93.60472</v>
      </c>
      <c r="L203" s="10">
        <v>93.6</v>
      </c>
    </row>
    <row r="204" spans="1:12">
      <c r="A204" t="s">
        <v>1433</v>
      </c>
      <c r="B204" t="s">
        <v>1434</v>
      </c>
      <c r="C204" t="s">
        <v>123</v>
      </c>
      <c r="D204" t="s">
        <v>1435</v>
      </c>
      <c r="E204" t="s">
        <v>1436</v>
      </c>
      <c r="F204" t="s">
        <v>1119</v>
      </c>
      <c r="I204" t="s">
        <v>1039</v>
      </c>
      <c r="J204" t="s">
        <v>158</v>
      </c>
      <c r="K204" s="9">
        <v>89.932040000000001</v>
      </c>
      <c r="L204" s="10">
        <v>89.93</v>
      </c>
    </row>
    <row r="205" spans="1:12">
      <c r="A205" t="s">
        <v>1437</v>
      </c>
      <c r="B205" t="s">
        <v>1438</v>
      </c>
      <c r="C205" t="s">
        <v>12</v>
      </c>
      <c r="D205" t="s">
        <v>1439</v>
      </c>
      <c r="E205" t="s">
        <v>1440</v>
      </c>
      <c r="F205" t="s">
        <v>1441</v>
      </c>
      <c r="G205" t="s">
        <v>1202</v>
      </c>
      <c r="I205" t="s">
        <v>1442</v>
      </c>
      <c r="J205" t="s">
        <v>37</v>
      </c>
      <c r="K205" s="9">
        <v>17.129200000000001</v>
      </c>
      <c r="L205" s="10">
        <v>17.13</v>
      </c>
    </row>
    <row r="206" spans="1:12">
      <c r="A206" t="s">
        <v>1443</v>
      </c>
      <c r="B206" t="s">
        <v>1444</v>
      </c>
      <c r="C206" t="s">
        <v>108</v>
      </c>
      <c r="D206" t="s">
        <v>408</v>
      </c>
      <c r="E206" t="s">
        <v>1445</v>
      </c>
      <c r="F206" t="s">
        <v>1446</v>
      </c>
      <c r="G206" t="s">
        <v>917</v>
      </c>
      <c r="I206" t="s">
        <v>1447</v>
      </c>
      <c r="J206" t="s">
        <v>37</v>
      </c>
      <c r="K206" s="9">
        <v>19.784600000000001</v>
      </c>
      <c r="L206" s="10">
        <v>19.78</v>
      </c>
    </row>
    <row r="207" spans="1:12">
      <c r="A207" t="s">
        <v>1448</v>
      </c>
      <c r="B207" t="s">
        <v>1449</v>
      </c>
      <c r="C207" t="s">
        <v>108</v>
      </c>
      <c r="D207" t="s">
        <v>1450</v>
      </c>
      <c r="E207" t="s">
        <v>1451</v>
      </c>
      <c r="F207" t="s">
        <v>1452</v>
      </c>
      <c r="G207" t="s">
        <v>953</v>
      </c>
      <c r="I207" t="s">
        <v>1453</v>
      </c>
      <c r="J207" t="s">
        <v>69</v>
      </c>
      <c r="K207" s="9">
        <v>18.842120000000001</v>
      </c>
      <c r="L207" s="10">
        <v>18.84</v>
      </c>
    </row>
    <row r="208" spans="1:12">
      <c r="A208" t="s">
        <v>1454</v>
      </c>
      <c r="B208" t="s">
        <v>1455</v>
      </c>
      <c r="C208" t="s">
        <v>123</v>
      </c>
      <c r="D208" t="s">
        <v>1456</v>
      </c>
      <c r="E208" t="s">
        <v>1457</v>
      </c>
      <c r="F208" t="s">
        <v>1458</v>
      </c>
      <c r="G208" t="s">
        <v>1459</v>
      </c>
      <c r="I208" t="s">
        <v>1460</v>
      </c>
      <c r="J208" t="s">
        <v>37</v>
      </c>
      <c r="K208" s="9">
        <v>77.021559999999994</v>
      </c>
      <c r="L208" s="10">
        <v>77.02</v>
      </c>
    </row>
    <row r="209" spans="1:12">
      <c r="A209" t="s">
        <v>1461</v>
      </c>
      <c r="B209" t="s">
        <v>1462</v>
      </c>
      <c r="C209" t="s">
        <v>123</v>
      </c>
      <c r="D209" t="s">
        <v>1463</v>
      </c>
      <c r="E209" t="s">
        <v>1464</v>
      </c>
      <c r="F209" t="s">
        <v>1465</v>
      </c>
      <c r="G209" t="s">
        <v>1466</v>
      </c>
      <c r="H209" t="s">
        <v>1467</v>
      </c>
      <c r="I209" t="s">
        <v>1468</v>
      </c>
      <c r="J209" t="s">
        <v>158</v>
      </c>
      <c r="K209" s="9">
        <v>81.374920000000003</v>
      </c>
      <c r="L209" s="10">
        <v>81.37</v>
      </c>
    </row>
    <row r="210" spans="1:12">
      <c r="A210" t="s">
        <v>1469</v>
      </c>
      <c r="B210" t="s">
        <v>1470</v>
      </c>
      <c r="C210" t="s">
        <v>123</v>
      </c>
      <c r="D210" t="s">
        <v>1471</v>
      </c>
      <c r="E210" t="s">
        <v>1472</v>
      </c>
      <c r="F210" t="s">
        <v>1473</v>
      </c>
      <c r="G210" t="s">
        <v>1474</v>
      </c>
      <c r="I210" t="s">
        <v>1475</v>
      </c>
      <c r="J210" t="s">
        <v>37</v>
      </c>
      <c r="K210" s="9">
        <v>84.538960000000003</v>
      </c>
      <c r="L210" s="10">
        <v>84.54</v>
      </c>
    </row>
    <row r="211" spans="1:12">
      <c r="A211" t="s">
        <v>1476</v>
      </c>
      <c r="B211" t="s">
        <v>1477</v>
      </c>
      <c r="C211" t="s">
        <v>123</v>
      </c>
      <c r="D211" t="s">
        <v>1478</v>
      </c>
      <c r="E211" t="s">
        <v>1479</v>
      </c>
      <c r="F211" t="s">
        <v>1480</v>
      </c>
      <c r="G211" t="s">
        <v>1481</v>
      </c>
      <c r="I211" t="s">
        <v>1482</v>
      </c>
      <c r="J211" t="s">
        <v>158</v>
      </c>
      <c r="K211" s="9">
        <v>84.067719999999994</v>
      </c>
      <c r="L211" s="10">
        <v>84.07</v>
      </c>
    </row>
    <row r="212" spans="1:12">
      <c r="A212" t="s">
        <v>1483</v>
      </c>
      <c r="B212" t="s">
        <v>1484</v>
      </c>
      <c r="C212" t="s">
        <v>123</v>
      </c>
      <c r="D212" t="s">
        <v>1485</v>
      </c>
      <c r="E212" t="s">
        <v>1486</v>
      </c>
      <c r="F212" t="s">
        <v>1487</v>
      </c>
      <c r="G212" t="s">
        <v>1488</v>
      </c>
      <c r="H212" t="s">
        <v>1489</v>
      </c>
      <c r="I212" t="s">
        <v>1490</v>
      </c>
      <c r="J212" t="s">
        <v>69</v>
      </c>
      <c r="K212" s="9">
        <v>86.005039999999994</v>
      </c>
      <c r="L212" s="10">
        <v>86.01</v>
      </c>
    </row>
    <row r="213" spans="1:12">
      <c r="A213" t="s">
        <v>1491</v>
      </c>
      <c r="B213" t="s">
        <v>1492</v>
      </c>
      <c r="C213" t="s">
        <v>123</v>
      </c>
      <c r="D213" t="s">
        <v>1493</v>
      </c>
      <c r="E213" t="s">
        <v>1494</v>
      </c>
      <c r="F213" t="s">
        <v>1495</v>
      </c>
      <c r="G213" t="s">
        <v>1496</v>
      </c>
      <c r="I213" t="s">
        <v>1497</v>
      </c>
      <c r="J213" t="s">
        <v>158</v>
      </c>
      <c r="K213" s="9">
        <v>78.779359999999997</v>
      </c>
      <c r="L213" s="10">
        <v>78.78</v>
      </c>
    </row>
    <row r="214" spans="1:12">
      <c r="A214" t="s">
        <v>1498</v>
      </c>
      <c r="B214" t="s">
        <v>1499</v>
      </c>
      <c r="C214" t="s">
        <v>123</v>
      </c>
      <c r="D214" t="s">
        <v>1500</v>
      </c>
      <c r="E214" t="s">
        <v>1501</v>
      </c>
      <c r="F214" t="s">
        <v>1502</v>
      </c>
      <c r="G214" t="s">
        <v>1503</v>
      </c>
      <c r="I214" t="s">
        <v>1504</v>
      </c>
      <c r="J214" t="s">
        <v>158</v>
      </c>
      <c r="K214" s="9">
        <v>82.496920000000003</v>
      </c>
      <c r="L214" s="10">
        <v>82.5</v>
      </c>
    </row>
    <row r="215" spans="1:12">
      <c r="A215" t="s">
        <v>1505</v>
      </c>
      <c r="B215" t="s">
        <v>1506</v>
      </c>
      <c r="C215" t="s">
        <v>123</v>
      </c>
      <c r="D215" t="s">
        <v>1507</v>
      </c>
      <c r="E215" t="s">
        <v>1508</v>
      </c>
      <c r="F215" t="s">
        <v>1509</v>
      </c>
      <c r="G215" t="s">
        <v>1510</v>
      </c>
      <c r="H215" t="s">
        <v>1511</v>
      </c>
      <c r="I215" t="s">
        <v>1512</v>
      </c>
      <c r="J215" t="s">
        <v>37</v>
      </c>
      <c r="K215" s="9">
        <v>86.199520000000007</v>
      </c>
      <c r="L215" s="10">
        <v>86.2</v>
      </c>
    </row>
    <row r="216" spans="1:12">
      <c r="A216" t="s">
        <v>1513</v>
      </c>
      <c r="B216" t="s">
        <v>1514</v>
      </c>
      <c r="C216" t="s">
        <v>123</v>
      </c>
      <c r="D216" t="s">
        <v>1515</v>
      </c>
      <c r="E216" t="s">
        <v>1516</v>
      </c>
      <c r="F216" t="s">
        <v>1517</v>
      </c>
      <c r="G216" t="s">
        <v>1518</v>
      </c>
      <c r="J216" t="s">
        <v>69</v>
      </c>
      <c r="K216" s="9">
        <v>81.172960000000003</v>
      </c>
      <c r="L216" s="10">
        <v>81.17</v>
      </c>
    </row>
    <row r="217" spans="1:12">
      <c r="A217" t="s">
        <v>1519</v>
      </c>
      <c r="B217" t="s">
        <v>1520</v>
      </c>
      <c r="C217" t="s">
        <v>123</v>
      </c>
      <c r="D217" t="s">
        <v>1521</v>
      </c>
      <c r="E217" t="s">
        <v>1522</v>
      </c>
      <c r="F217" t="s">
        <v>1523</v>
      </c>
      <c r="G217" t="s">
        <v>1510</v>
      </c>
      <c r="I217" t="s">
        <v>1524</v>
      </c>
      <c r="J217" t="s">
        <v>69</v>
      </c>
      <c r="K217" s="9">
        <v>94.412559999999999</v>
      </c>
      <c r="L217" s="10">
        <v>94.41</v>
      </c>
    </row>
    <row r="218" spans="1:12">
      <c r="A218" t="s">
        <v>1525</v>
      </c>
      <c r="B218" t="s">
        <v>1526</v>
      </c>
      <c r="C218" t="s">
        <v>123</v>
      </c>
      <c r="D218" t="s">
        <v>1527</v>
      </c>
      <c r="E218" t="s">
        <v>1528</v>
      </c>
      <c r="F218" t="s">
        <v>1529</v>
      </c>
      <c r="G218" t="s">
        <v>1530</v>
      </c>
      <c r="I218" t="s">
        <v>1531</v>
      </c>
      <c r="J218" t="s">
        <v>37</v>
      </c>
      <c r="K218" s="9">
        <v>105.03416</v>
      </c>
      <c r="L218" s="10">
        <v>105.03</v>
      </c>
    </row>
    <row r="219" spans="1:12">
      <c r="A219" t="s">
        <v>1532</v>
      </c>
      <c r="B219" t="s">
        <v>1533</v>
      </c>
      <c r="C219" t="s">
        <v>123</v>
      </c>
      <c r="D219" t="s">
        <v>1534</v>
      </c>
      <c r="E219" t="s">
        <v>1535</v>
      </c>
      <c r="F219" t="s">
        <v>1536</v>
      </c>
      <c r="G219" t="s">
        <v>1537</v>
      </c>
      <c r="I219" t="s">
        <v>1538</v>
      </c>
      <c r="J219" t="s">
        <v>158</v>
      </c>
      <c r="K219" s="9">
        <v>91.615039999999993</v>
      </c>
      <c r="L219" s="10">
        <v>91.62</v>
      </c>
    </row>
    <row r="220" spans="1:12">
      <c r="A220" t="s">
        <v>1539</v>
      </c>
      <c r="B220" t="s">
        <v>1540</v>
      </c>
      <c r="C220" t="s">
        <v>123</v>
      </c>
      <c r="D220" t="s">
        <v>1541</v>
      </c>
      <c r="E220" t="s">
        <v>1542</v>
      </c>
      <c r="F220" t="s">
        <v>1543</v>
      </c>
      <c r="G220" t="s">
        <v>1544</v>
      </c>
      <c r="I220" t="s">
        <v>1545</v>
      </c>
      <c r="J220" t="s">
        <v>69</v>
      </c>
      <c r="K220" s="9">
        <v>80.701719999999995</v>
      </c>
      <c r="L220" s="10">
        <v>80.7</v>
      </c>
    </row>
    <row r="221" spans="1:12">
      <c r="A221" t="s">
        <v>1546</v>
      </c>
      <c r="B221" t="s">
        <v>1547</v>
      </c>
      <c r="C221" t="s">
        <v>123</v>
      </c>
      <c r="D221" t="s">
        <v>1548</v>
      </c>
      <c r="E221" t="s">
        <v>1549</v>
      </c>
      <c r="F221" t="s">
        <v>1550</v>
      </c>
      <c r="G221" t="s">
        <v>1551</v>
      </c>
      <c r="H221" t="s">
        <v>1552</v>
      </c>
      <c r="I221" t="s">
        <v>1553</v>
      </c>
      <c r="J221" t="s">
        <v>37</v>
      </c>
      <c r="K221" s="9">
        <v>87.239239999999995</v>
      </c>
      <c r="L221" s="10">
        <v>87.24</v>
      </c>
    </row>
    <row r="222" spans="1:12">
      <c r="A222" t="s">
        <v>1554</v>
      </c>
      <c r="B222" t="s">
        <v>1555</v>
      </c>
      <c r="C222" t="s">
        <v>123</v>
      </c>
      <c r="D222" t="s">
        <v>1556</v>
      </c>
      <c r="E222" t="s">
        <v>1557</v>
      </c>
      <c r="F222" t="s">
        <v>1558</v>
      </c>
      <c r="G222" t="s">
        <v>1559</v>
      </c>
      <c r="I222" t="s">
        <v>1560</v>
      </c>
      <c r="J222" t="s">
        <v>158</v>
      </c>
      <c r="K222" s="9">
        <v>91.368200000000002</v>
      </c>
      <c r="L222" s="10">
        <v>91.37</v>
      </c>
    </row>
    <row r="223" spans="1:12">
      <c r="A223" t="s">
        <v>1561</v>
      </c>
      <c r="B223" t="s">
        <v>1562</v>
      </c>
      <c r="C223" t="s">
        <v>12</v>
      </c>
      <c r="D223" t="s">
        <v>1563</v>
      </c>
      <c r="E223" t="s">
        <v>1564</v>
      </c>
      <c r="F223" t="s">
        <v>1565</v>
      </c>
      <c r="G223" t="s">
        <v>1566</v>
      </c>
      <c r="H223" t="s">
        <v>1567</v>
      </c>
      <c r="I223" t="s">
        <v>1568</v>
      </c>
      <c r="J223" t="s">
        <v>14</v>
      </c>
      <c r="K223" s="9">
        <v>17.263839999999998</v>
      </c>
      <c r="L223" s="10">
        <v>17.260000000000002</v>
      </c>
    </row>
    <row r="224" spans="1:12">
      <c r="A224" t="s">
        <v>1569</v>
      </c>
      <c r="B224" t="s">
        <v>1570</v>
      </c>
      <c r="C224" t="s">
        <v>123</v>
      </c>
      <c r="D224" t="s">
        <v>1571</v>
      </c>
      <c r="E224" t="s">
        <v>1572</v>
      </c>
      <c r="F224" t="s">
        <v>1573</v>
      </c>
      <c r="G224" t="s">
        <v>1574</v>
      </c>
      <c r="I224" t="s">
        <v>1575</v>
      </c>
      <c r="J224" t="s">
        <v>158</v>
      </c>
      <c r="K224" s="9">
        <v>74.366159999999994</v>
      </c>
      <c r="L224" s="10">
        <v>74.37</v>
      </c>
    </row>
    <row r="225" spans="1:12">
      <c r="A225" t="s">
        <v>1576</v>
      </c>
      <c r="B225" t="s">
        <v>1577</v>
      </c>
      <c r="C225" t="s">
        <v>123</v>
      </c>
      <c r="D225" t="s">
        <v>1578</v>
      </c>
      <c r="E225" t="s">
        <v>1579</v>
      </c>
      <c r="F225" t="s">
        <v>1580</v>
      </c>
      <c r="G225" t="s">
        <v>1581</v>
      </c>
      <c r="I225" t="s">
        <v>1582</v>
      </c>
      <c r="J225" t="s">
        <v>158</v>
      </c>
      <c r="K225" s="9">
        <v>101.51855999999999</v>
      </c>
      <c r="L225" s="10">
        <v>101.52</v>
      </c>
    </row>
    <row r="226" spans="1:12">
      <c r="A226" t="s">
        <v>1583</v>
      </c>
      <c r="B226" t="s">
        <v>1584</v>
      </c>
      <c r="C226" t="s">
        <v>22</v>
      </c>
      <c r="D226" t="s">
        <v>1585</v>
      </c>
      <c r="E226" t="s">
        <v>1586</v>
      </c>
      <c r="F226" t="s">
        <v>1587</v>
      </c>
      <c r="G226" t="s">
        <v>1588</v>
      </c>
      <c r="I226" t="s">
        <v>1589</v>
      </c>
      <c r="J226" t="s">
        <v>37</v>
      </c>
      <c r="K226" s="9">
        <v>98.212400000000002</v>
      </c>
      <c r="L226" s="10">
        <v>98.21</v>
      </c>
    </row>
    <row r="227" spans="1:12">
      <c r="A227" t="s">
        <v>1590</v>
      </c>
      <c r="B227" t="s">
        <v>1591</v>
      </c>
      <c r="C227" t="s">
        <v>123</v>
      </c>
      <c r="D227" t="s">
        <v>1592</v>
      </c>
      <c r="E227" t="s">
        <v>1593</v>
      </c>
      <c r="F227" t="s">
        <v>1594</v>
      </c>
      <c r="G227" t="s">
        <v>1595</v>
      </c>
      <c r="H227" t="s">
        <v>1596</v>
      </c>
      <c r="I227" t="s">
        <v>1597</v>
      </c>
      <c r="J227" t="s">
        <v>37</v>
      </c>
      <c r="K227" s="9">
        <v>90.799719999999994</v>
      </c>
      <c r="L227" s="10">
        <v>90.8</v>
      </c>
    </row>
    <row r="228" spans="1:12">
      <c r="A228" t="s">
        <v>1598</v>
      </c>
      <c r="B228" t="s">
        <v>1599</v>
      </c>
      <c r="C228" t="s">
        <v>12</v>
      </c>
      <c r="D228" t="s">
        <v>1600</v>
      </c>
      <c r="E228" t="s">
        <v>1601</v>
      </c>
      <c r="F228" t="s">
        <v>1602</v>
      </c>
      <c r="G228" t="s">
        <v>1603</v>
      </c>
      <c r="I228" t="s">
        <v>1604</v>
      </c>
      <c r="J228" t="s">
        <v>14</v>
      </c>
      <c r="K228" s="9">
        <v>20.353079999999999</v>
      </c>
      <c r="L228" s="10">
        <v>20.350000000000001</v>
      </c>
    </row>
    <row r="229" spans="1:12">
      <c r="A229" t="s">
        <v>1605</v>
      </c>
      <c r="B229" t="s">
        <v>1606</v>
      </c>
      <c r="C229" t="s">
        <v>12</v>
      </c>
      <c r="D229" t="s">
        <v>1607</v>
      </c>
      <c r="E229" t="s">
        <v>1608</v>
      </c>
      <c r="F229" t="s">
        <v>1609</v>
      </c>
      <c r="G229" t="s">
        <v>1610</v>
      </c>
      <c r="H229" t="s">
        <v>1611</v>
      </c>
      <c r="I229" t="s">
        <v>1612</v>
      </c>
      <c r="J229" t="s">
        <v>14</v>
      </c>
      <c r="K229" s="9">
        <v>16.553239999999999</v>
      </c>
      <c r="L229" s="10">
        <v>16.55</v>
      </c>
    </row>
    <row r="230" spans="1:12">
      <c r="A230" t="s">
        <v>1613</v>
      </c>
      <c r="B230" t="s">
        <v>1614</v>
      </c>
      <c r="C230" t="s">
        <v>12</v>
      </c>
      <c r="D230" t="s">
        <v>1615</v>
      </c>
      <c r="E230" t="s">
        <v>1616</v>
      </c>
      <c r="F230" t="s">
        <v>1617</v>
      </c>
      <c r="G230" t="s">
        <v>1618</v>
      </c>
      <c r="H230" t="s">
        <v>1619</v>
      </c>
      <c r="I230" t="s">
        <v>1620</v>
      </c>
      <c r="J230" t="s">
        <v>14</v>
      </c>
      <c r="K230" s="9">
        <v>17.136679999999998</v>
      </c>
      <c r="L230" s="10">
        <v>17.14</v>
      </c>
    </row>
    <row r="231" spans="1:12">
      <c r="A231" t="s">
        <v>1621</v>
      </c>
      <c r="B231" t="s">
        <v>1622</v>
      </c>
      <c r="C231" t="s">
        <v>12</v>
      </c>
      <c r="D231" t="s">
        <v>1623</v>
      </c>
      <c r="E231" t="s">
        <v>1624</v>
      </c>
      <c r="F231" t="s">
        <v>1625</v>
      </c>
      <c r="G231" t="s">
        <v>1626</v>
      </c>
      <c r="H231" t="s">
        <v>1619</v>
      </c>
      <c r="I231" t="s">
        <v>1627</v>
      </c>
      <c r="J231" t="s">
        <v>14</v>
      </c>
      <c r="K231" s="9">
        <v>16.598120000000002</v>
      </c>
      <c r="L231" s="10">
        <v>16.600000000000001</v>
      </c>
    </row>
    <row r="232" spans="1:12">
      <c r="A232" t="s">
        <v>1628</v>
      </c>
      <c r="B232" t="s">
        <v>1629</v>
      </c>
      <c r="C232" t="s">
        <v>123</v>
      </c>
      <c r="D232" t="s">
        <v>1630</v>
      </c>
      <c r="E232" t="s">
        <v>1631</v>
      </c>
      <c r="G232" t="s">
        <v>1632</v>
      </c>
      <c r="I232" t="s">
        <v>1633</v>
      </c>
      <c r="J232" t="s">
        <v>158</v>
      </c>
      <c r="K232" s="9">
        <v>87.149479999999997</v>
      </c>
      <c r="L232" s="10">
        <v>87.15</v>
      </c>
    </row>
    <row r="233" spans="1:12">
      <c r="A233" t="s">
        <v>1634</v>
      </c>
      <c r="B233" t="s">
        <v>1635</v>
      </c>
      <c r="C233" t="s">
        <v>123</v>
      </c>
      <c r="D233" t="s">
        <v>1636</v>
      </c>
      <c r="E233" t="s">
        <v>1637</v>
      </c>
      <c r="F233" t="s">
        <v>1638</v>
      </c>
      <c r="G233" t="s">
        <v>1639</v>
      </c>
      <c r="I233" t="s">
        <v>1640</v>
      </c>
      <c r="J233" t="s">
        <v>158</v>
      </c>
      <c r="K233" s="9">
        <v>75.510599999999997</v>
      </c>
      <c r="L233" s="10">
        <v>75.510000000000005</v>
      </c>
    </row>
    <row r="234" spans="1:12">
      <c r="A234" t="s">
        <v>1641</v>
      </c>
      <c r="B234" t="s">
        <v>1642</v>
      </c>
      <c r="C234" t="s">
        <v>123</v>
      </c>
      <c r="D234" t="s">
        <v>1643</v>
      </c>
      <c r="E234" t="s">
        <v>1644</v>
      </c>
      <c r="F234" t="s">
        <v>1645</v>
      </c>
      <c r="G234" t="s">
        <v>1646</v>
      </c>
      <c r="H234" t="s">
        <v>1647</v>
      </c>
      <c r="I234" t="s">
        <v>1648</v>
      </c>
      <c r="J234" t="s">
        <v>158</v>
      </c>
      <c r="K234" s="9">
        <v>96.447119999999998</v>
      </c>
      <c r="L234" s="10">
        <v>96.45</v>
      </c>
    </row>
    <row r="235" spans="1:12">
      <c r="A235" t="s">
        <v>1649</v>
      </c>
      <c r="B235" t="s">
        <v>1650</v>
      </c>
      <c r="C235" t="s">
        <v>123</v>
      </c>
      <c r="D235" t="s">
        <v>1651</v>
      </c>
      <c r="E235" t="s">
        <v>1652</v>
      </c>
      <c r="F235" t="s">
        <v>1638</v>
      </c>
      <c r="G235" t="s">
        <v>1653</v>
      </c>
      <c r="I235" t="s">
        <v>1654</v>
      </c>
      <c r="J235" t="s">
        <v>158</v>
      </c>
      <c r="K235" s="9">
        <v>90.852080000000001</v>
      </c>
      <c r="L235" s="10">
        <v>90.85</v>
      </c>
    </row>
    <row r="236" spans="1:12">
      <c r="A236" t="s">
        <v>1655</v>
      </c>
      <c r="B236" t="s">
        <v>1656</v>
      </c>
      <c r="C236" t="s">
        <v>123</v>
      </c>
      <c r="D236" t="s">
        <v>1657</v>
      </c>
      <c r="E236" t="s">
        <v>1658</v>
      </c>
      <c r="F236" t="s">
        <v>1659</v>
      </c>
      <c r="G236" t="s">
        <v>1660</v>
      </c>
      <c r="I236" t="s">
        <v>1661</v>
      </c>
      <c r="J236" t="s">
        <v>69</v>
      </c>
      <c r="K236" s="9">
        <v>75.660200000000003</v>
      </c>
      <c r="L236" s="10">
        <v>75.66</v>
      </c>
    </row>
    <row r="237" spans="1:12">
      <c r="A237" t="s">
        <v>1662</v>
      </c>
      <c r="B237" t="s">
        <v>1663</v>
      </c>
      <c r="C237" t="s">
        <v>123</v>
      </c>
      <c r="D237" t="s">
        <v>1664</v>
      </c>
      <c r="E237" t="s">
        <v>1665</v>
      </c>
      <c r="F237" t="s">
        <v>1666</v>
      </c>
      <c r="G237" t="s">
        <v>1667</v>
      </c>
      <c r="H237" t="s">
        <v>1668</v>
      </c>
      <c r="I237" t="s">
        <v>1669</v>
      </c>
      <c r="J237" t="s">
        <v>37</v>
      </c>
      <c r="K237" s="9">
        <v>93.859039999999993</v>
      </c>
      <c r="L237" s="10">
        <v>93.86</v>
      </c>
    </row>
    <row r="238" spans="1:12">
      <c r="A238" t="s">
        <v>1670</v>
      </c>
      <c r="B238" t="s">
        <v>1671</v>
      </c>
      <c r="C238" t="s">
        <v>123</v>
      </c>
      <c r="D238" t="s">
        <v>1672</v>
      </c>
      <c r="E238" t="s">
        <v>1673</v>
      </c>
      <c r="F238" t="s">
        <v>1674</v>
      </c>
      <c r="G238" t="s">
        <v>1675</v>
      </c>
      <c r="I238" t="s">
        <v>1676</v>
      </c>
      <c r="J238" t="s">
        <v>158</v>
      </c>
      <c r="K238" s="9">
        <v>84.1126</v>
      </c>
      <c r="L238" s="10">
        <v>84.11</v>
      </c>
    </row>
    <row r="239" spans="1:12">
      <c r="A239" t="s">
        <v>1677</v>
      </c>
      <c r="B239" t="s">
        <v>1678</v>
      </c>
      <c r="C239" t="s">
        <v>123</v>
      </c>
      <c r="D239" t="s">
        <v>1679</v>
      </c>
      <c r="E239" t="s">
        <v>1680</v>
      </c>
      <c r="F239" t="s">
        <v>1681</v>
      </c>
      <c r="G239" t="s">
        <v>1682</v>
      </c>
      <c r="I239" t="s">
        <v>1683</v>
      </c>
      <c r="J239" t="s">
        <v>37</v>
      </c>
      <c r="K239" s="9">
        <v>95.871160000000003</v>
      </c>
      <c r="L239" s="10">
        <v>95.87</v>
      </c>
    </row>
    <row r="240" spans="1:12">
      <c r="A240" t="s">
        <v>1684</v>
      </c>
      <c r="B240" t="s">
        <v>1685</v>
      </c>
      <c r="C240" t="s">
        <v>123</v>
      </c>
      <c r="D240" t="s">
        <v>1686</v>
      </c>
      <c r="E240" t="s">
        <v>1687</v>
      </c>
      <c r="F240" t="s">
        <v>1688</v>
      </c>
      <c r="G240" t="s">
        <v>1689</v>
      </c>
      <c r="I240" t="s">
        <v>1690</v>
      </c>
      <c r="J240" t="s">
        <v>158</v>
      </c>
      <c r="K240" s="9">
        <v>92.677199999999999</v>
      </c>
      <c r="L240" s="10">
        <v>92.68</v>
      </c>
    </row>
    <row r="241" spans="1:12">
      <c r="A241" t="s">
        <v>1691</v>
      </c>
      <c r="B241" t="s">
        <v>1692</v>
      </c>
      <c r="C241" t="s">
        <v>123</v>
      </c>
      <c r="D241" t="s">
        <v>1693</v>
      </c>
      <c r="E241" t="s">
        <v>1694</v>
      </c>
      <c r="F241" t="s">
        <v>1695</v>
      </c>
      <c r="G241" t="s">
        <v>1696</v>
      </c>
      <c r="I241" t="s">
        <v>1697</v>
      </c>
      <c r="J241" t="s">
        <v>158</v>
      </c>
      <c r="K241" s="9">
        <v>76.198759999999993</v>
      </c>
      <c r="L241" s="10">
        <v>76.2</v>
      </c>
    </row>
    <row r="242" spans="1:12">
      <c r="A242" t="s">
        <v>1698</v>
      </c>
      <c r="B242" t="s">
        <v>1699</v>
      </c>
      <c r="C242" t="s">
        <v>123</v>
      </c>
      <c r="D242" t="s">
        <v>1700</v>
      </c>
      <c r="E242" t="s">
        <v>1701</v>
      </c>
      <c r="F242" t="s">
        <v>1702</v>
      </c>
      <c r="G242" t="s">
        <v>1703</v>
      </c>
      <c r="J242" t="s">
        <v>158</v>
      </c>
      <c r="K242" s="9">
        <v>112.10276</v>
      </c>
      <c r="L242" s="10">
        <v>112.1</v>
      </c>
    </row>
    <row r="243" spans="1:12">
      <c r="A243" t="s">
        <v>1704</v>
      </c>
      <c r="B243" t="s">
        <v>1705</v>
      </c>
      <c r="C243" t="s">
        <v>123</v>
      </c>
      <c r="D243" t="s">
        <v>1706</v>
      </c>
      <c r="E243" t="s">
        <v>1707</v>
      </c>
      <c r="F243" t="s">
        <v>1708</v>
      </c>
      <c r="G243" t="s">
        <v>1709</v>
      </c>
      <c r="I243" t="s">
        <v>1710</v>
      </c>
      <c r="J243" t="s">
        <v>158</v>
      </c>
      <c r="K243" s="9">
        <v>92.542559999999995</v>
      </c>
      <c r="L243" s="10">
        <v>92.54</v>
      </c>
    </row>
    <row r="244" spans="1:12">
      <c r="A244" t="s">
        <v>1711</v>
      </c>
      <c r="B244" t="s">
        <v>1712</v>
      </c>
      <c r="C244" t="s">
        <v>12</v>
      </c>
      <c r="D244" t="s">
        <v>1713</v>
      </c>
      <c r="E244" t="s">
        <v>1714</v>
      </c>
      <c r="F244" t="s">
        <v>1715</v>
      </c>
      <c r="G244" t="s">
        <v>1716</v>
      </c>
      <c r="H244" t="s">
        <v>1717</v>
      </c>
      <c r="I244" t="s">
        <v>1718</v>
      </c>
      <c r="J244" t="s">
        <v>37</v>
      </c>
      <c r="K244" s="9">
        <v>35.62724</v>
      </c>
      <c r="L244" s="10">
        <v>35.630000000000003</v>
      </c>
    </row>
    <row r="245" spans="1:12">
      <c r="A245" t="s">
        <v>1719</v>
      </c>
      <c r="B245" t="s">
        <v>1720</v>
      </c>
      <c r="C245" t="s">
        <v>123</v>
      </c>
      <c r="D245" t="s">
        <v>1721</v>
      </c>
      <c r="E245" t="s">
        <v>1722</v>
      </c>
      <c r="F245" t="s">
        <v>1723</v>
      </c>
      <c r="G245" t="s">
        <v>1724</v>
      </c>
      <c r="I245" t="s">
        <v>1725</v>
      </c>
      <c r="J245" t="s">
        <v>158</v>
      </c>
      <c r="K245" s="9">
        <v>93.0886</v>
      </c>
      <c r="L245" s="10">
        <v>93.09</v>
      </c>
    </row>
    <row r="246" spans="1:12">
      <c r="A246" t="s">
        <v>1726</v>
      </c>
      <c r="B246" t="s">
        <v>1727</v>
      </c>
      <c r="C246" t="s">
        <v>123</v>
      </c>
      <c r="D246" t="s">
        <v>1728</v>
      </c>
      <c r="E246" t="s">
        <v>1729</v>
      </c>
      <c r="F246" t="s">
        <v>1730</v>
      </c>
      <c r="G246" t="s">
        <v>1731</v>
      </c>
      <c r="I246" t="s">
        <v>1732</v>
      </c>
      <c r="J246" t="s">
        <v>158</v>
      </c>
      <c r="K246" s="9">
        <v>89.939520000000002</v>
      </c>
      <c r="L246" s="10">
        <v>89.94</v>
      </c>
    </row>
    <row r="247" spans="1:12">
      <c r="A247" t="s">
        <v>1733</v>
      </c>
      <c r="B247" t="s">
        <v>1734</v>
      </c>
      <c r="C247" t="s">
        <v>123</v>
      </c>
      <c r="D247" t="s">
        <v>1721</v>
      </c>
      <c r="E247" t="s">
        <v>1735</v>
      </c>
      <c r="F247" t="s">
        <v>1736</v>
      </c>
      <c r="G247" t="s">
        <v>1737</v>
      </c>
      <c r="I247" t="s">
        <v>1738</v>
      </c>
      <c r="J247" t="s">
        <v>158</v>
      </c>
      <c r="K247" s="9">
        <v>91.054040000000001</v>
      </c>
      <c r="L247" s="10">
        <v>91.05</v>
      </c>
    </row>
    <row r="248" spans="1:12">
      <c r="A248" t="s">
        <v>1739</v>
      </c>
      <c r="B248" t="s">
        <v>1740</v>
      </c>
      <c r="C248" t="s">
        <v>108</v>
      </c>
      <c r="D248" t="s">
        <v>1241</v>
      </c>
      <c r="E248" t="s">
        <v>1741</v>
      </c>
      <c r="F248" t="s">
        <v>1742</v>
      </c>
      <c r="G248" t="s">
        <v>1743</v>
      </c>
      <c r="I248" t="s">
        <v>1744</v>
      </c>
      <c r="J248" t="s">
        <v>69</v>
      </c>
      <c r="K248" s="9">
        <v>25.050519999999999</v>
      </c>
      <c r="L248" s="10">
        <v>25.05</v>
      </c>
    </row>
    <row r="249" spans="1:12">
      <c r="A249" t="s">
        <v>1745</v>
      </c>
      <c r="B249" t="s">
        <v>1746</v>
      </c>
      <c r="C249" t="s">
        <v>123</v>
      </c>
      <c r="D249" t="s">
        <v>1747</v>
      </c>
      <c r="E249" t="s">
        <v>1748</v>
      </c>
      <c r="F249" t="s">
        <v>1749</v>
      </c>
      <c r="G249" t="s">
        <v>1750</v>
      </c>
      <c r="I249" t="s">
        <v>1751</v>
      </c>
      <c r="J249" t="s">
        <v>158</v>
      </c>
      <c r="K249" s="9">
        <v>99.491479999999996</v>
      </c>
      <c r="L249" s="10">
        <v>99.49</v>
      </c>
    </row>
    <row r="250" spans="1:12">
      <c r="A250" t="s">
        <v>1752</v>
      </c>
      <c r="B250" t="s">
        <v>1753</v>
      </c>
      <c r="C250" t="s">
        <v>12</v>
      </c>
      <c r="D250" t="s">
        <v>1754</v>
      </c>
      <c r="E250" t="s">
        <v>1755</v>
      </c>
      <c r="F250" t="s">
        <v>1756</v>
      </c>
      <c r="G250" t="s">
        <v>1757</v>
      </c>
      <c r="I250" t="s">
        <v>1758</v>
      </c>
      <c r="J250" t="s">
        <v>14</v>
      </c>
      <c r="K250" s="9">
        <v>22.671880000000002</v>
      </c>
      <c r="L250" s="10">
        <v>22.67</v>
      </c>
    </row>
    <row r="251" spans="1:12">
      <c r="A251" t="s">
        <v>1759</v>
      </c>
      <c r="B251" t="s">
        <v>1760</v>
      </c>
      <c r="C251" t="s">
        <v>123</v>
      </c>
      <c r="D251" t="s">
        <v>1761</v>
      </c>
      <c r="E251" t="s">
        <v>1762</v>
      </c>
      <c r="F251" t="s">
        <v>1763</v>
      </c>
      <c r="G251" t="s">
        <v>1764</v>
      </c>
      <c r="I251" t="s">
        <v>1765</v>
      </c>
      <c r="J251" t="s">
        <v>69</v>
      </c>
      <c r="K251" s="9">
        <v>88.054559999999995</v>
      </c>
      <c r="L251" s="10">
        <v>88.05</v>
      </c>
    </row>
    <row r="252" spans="1:12">
      <c r="A252" t="s">
        <v>1766</v>
      </c>
      <c r="B252" t="s">
        <v>1767</v>
      </c>
      <c r="C252" t="s">
        <v>12</v>
      </c>
      <c r="D252" t="s">
        <v>1768</v>
      </c>
      <c r="E252" t="s">
        <v>1769</v>
      </c>
      <c r="F252" t="s">
        <v>1770</v>
      </c>
      <c r="G252" t="s">
        <v>1771</v>
      </c>
      <c r="I252" t="s">
        <v>1772</v>
      </c>
      <c r="J252" t="s">
        <v>158</v>
      </c>
      <c r="K252" s="9">
        <v>21.145959999999999</v>
      </c>
      <c r="L252" s="10">
        <v>21.15</v>
      </c>
    </row>
    <row r="253" spans="1:12">
      <c r="A253" t="s">
        <v>1773</v>
      </c>
      <c r="B253" t="s">
        <v>1774</v>
      </c>
      <c r="C253" t="s">
        <v>108</v>
      </c>
      <c r="D253" t="s">
        <v>1541</v>
      </c>
      <c r="E253" t="s">
        <v>1775</v>
      </c>
      <c r="I253" t="s">
        <v>1776</v>
      </c>
      <c r="J253" t="s">
        <v>37</v>
      </c>
      <c r="K253" s="9">
        <v>25.514279999999999</v>
      </c>
      <c r="L253" s="10">
        <v>25.51</v>
      </c>
    </row>
    <row r="254" spans="1:12">
      <c r="A254" t="s">
        <v>1777</v>
      </c>
      <c r="B254" t="s">
        <v>1778</v>
      </c>
      <c r="C254" t="s">
        <v>123</v>
      </c>
      <c r="D254" t="s">
        <v>1779</v>
      </c>
      <c r="E254" t="s">
        <v>1780</v>
      </c>
      <c r="F254" t="s">
        <v>1781</v>
      </c>
      <c r="G254" t="s">
        <v>1782</v>
      </c>
      <c r="I254" t="s">
        <v>1783</v>
      </c>
      <c r="J254" t="s">
        <v>158</v>
      </c>
      <c r="K254" s="9">
        <v>88.832480000000004</v>
      </c>
      <c r="L254" s="10">
        <v>88.83</v>
      </c>
    </row>
    <row r="255" spans="1:12">
      <c r="A255" t="s">
        <v>1784</v>
      </c>
      <c r="B255" t="s">
        <v>1785</v>
      </c>
      <c r="C255" t="s">
        <v>123</v>
      </c>
      <c r="D255" t="s">
        <v>1786</v>
      </c>
      <c r="E255" t="s">
        <v>1787</v>
      </c>
      <c r="F255" t="s">
        <v>1788</v>
      </c>
      <c r="G255" t="s">
        <v>1789</v>
      </c>
      <c r="I255" t="s">
        <v>1790</v>
      </c>
      <c r="J255" t="s">
        <v>158</v>
      </c>
      <c r="K255" s="9">
        <v>84.389359999999996</v>
      </c>
      <c r="L255" s="10">
        <v>84.39</v>
      </c>
    </row>
    <row r="256" spans="1:12">
      <c r="A256" t="s">
        <v>1791</v>
      </c>
      <c r="B256" t="s">
        <v>1792</v>
      </c>
      <c r="C256" t="s">
        <v>123</v>
      </c>
      <c r="D256" t="s">
        <v>1793</v>
      </c>
      <c r="E256" t="s">
        <v>1794</v>
      </c>
      <c r="F256" t="s">
        <v>1795</v>
      </c>
      <c r="G256" t="s">
        <v>1646</v>
      </c>
      <c r="I256" t="s">
        <v>1796</v>
      </c>
      <c r="J256" t="s">
        <v>158</v>
      </c>
      <c r="K256" s="9">
        <v>85.735759999999999</v>
      </c>
      <c r="L256" s="10">
        <v>85.74</v>
      </c>
    </row>
    <row r="257" spans="1:12">
      <c r="A257" t="s">
        <v>1797</v>
      </c>
      <c r="B257" t="s">
        <v>1798</v>
      </c>
      <c r="C257" t="s">
        <v>123</v>
      </c>
      <c r="D257" t="s">
        <v>1799</v>
      </c>
      <c r="E257" t="s">
        <v>1800</v>
      </c>
      <c r="F257" t="s">
        <v>1801</v>
      </c>
      <c r="G257" t="s">
        <v>1802</v>
      </c>
      <c r="I257" t="s">
        <v>1803</v>
      </c>
      <c r="J257" t="s">
        <v>37</v>
      </c>
      <c r="K257" s="9">
        <v>100.78552000000001</v>
      </c>
      <c r="L257" s="10">
        <v>100.79</v>
      </c>
    </row>
    <row r="258" spans="1:12">
      <c r="A258" t="s">
        <v>1804</v>
      </c>
      <c r="B258" t="s">
        <v>1805</v>
      </c>
      <c r="C258" t="s">
        <v>123</v>
      </c>
      <c r="D258" t="s">
        <v>1806</v>
      </c>
      <c r="E258" t="s">
        <v>1807</v>
      </c>
      <c r="F258" t="s">
        <v>1808</v>
      </c>
      <c r="G258" t="s">
        <v>1809</v>
      </c>
      <c r="I258" t="s">
        <v>1810</v>
      </c>
      <c r="J258" t="s">
        <v>37</v>
      </c>
      <c r="K258" s="9">
        <v>97.988</v>
      </c>
      <c r="L258" s="10">
        <v>97.99</v>
      </c>
    </row>
    <row r="259" spans="1:12">
      <c r="A259" t="s">
        <v>1811</v>
      </c>
      <c r="B259" t="s">
        <v>1812</v>
      </c>
      <c r="C259" t="s">
        <v>123</v>
      </c>
      <c r="D259" t="s">
        <v>1813</v>
      </c>
      <c r="E259" t="s">
        <v>1814</v>
      </c>
      <c r="F259" t="s">
        <v>1815</v>
      </c>
      <c r="G259" t="s">
        <v>1816</v>
      </c>
      <c r="I259" t="s">
        <v>1817</v>
      </c>
      <c r="J259" t="s">
        <v>37</v>
      </c>
      <c r="K259" s="9">
        <v>95.938479999999998</v>
      </c>
      <c r="L259" s="10">
        <v>95.94</v>
      </c>
    </row>
    <row r="260" spans="1:12">
      <c r="A260" t="s">
        <v>1818</v>
      </c>
      <c r="B260" t="s">
        <v>1819</v>
      </c>
      <c r="C260" t="s">
        <v>123</v>
      </c>
      <c r="D260" t="s">
        <v>1500</v>
      </c>
      <c r="E260" t="s">
        <v>1820</v>
      </c>
      <c r="F260" t="s">
        <v>1821</v>
      </c>
      <c r="G260" t="s">
        <v>1822</v>
      </c>
      <c r="I260" t="s">
        <v>1823</v>
      </c>
      <c r="J260" t="s">
        <v>158</v>
      </c>
      <c r="K260" s="9">
        <v>97.105360000000005</v>
      </c>
      <c r="L260" s="10">
        <v>97.11</v>
      </c>
    </row>
    <row r="261" spans="1:12">
      <c r="A261" t="s">
        <v>1824</v>
      </c>
      <c r="B261" t="s">
        <v>1825</v>
      </c>
      <c r="C261" t="s">
        <v>123</v>
      </c>
      <c r="D261" t="s">
        <v>1826</v>
      </c>
      <c r="E261" t="s">
        <v>1827</v>
      </c>
      <c r="F261" t="s">
        <v>1828</v>
      </c>
      <c r="G261" t="s">
        <v>1829</v>
      </c>
      <c r="H261" t="s">
        <v>1830</v>
      </c>
      <c r="I261" t="s">
        <v>1831</v>
      </c>
      <c r="J261" t="s">
        <v>69</v>
      </c>
      <c r="K261" s="9">
        <v>96.828599999999994</v>
      </c>
      <c r="L261" s="10">
        <v>96.83</v>
      </c>
    </row>
    <row r="262" spans="1:12">
      <c r="A262" t="s">
        <v>1832</v>
      </c>
      <c r="B262" t="s">
        <v>1833</v>
      </c>
      <c r="C262" t="s">
        <v>12</v>
      </c>
      <c r="D262" t="s">
        <v>1834</v>
      </c>
      <c r="E262" t="s">
        <v>1835</v>
      </c>
      <c r="I262" t="s">
        <v>1836</v>
      </c>
      <c r="J262" t="s">
        <v>37</v>
      </c>
      <c r="K262" s="9">
        <v>21.15344</v>
      </c>
      <c r="L262" s="10">
        <v>21.15</v>
      </c>
    </row>
    <row r="263" spans="1:12">
      <c r="A263" t="s">
        <v>1837</v>
      </c>
      <c r="B263" t="s">
        <v>1838</v>
      </c>
      <c r="C263" t="s">
        <v>12</v>
      </c>
      <c r="D263" t="s">
        <v>1839</v>
      </c>
      <c r="E263" t="s">
        <v>1840</v>
      </c>
      <c r="I263" t="s">
        <v>1841</v>
      </c>
      <c r="J263" t="s">
        <v>69</v>
      </c>
      <c r="K263" s="9">
        <v>20.599920000000001</v>
      </c>
      <c r="L263" s="10">
        <v>20.6</v>
      </c>
    </row>
    <row r="264" spans="1:12">
      <c r="A264" t="s">
        <v>1842</v>
      </c>
      <c r="B264" t="s">
        <v>1843</v>
      </c>
      <c r="C264" t="s">
        <v>123</v>
      </c>
      <c r="D264" t="s">
        <v>1844</v>
      </c>
      <c r="E264" t="s">
        <v>1845</v>
      </c>
      <c r="F264" t="s">
        <v>1846</v>
      </c>
      <c r="G264" t="s">
        <v>1847</v>
      </c>
      <c r="I264" t="s">
        <v>1848</v>
      </c>
      <c r="J264" t="s">
        <v>158</v>
      </c>
      <c r="K264" s="9">
        <v>82.923280000000005</v>
      </c>
      <c r="L264" s="10">
        <v>82.92</v>
      </c>
    </row>
    <row r="265" spans="1:12">
      <c r="A265" t="s">
        <v>1849</v>
      </c>
      <c r="B265" t="s">
        <v>1850</v>
      </c>
      <c r="C265" t="s">
        <v>123</v>
      </c>
      <c r="D265" t="s">
        <v>1851</v>
      </c>
      <c r="E265" t="s">
        <v>1852</v>
      </c>
      <c r="F265" t="s">
        <v>1853</v>
      </c>
      <c r="G265" t="s">
        <v>1854</v>
      </c>
      <c r="H265" t="s">
        <v>1855</v>
      </c>
      <c r="I265" t="s">
        <v>1856</v>
      </c>
      <c r="J265" t="s">
        <v>14</v>
      </c>
      <c r="K265" s="9">
        <v>95.317639999999997</v>
      </c>
      <c r="L265" s="10">
        <v>95.32</v>
      </c>
    </row>
    <row r="266" spans="1:12">
      <c r="A266" t="s">
        <v>1857</v>
      </c>
      <c r="B266" t="s">
        <v>1858</v>
      </c>
      <c r="C266" t="s">
        <v>22</v>
      </c>
      <c r="D266" t="s">
        <v>1859</v>
      </c>
      <c r="E266" t="s">
        <v>1860</v>
      </c>
      <c r="F266" t="s">
        <v>1861</v>
      </c>
      <c r="G266" t="s">
        <v>1862</v>
      </c>
      <c r="H266" t="s">
        <v>1863</v>
      </c>
      <c r="I266" t="s">
        <v>1864</v>
      </c>
      <c r="J266" t="s">
        <v>37</v>
      </c>
      <c r="K266" s="9">
        <v>74.20908</v>
      </c>
      <c r="L266" s="10">
        <v>74.209999999999994</v>
      </c>
    </row>
    <row r="267" spans="1:12">
      <c r="A267" t="s">
        <v>1865</v>
      </c>
      <c r="B267" t="s">
        <v>1866</v>
      </c>
      <c r="C267" t="s">
        <v>123</v>
      </c>
      <c r="D267" t="s">
        <v>1867</v>
      </c>
      <c r="E267" t="s">
        <v>1868</v>
      </c>
      <c r="F267" t="s">
        <v>1869</v>
      </c>
      <c r="G267" t="s">
        <v>1870</v>
      </c>
      <c r="H267" t="s">
        <v>1871</v>
      </c>
      <c r="I267" t="s">
        <v>1872</v>
      </c>
      <c r="J267" t="s">
        <v>69</v>
      </c>
      <c r="K267" s="9">
        <v>84.142520000000005</v>
      </c>
      <c r="L267" s="10">
        <v>84.14</v>
      </c>
    </row>
    <row r="268" spans="1:12">
      <c r="A268" t="s">
        <v>1873</v>
      </c>
      <c r="B268" t="s">
        <v>1874</v>
      </c>
      <c r="C268" t="s">
        <v>123</v>
      </c>
      <c r="D268" t="s">
        <v>1875</v>
      </c>
      <c r="E268" t="s">
        <v>1876</v>
      </c>
      <c r="F268" t="s">
        <v>1877</v>
      </c>
      <c r="G268" t="s">
        <v>1878</v>
      </c>
      <c r="J268" t="s">
        <v>158</v>
      </c>
      <c r="K268" s="9">
        <v>84.509039999999999</v>
      </c>
      <c r="L268" s="10">
        <v>84.51</v>
      </c>
    </row>
    <row r="269" spans="1:12">
      <c r="A269" t="s">
        <v>1879</v>
      </c>
      <c r="B269" t="s">
        <v>1880</v>
      </c>
      <c r="C269" t="s">
        <v>123</v>
      </c>
      <c r="D269" t="s">
        <v>1881</v>
      </c>
      <c r="E269" t="s">
        <v>1882</v>
      </c>
      <c r="F269" t="s">
        <v>1883</v>
      </c>
      <c r="G269" t="s">
        <v>1884</v>
      </c>
      <c r="I269" t="s">
        <v>1885</v>
      </c>
      <c r="J269" t="s">
        <v>69</v>
      </c>
      <c r="K269" s="9">
        <v>90.171400000000006</v>
      </c>
      <c r="L269" s="10">
        <v>90.17</v>
      </c>
    </row>
    <row r="270" spans="1:12">
      <c r="A270" t="s">
        <v>1886</v>
      </c>
      <c r="B270" t="s">
        <v>1887</v>
      </c>
      <c r="C270" t="s">
        <v>123</v>
      </c>
      <c r="D270" t="s">
        <v>1888</v>
      </c>
      <c r="E270" t="s">
        <v>1889</v>
      </c>
      <c r="F270" t="s">
        <v>1890</v>
      </c>
      <c r="G270" t="s">
        <v>1764</v>
      </c>
      <c r="I270" t="s">
        <v>1891</v>
      </c>
      <c r="J270" t="s">
        <v>37</v>
      </c>
      <c r="K270" s="9">
        <v>97.202600000000004</v>
      </c>
      <c r="L270" s="10">
        <v>97.2</v>
      </c>
    </row>
    <row r="271" spans="1:12">
      <c r="A271" t="s">
        <v>1892</v>
      </c>
      <c r="B271" t="s">
        <v>1893</v>
      </c>
      <c r="C271" t="s">
        <v>123</v>
      </c>
      <c r="D271" t="s">
        <v>1894</v>
      </c>
      <c r="E271" t="s">
        <v>1895</v>
      </c>
      <c r="F271" t="s">
        <v>1896</v>
      </c>
      <c r="G271" t="s">
        <v>1897</v>
      </c>
      <c r="I271" t="s">
        <v>1898</v>
      </c>
      <c r="J271" t="s">
        <v>158</v>
      </c>
      <c r="K271" s="9">
        <v>87.800240000000002</v>
      </c>
      <c r="L271" s="10">
        <v>87.8</v>
      </c>
    </row>
    <row r="272" spans="1:12">
      <c r="A272" t="s">
        <v>1899</v>
      </c>
      <c r="B272" t="s">
        <v>1900</v>
      </c>
      <c r="C272" t="s">
        <v>123</v>
      </c>
      <c r="D272" t="s">
        <v>1901</v>
      </c>
      <c r="E272" t="s">
        <v>1902</v>
      </c>
      <c r="F272" t="s">
        <v>1903</v>
      </c>
      <c r="G272" t="s">
        <v>1904</v>
      </c>
      <c r="H272" t="s">
        <v>1905</v>
      </c>
      <c r="I272" t="s">
        <v>1906</v>
      </c>
      <c r="J272" t="s">
        <v>69</v>
      </c>
      <c r="K272" s="9">
        <v>63.916600000000003</v>
      </c>
      <c r="L272" s="10">
        <v>63.92</v>
      </c>
    </row>
    <row r="273" spans="1:12">
      <c r="A273" t="s">
        <v>1907</v>
      </c>
      <c r="B273" t="s">
        <v>1908</v>
      </c>
      <c r="C273" t="s">
        <v>123</v>
      </c>
      <c r="D273" t="s">
        <v>1909</v>
      </c>
      <c r="E273" t="s">
        <v>1910</v>
      </c>
      <c r="F273" t="s">
        <v>1911</v>
      </c>
      <c r="G273" t="s">
        <v>1912</v>
      </c>
      <c r="I273" t="s">
        <v>1913</v>
      </c>
      <c r="J273" t="s">
        <v>158</v>
      </c>
      <c r="K273" s="9">
        <v>95.183000000000007</v>
      </c>
      <c r="L273" s="10">
        <v>95.18</v>
      </c>
    </row>
    <row r="274" spans="1:12">
      <c r="A274" t="s">
        <v>1914</v>
      </c>
      <c r="B274" t="s">
        <v>1915</v>
      </c>
      <c r="C274" t="s">
        <v>123</v>
      </c>
      <c r="D274" t="s">
        <v>1916</v>
      </c>
      <c r="E274" t="s">
        <v>1917</v>
      </c>
      <c r="F274" t="s">
        <v>1918</v>
      </c>
      <c r="G274" t="s">
        <v>1919</v>
      </c>
      <c r="I274" t="s">
        <v>1920</v>
      </c>
      <c r="J274" t="s">
        <v>158</v>
      </c>
      <c r="K274" s="9">
        <v>90.350920000000002</v>
      </c>
      <c r="L274" s="10">
        <v>90.35</v>
      </c>
    </row>
    <row r="275" spans="1:12">
      <c r="A275" t="s">
        <v>1921</v>
      </c>
      <c r="B275" t="s">
        <v>1922</v>
      </c>
      <c r="C275" t="s">
        <v>123</v>
      </c>
      <c r="D275" t="s">
        <v>1923</v>
      </c>
      <c r="E275" t="s">
        <v>1924</v>
      </c>
      <c r="F275" t="s">
        <v>1925</v>
      </c>
      <c r="G275" t="s">
        <v>1926</v>
      </c>
      <c r="J275" t="s">
        <v>158</v>
      </c>
      <c r="K275" s="9">
        <v>95.497159999999994</v>
      </c>
      <c r="L275" s="10">
        <v>95.5</v>
      </c>
    </row>
    <row r="276" spans="1:12">
      <c r="A276" t="s">
        <v>1927</v>
      </c>
      <c r="B276" t="s">
        <v>1928</v>
      </c>
      <c r="C276" t="s">
        <v>123</v>
      </c>
      <c r="D276" t="s">
        <v>1929</v>
      </c>
      <c r="E276" t="s">
        <v>1930</v>
      </c>
      <c r="F276" t="s">
        <v>1931</v>
      </c>
      <c r="G276" t="s">
        <v>1932</v>
      </c>
      <c r="I276" t="s">
        <v>1933</v>
      </c>
      <c r="J276" t="s">
        <v>158</v>
      </c>
      <c r="K276" s="9">
        <v>78.046319999999994</v>
      </c>
      <c r="L276" s="10">
        <v>78.05</v>
      </c>
    </row>
    <row r="277" spans="1:12">
      <c r="A277" t="s">
        <v>1934</v>
      </c>
      <c r="B277" t="s">
        <v>1935</v>
      </c>
      <c r="C277" t="s">
        <v>123</v>
      </c>
      <c r="D277" t="s">
        <v>1936</v>
      </c>
      <c r="E277" t="s">
        <v>1937</v>
      </c>
      <c r="F277" t="s">
        <v>1938</v>
      </c>
      <c r="G277" t="s">
        <v>1939</v>
      </c>
      <c r="I277" t="s">
        <v>1940</v>
      </c>
      <c r="J277" t="s">
        <v>69</v>
      </c>
      <c r="K277" s="9">
        <v>99.887919999999994</v>
      </c>
      <c r="L277" s="10">
        <v>99.89</v>
      </c>
    </row>
    <row r="278" spans="1:12">
      <c r="A278" t="s">
        <v>1941</v>
      </c>
      <c r="B278" t="s">
        <v>1942</v>
      </c>
      <c r="C278" t="s">
        <v>123</v>
      </c>
      <c r="D278" t="s">
        <v>1943</v>
      </c>
      <c r="E278" t="s">
        <v>1944</v>
      </c>
      <c r="F278" t="s">
        <v>1945</v>
      </c>
      <c r="G278" t="s">
        <v>1946</v>
      </c>
      <c r="I278" t="s">
        <v>1947</v>
      </c>
      <c r="J278" t="s">
        <v>158</v>
      </c>
      <c r="K278" s="9">
        <v>75.443280000000001</v>
      </c>
      <c r="L278" s="10">
        <v>75.44</v>
      </c>
    </row>
    <row r="279" spans="1:12">
      <c r="A279" t="s">
        <v>1948</v>
      </c>
      <c r="B279" t="s">
        <v>1949</v>
      </c>
      <c r="C279" t="s">
        <v>123</v>
      </c>
      <c r="D279" t="s">
        <v>1950</v>
      </c>
      <c r="E279" t="s">
        <v>1951</v>
      </c>
      <c r="F279" t="s">
        <v>1952</v>
      </c>
      <c r="G279" t="s">
        <v>1789</v>
      </c>
      <c r="I279" t="s">
        <v>1790</v>
      </c>
      <c r="J279" t="s">
        <v>37</v>
      </c>
      <c r="K279" s="9">
        <v>87.770319999999998</v>
      </c>
      <c r="L279" s="10">
        <v>87.77</v>
      </c>
    </row>
    <row r="280" spans="1:12">
      <c r="A280" t="s">
        <v>1953</v>
      </c>
      <c r="B280" t="s">
        <v>1954</v>
      </c>
      <c r="C280" t="s">
        <v>123</v>
      </c>
      <c r="D280" t="s">
        <v>1955</v>
      </c>
      <c r="E280" t="s">
        <v>1956</v>
      </c>
      <c r="F280" t="s">
        <v>1957</v>
      </c>
      <c r="G280" t="s">
        <v>1958</v>
      </c>
      <c r="I280" t="s">
        <v>1959</v>
      </c>
      <c r="J280" t="s">
        <v>158</v>
      </c>
      <c r="K280" s="9">
        <v>91.278440000000003</v>
      </c>
      <c r="L280" s="10">
        <v>91.28</v>
      </c>
    </row>
    <row r="281" spans="1:12">
      <c r="A281" t="s">
        <v>1960</v>
      </c>
      <c r="B281" t="s">
        <v>1961</v>
      </c>
      <c r="C281" t="s">
        <v>123</v>
      </c>
      <c r="D281" t="s">
        <v>1962</v>
      </c>
      <c r="E281" t="s">
        <v>1963</v>
      </c>
      <c r="F281" t="s">
        <v>1964</v>
      </c>
      <c r="G281" t="s">
        <v>1965</v>
      </c>
      <c r="I281" t="s">
        <v>1966</v>
      </c>
      <c r="J281" t="s">
        <v>158</v>
      </c>
      <c r="K281" s="9">
        <v>83.409480000000002</v>
      </c>
      <c r="L281" s="10">
        <v>83.41</v>
      </c>
    </row>
    <row r="282" spans="1:12">
      <c r="A282" t="s">
        <v>1967</v>
      </c>
      <c r="B282" t="s">
        <v>1968</v>
      </c>
      <c r="C282" t="s">
        <v>108</v>
      </c>
      <c r="D282" t="s">
        <v>1969</v>
      </c>
      <c r="E282" t="s">
        <v>1970</v>
      </c>
      <c r="I282" t="s">
        <v>1971</v>
      </c>
      <c r="J282" t="s">
        <v>37</v>
      </c>
      <c r="K282" s="9">
        <v>22.671880000000002</v>
      </c>
      <c r="L282" s="10">
        <v>22.67</v>
      </c>
    </row>
    <row r="283" spans="1:12">
      <c r="A283" t="s">
        <v>1972</v>
      </c>
      <c r="B283" t="s">
        <v>1973</v>
      </c>
      <c r="C283" t="s">
        <v>123</v>
      </c>
      <c r="D283" t="s">
        <v>1974</v>
      </c>
      <c r="E283" t="s">
        <v>1975</v>
      </c>
      <c r="F283" t="s">
        <v>1976</v>
      </c>
      <c r="G283" t="s">
        <v>1977</v>
      </c>
      <c r="I283" t="s">
        <v>1978</v>
      </c>
      <c r="J283" t="s">
        <v>158</v>
      </c>
      <c r="K283" s="9">
        <v>94.719239999999999</v>
      </c>
      <c r="L283" s="10">
        <v>94.72</v>
      </c>
    </row>
    <row r="284" spans="1:12">
      <c r="A284" t="s">
        <v>1979</v>
      </c>
      <c r="B284" t="s">
        <v>1980</v>
      </c>
      <c r="C284" t="s">
        <v>123</v>
      </c>
      <c r="D284" t="s">
        <v>1981</v>
      </c>
      <c r="E284" t="s">
        <v>1982</v>
      </c>
      <c r="F284" t="s">
        <v>1983</v>
      </c>
      <c r="G284" t="s">
        <v>1984</v>
      </c>
      <c r="I284" t="s">
        <v>1985</v>
      </c>
      <c r="J284" t="s">
        <v>158</v>
      </c>
      <c r="K284" s="9">
        <v>89.101759999999999</v>
      </c>
      <c r="L284" s="10">
        <v>89.1</v>
      </c>
    </row>
    <row r="285" spans="1:12">
      <c r="A285" t="s">
        <v>1986</v>
      </c>
      <c r="B285" t="s">
        <v>1987</v>
      </c>
      <c r="C285" t="s">
        <v>123</v>
      </c>
      <c r="D285" t="s">
        <v>1988</v>
      </c>
      <c r="E285" t="s">
        <v>1989</v>
      </c>
      <c r="F285" t="s">
        <v>1990</v>
      </c>
      <c r="G285" t="s">
        <v>1991</v>
      </c>
      <c r="I285" t="s">
        <v>1992</v>
      </c>
      <c r="J285" t="s">
        <v>37</v>
      </c>
      <c r="K285" s="9">
        <v>102.64055999999999</v>
      </c>
      <c r="L285" s="10">
        <v>102.64</v>
      </c>
    </row>
    <row r="286" spans="1:12">
      <c r="A286" t="s">
        <v>1993</v>
      </c>
      <c r="B286" t="s">
        <v>1994</v>
      </c>
      <c r="C286" t="s">
        <v>123</v>
      </c>
      <c r="D286" t="s">
        <v>1995</v>
      </c>
      <c r="E286" t="s">
        <v>1996</v>
      </c>
      <c r="F286" t="s">
        <v>1997</v>
      </c>
      <c r="G286" t="s">
        <v>1998</v>
      </c>
      <c r="I286" t="s">
        <v>1999</v>
      </c>
      <c r="J286" t="s">
        <v>158</v>
      </c>
      <c r="K286" s="9">
        <v>96.604200000000006</v>
      </c>
      <c r="L286" s="10">
        <v>96.6</v>
      </c>
    </row>
    <row r="287" spans="1:12">
      <c r="A287" t="s">
        <v>2000</v>
      </c>
      <c r="B287" t="s">
        <v>2001</v>
      </c>
      <c r="C287" t="s">
        <v>123</v>
      </c>
      <c r="D287" t="s">
        <v>2002</v>
      </c>
      <c r="E287" t="s">
        <v>2003</v>
      </c>
      <c r="F287" t="s">
        <v>2004</v>
      </c>
      <c r="G287" t="s">
        <v>2005</v>
      </c>
      <c r="I287" t="s">
        <v>2006</v>
      </c>
      <c r="J287" t="s">
        <v>69</v>
      </c>
      <c r="K287" s="9">
        <v>107.09864</v>
      </c>
      <c r="L287" s="10">
        <v>107.1</v>
      </c>
    </row>
    <row r="288" spans="1:12">
      <c r="A288" t="s">
        <v>2007</v>
      </c>
      <c r="B288" t="s">
        <v>2008</v>
      </c>
      <c r="C288" t="s">
        <v>123</v>
      </c>
      <c r="D288" t="s">
        <v>2009</v>
      </c>
      <c r="E288" t="s">
        <v>2010</v>
      </c>
      <c r="F288" t="s">
        <v>2011</v>
      </c>
      <c r="G288" t="s">
        <v>2012</v>
      </c>
      <c r="H288" t="s">
        <v>2013</v>
      </c>
      <c r="I288" t="s">
        <v>2014</v>
      </c>
      <c r="J288" t="s">
        <v>37</v>
      </c>
      <c r="K288" s="9">
        <v>87.994720000000001</v>
      </c>
      <c r="L288" s="10">
        <v>87.99</v>
      </c>
    </row>
    <row r="289" spans="1:12">
      <c r="A289" t="s">
        <v>2015</v>
      </c>
      <c r="B289" t="s">
        <v>2016</v>
      </c>
      <c r="C289" t="s">
        <v>123</v>
      </c>
      <c r="D289" t="s">
        <v>2017</v>
      </c>
      <c r="E289" t="s">
        <v>2018</v>
      </c>
      <c r="F289" t="s">
        <v>2019</v>
      </c>
      <c r="G289" t="s">
        <v>2020</v>
      </c>
      <c r="J289" t="s">
        <v>158</v>
      </c>
      <c r="K289" s="9">
        <v>85.660960000000003</v>
      </c>
      <c r="L289" s="10">
        <v>85.66</v>
      </c>
    </row>
    <row r="290" spans="1:12">
      <c r="A290" t="s">
        <v>2021</v>
      </c>
      <c r="B290" t="s">
        <v>2022</v>
      </c>
      <c r="C290" t="s">
        <v>123</v>
      </c>
      <c r="D290" t="s">
        <v>2017</v>
      </c>
      <c r="E290" t="s">
        <v>2023</v>
      </c>
      <c r="F290" t="s">
        <v>2024</v>
      </c>
      <c r="G290" t="s">
        <v>2025</v>
      </c>
      <c r="I290" t="s">
        <v>2026</v>
      </c>
      <c r="J290" t="s">
        <v>158</v>
      </c>
      <c r="K290" s="9">
        <v>96.305000000000007</v>
      </c>
      <c r="L290" s="10">
        <v>96.31</v>
      </c>
    </row>
    <row r="291" spans="1:12">
      <c r="A291" t="s">
        <v>2027</v>
      </c>
      <c r="B291" t="s">
        <v>2028</v>
      </c>
      <c r="C291" t="s">
        <v>123</v>
      </c>
      <c r="D291" t="s">
        <v>2029</v>
      </c>
      <c r="E291" t="s">
        <v>2030</v>
      </c>
      <c r="F291" t="s">
        <v>2031</v>
      </c>
      <c r="G291" t="s">
        <v>2032</v>
      </c>
      <c r="I291" t="s">
        <v>2033</v>
      </c>
      <c r="J291" t="s">
        <v>158</v>
      </c>
      <c r="K291" s="9">
        <v>92.131159999999994</v>
      </c>
      <c r="L291" s="10">
        <v>92.13</v>
      </c>
    </row>
    <row r="292" spans="1:12">
      <c r="A292" t="s">
        <v>2034</v>
      </c>
      <c r="B292" t="s">
        <v>2035</v>
      </c>
      <c r="C292" t="s">
        <v>123</v>
      </c>
      <c r="D292" t="s">
        <v>2036</v>
      </c>
      <c r="E292" t="s">
        <v>2037</v>
      </c>
      <c r="F292" t="s">
        <v>2038</v>
      </c>
      <c r="G292" t="s">
        <v>2039</v>
      </c>
      <c r="I292" t="s">
        <v>2040</v>
      </c>
      <c r="J292" t="s">
        <v>158</v>
      </c>
      <c r="K292" s="9">
        <v>100.80795999999999</v>
      </c>
      <c r="L292" s="10">
        <v>100.81</v>
      </c>
    </row>
    <row r="293" spans="1:12">
      <c r="A293" t="s">
        <v>2041</v>
      </c>
      <c r="B293" t="s">
        <v>2042</v>
      </c>
      <c r="C293" t="s">
        <v>123</v>
      </c>
      <c r="D293" t="s">
        <v>2017</v>
      </c>
      <c r="E293" t="s">
        <v>2043</v>
      </c>
      <c r="F293" t="s">
        <v>2044</v>
      </c>
      <c r="G293" t="s">
        <v>2045</v>
      </c>
      <c r="I293" t="s">
        <v>2046</v>
      </c>
      <c r="J293" t="s">
        <v>158</v>
      </c>
      <c r="K293" s="9">
        <v>109.75404</v>
      </c>
      <c r="L293" s="10">
        <v>109.75</v>
      </c>
    </row>
    <row r="294" spans="1:12">
      <c r="A294" t="s">
        <v>2047</v>
      </c>
      <c r="B294" t="s">
        <v>2048</v>
      </c>
      <c r="C294" t="s">
        <v>123</v>
      </c>
      <c r="D294" t="s">
        <v>2049</v>
      </c>
      <c r="E294" t="s">
        <v>2050</v>
      </c>
      <c r="F294" t="s">
        <v>2051</v>
      </c>
      <c r="G294" t="s">
        <v>2052</v>
      </c>
      <c r="I294" t="s">
        <v>2053</v>
      </c>
      <c r="J294" t="s">
        <v>158</v>
      </c>
      <c r="K294" s="9">
        <v>89.595439999999996</v>
      </c>
      <c r="L294" s="10">
        <v>89.6</v>
      </c>
    </row>
    <row r="295" spans="1:12">
      <c r="A295" t="s">
        <v>2054</v>
      </c>
      <c r="B295" t="s">
        <v>2055</v>
      </c>
      <c r="C295" t="s">
        <v>123</v>
      </c>
      <c r="D295" t="s">
        <v>2056</v>
      </c>
      <c r="E295" t="s">
        <v>2057</v>
      </c>
      <c r="F295" t="s">
        <v>2058</v>
      </c>
      <c r="G295" t="s">
        <v>2059</v>
      </c>
      <c r="I295" t="s">
        <v>2060</v>
      </c>
      <c r="J295" t="s">
        <v>158</v>
      </c>
      <c r="K295" s="9">
        <v>90.829639999999998</v>
      </c>
      <c r="L295" s="10">
        <v>90.83</v>
      </c>
    </row>
    <row r="296" spans="1:12">
      <c r="A296" t="s">
        <v>2061</v>
      </c>
      <c r="B296" t="s">
        <v>2062</v>
      </c>
      <c r="C296" t="s">
        <v>123</v>
      </c>
      <c r="D296" t="s">
        <v>2063</v>
      </c>
      <c r="E296" t="s">
        <v>2064</v>
      </c>
      <c r="G296" t="s">
        <v>2065</v>
      </c>
      <c r="J296" t="s">
        <v>158</v>
      </c>
      <c r="K296" s="9">
        <v>97.913200000000003</v>
      </c>
      <c r="L296" s="10">
        <v>97.91</v>
      </c>
    </row>
    <row r="297" spans="1:12">
      <c r="A297" t="s">
        <v>2066</v>
      </c>
      <c r="B297" t="s">
        <v>2067</v>
      </c>
      <c r="C297" t="s">
        <v>123</v>
      </c>
      <c r="D297" t="s">
        <v>2068</v>
      </c>
      <c r="E297" t="s">
        <v>2069</v>
      </c>
      <c r="F297" t="s">
        <v>2070</v>
      </c>
      <c r="G297" t="s">
        <v>2071</v>
      </c>
      <c r="I297" t="s">
        <v>2072</v>
      </c>
      <c r="J297" t="s">
        <v>37</v>
      </c>
      <c r="K297" s="9">
        <v>91.069000000000003</v>
      </c>
      <c r="L297" s="10">
        <v>91.07</v>
      </c>
    </row>
    <row r="298" spans="1:12">
      <c r="A298" t="s">
        <v>2073</v>
      </c>
      <c r="B298" t="s">
        <v>2074</v>
      </c>
      <c r="C298" t="s">
        <v>123</v>
      </c>
      <c r="D298" t="s">
        <v>2075</v>
      </c>
      <c r="E298" t="s">
        <v>2076</v>
      </c>
      <c r="F298" t="s">
        <v>2077</v>
      </c>
      <c r="G298" t="s">
        <v>2078</v>
      </c>
      <c r="I298" t="s">
        <v>2079</v>
      </c>
      <c r="J298" t="s">
        <v>158</v>
      </c>
      <c r="K298" s="9">
        <v>98.60136</v>
      </c>
      <c r="L298" s="10">
        <v>98.6</v>
      </c>
    </row>
    <row r="299" spans="1:12">
      <c r="A299" t="s">
        <v>2080</v>
      </c>
      <c r="B299" t="s">
        <v>2081</v>
      </c>
      <c r="C299" t="s">
        <v>123</v>
      </c>
      <c r="D299" t="s">
        <v>2082</v>
      </c>
      <c r="E299" t="s">
        <v>2083</v>
      </c>
      <c r="G299" t="s">
        <v>2065</v>
      </c>
      <c r="J299" t="s">
        <v>158</v>
      </c>
      <c r="K299" s="9">
        <v>82.407160000000005</v>
      </c>
      <c r="L299" s="10">
        <v>82.41</v>
      </c>
    </row>
    <row r="300" spans="1:12">
      <c r="A300" t="s">
        <v>2084</v>
      </c>
      <c r="B300" t="s">
        <v>2085</v>
      </c>
      <c r="C300" t="s">
        <v>123</v>
      </c>
      <c r="D300" t="s">
        <v>2086</v>
      </c>
      <c r="E300" t="s">
        <v>2087</v>
      </c>
      <c r="F300" t="s">
        <v>2088</v>
      </c>
      <c r="G300" t="s">
        <v>2089</v>
      </c>
      <c r="I300" t="s">
        <v>2090</v>
      </c>
      <c r="J300" t="s">
        <v>158</v>
      </c>
      <c r="K300" s="9">
        <v>88.047079999999994</v>
      </c>
      <c r="L300" s="10">
        <v>88.05</v>
      </c>
    </row>
    <row r="301" spans="1:12">
      <c r="A301" t="s">
        <v>2091</v>
      </c>
      <c r="B301" t="s">
        <v>2092</v>
      </c>
      <c r="C301" t="s">
        <v>123</v>
      </c>
      <c r="D301" t="s">
        <v>2093</v>
      </c>
      <c r="E301" t="s">
        <v>2094</v>
      </c>
      <c r="F301" t="s">
        <v>2095</v>
      </c>
      <c r="G301" t="s">
        <v>2096</v>
      </c>
      <c r="H301" t="s">
        <v>2097</v>
      </c>
      <c r="I301" t="s">
        <v>2098</v>
      </c>
      <c r="J301" t="s">
        <v>158</v>
      </c>
      <c r="K301" s="9">
        <v>82.609120000000004</v>
      </c>
      <c r="L301" s="10">
        <v>82.61</v>
      </c>
    </row>
    <row r="302" spans="1:12">
      <c r="A302" t="s">
        <v>2099</v>
      </c>
      <c r="B302" t="s">
        <v>2100</v>
      </c>
      <c r="C302" t="s">
        <v>123</v>
      </c>
      <c r="D302" t="s">
        <v>2101</v>
      </c>
      <c r="E302" t="s">
        <v>2102</v>
      </c>
      <c r="F302" t="s">
        <v>2103</v>
      </c>
      <c r="G302" t="s">
        <v>2104</v>
      </c>
      <c r="J302" t="s">
        <v>158</v>
      </c>
      <c r="K302" s="9">
        <v>122.9712</v>
      </c>
      <c r="L302" s="10">
        <v>122.97</v>
      </c>
    </row>
    <row r="303" spans="1:12">
      <c r="A303" t="s">
        <v>2105</v>
      </c>
      <c r="B303" t="s">
        <v>2106</v>
      </c>
      <c r="C303" t="s">
        <v>123</v>
      </c>
      <c r="D303" t="s">
        <v>2107</v>
      </c>
      <c r="E303" t="s">
        <v>2108</v>
      </c>
      <c r="F303" t="s">
        <v>2109</v>
      </c>
      <c r="G303" t="s">
        <v>2110</v>
      </c>
      <c r="I303" t="s">
        <v>2111</v>
      </c>
      <c r="J303" t="s">
        <v>158</v>
      </c>
      <c r="K303" s="9">
        <v>83.244919999999993</v>
      </c>
      <c r="L303" s="10">
        <v>83.24</v>
      </c>
    </row>
    <row r="304" spans="1:12">
      <c r="A304" t="s">
        <v>2112</v>
      </c>
      <c r="B304" t="s">
        <v>2113</v>
      </c>
      <c r="C304" t="s">
        <v>2114</v>
      </c>
      <c r="D304" t="s">
        <v>2115</v>
      </c>
      <c r="E304" t="s">
        <v>2116</v>
      </c>
      <c r="G304" t="s">
        <v>2117</v>
      </c>
      <c r="J304" t="s">
        <v>158</v>
      </c>
      <c r="K304" s="9">
        <v>127.0104</v>
      </c>
      <c r="L304" s="10">
        <v>127.01</v>
      </c>
    </row>
    <row r="305" spans="1:12">
      <c r="A305" t="s">
        <v>2118</v>
      </c>
      <c r="B305" t="s">
        <v>2119</v>
      </c>
      <c r="C305" t="s">
        <v>2114</v>
      </c>
      <c r="D305" t="s">
        <v>2120</v>
      </c>
      <c r="E305" t="s">
        <v>2121</v>
      </c>
      <c r="F305" t="s">
        <v>2122</v>
      </c>
      <c r="G305" t="s">
        <v>2123</v>
      </c>
      <c r="I305" t="s">
        <v>2124</v>
      </c>
      <c r="J305" t="s">
        <v>158</v>
      </c>
      <c r="K305" s="9">
        <v>106.34316</v>
      </c>
      <c r="L305" s="10">
        <v>106.34</v>
      </c>
    </row>
    <row r="306" spans="1:12">
      <c r="A306" t="s">
        <v>2125</v>
      </c>
      <c r="B306" t="s">
        <v>2126</v>
      </c>
      <c r="C306" t="s">
        <v>2114</v>
      </c>
      <c r="D306" t="s">
        <v>2120</v>
      </c>
      <c r="E306" t="s">
        <v>2127</v>
      </c>
      <c r="F306" t="s">
        <v>2128</v>
      </c>
      <c r="G306" t="s">
        <v>2129</v>
      </c>
      <c r="I306" t="s">
        <v>2130</v>
      </c>
      <c r="J306" t="s">
        <v>158</v>
      </c>
      <c r="K306" s="9">
        <v>103.11928</v>
      </c>
      <c r="L306" s="10">
        <v>103.12</v>
      </c>
    </row>
    <row r="307" spans="1:12">
      <c r="A307" t="s">
        <v>2131</v>
      </c>
      <c r="B307" t="s">
        <v>2132</v>
      </c>
      <c r="C307" t="s">
        <v>123</v>
      </c>
      <c r="D307" t="s">
        <v>2133</v>
      </c>
      <c r="E307" t="s">
        <v>2134</v>
      </c>
      <c r="F307" t="s">
        <v>2135</v>
      </c>
      <c r="G307" t="s">
        <v>2136</v>
      </c>
      <c r="I307" t="s">
        <v>2137</v>
      </c>
      <c r="J307" t="s">
        <v>29</v>
      </c>
      <c r="K307" s="9">
        <v>98.803319999999999</v>
      </c>
      <c r="L307" s="10">
        <v>98.8</v>
      </c>
    </row>
    <row r="308" spans="1:12">
      <c r="A308" t="s">
        <v>2138</v>
      </c>
      <c r="B308" t="s">
        <v>2139</v>
      </c>
      <c r="C308" t="s">
        <v>123</v>
      </c>
      <c r="D308" t="s">
        <v>2140</v>
      </c>
      <c r="E308" t="s">
        <v>2141</v>
      </c>
      <c r="G308" t="s">
        <v>2142</v>
      </c>
      <c r="J308" t="s">
        <v>158</v>
      </c>
      <c r="K308" s="9">
        <v>98.219880000000003</v>
      </c>
      <c r="L308" s="10">
        <v>98.22</v>
      </c>
    </row>
    <row r="309" spans="1:12">
      <c r="A309" t="s">
        <v>2143</v>
      </c>
      <c r="B309" t="s">
        <v>2144</v>
      </c>
      <c r="C309" t="s">
        <v>123</v>
      </c>
      <c r="D309" t="s">
        <v>2145</v>
      </c>
      <c r="E309" t="s">
        <v>2146</v>
      </c>
      <c r="F309" t="s">
        <v>2147</v>
      </c>
      <c r="G309" t="s">
        <v>2148</v>
      </c>
      <c r="I309" t="s">
        <v>2149</v>
      </c>
      <c r="J309" t="s">
        <v>158</v>
      </c>
      <c r="K309" s="9">
        <v>94.001159999999999</v>
      </c>
      <c r="L309" s="10">
        <v>94</v>
      </c>
    </row>
    <row r="310" spans="1:12">
      <c r="A310" t="s">
        <v>2150</v>
      </c>
      <c r="B310" t="s">
        <v>2151</v>
      </c>
      <c r="C310" t="s">
        <v>123</v>
      </c>
      <c r="D310" t="s">
        <v>2152</v>
      </c>
      <c r="E310" t="s">
        <v>2153</v>
      </c>
      <c r="F310" t="s">
        <v>2154</v>
      </c>
      <c r="G310" t="s">
        <v>2155</v>
      </c>
      <c r="I310" t="s">
        <v>2156</v>
      </c>
      <c r="J310" t="s">
        <v>158</v>
      </c>
      <c r="K310" s="9">
        <v>104.36844000000001</v>
      </c>
      <c r="L310" s="10">
        <v>104.37</v>
      </c>
    </row>
    <row r="311" spans="1:12">
      <c r="A311" t="s">
        <v>2157</v>
      </c>
      <c r="B311" t="s">
        <v>2158</v>
      </c>
      <c r="C311" t="s">
        <v>123</v>
      </c>
      <c r="D311" t="s">
        <v>2159</v>
      </c>
      <c r="E311" t="s">
        <v>2160</v>
      </c>
      <c r="F311" t="s">
        <v>2161</v>
      </c>
      <c r="G311" t="s">
        <v>2162</v>
      </c>
      <c r="J311" t="s">
        <v>158</v>
      </c>
      <c r="K311" s="9">
        <v>107.23327999999999</v>
      </c>
      <c r="L311" s="10">
        <v>107.23</v>
      </c>
    </row>
    <row r="312" spans="1:12">
      <c r="A312" t="s">
        <v>2163</v>
      </c>
      <c r="B312" t="s">
        <v>2164</v>
      </c>
      <c r="C312" t="s">
        <v>123</v>
      </c>
      <c r="D312" t="s">
        <v>2165</v>
      </c>
      <c r="E312" t="s">
        <v>2166</v>
      </c>
      <c r="F312" t="s">
        <v>2167</v>
      </c>
      <c r="G312" t="s">
        <v>2168</v>
      </c>
      <c r="I312" t="s">
        <v>2169</v>
      </c>
      <c r="J312" t="s">
        <v>158</v>
      </c>
      <c r="K312" s="9">
        <v>99.356840000000005</v>
      </c>
      <c r="L312" s="10">
        <v>99.36</v>
      </c>
    </row>
    <row r="313" spans="1:12">
      <c r="A313" t="s">
        <v>2170</v>
      </c>
      <c r="B313" t="s">
        <v>2171</v>
      </c>
      <c r="C313" t="s">
        <v>123</v>
      </c>
      <c r="D313" t="s">
        <v>2172</v>
      </c>
      <c r="E313" t="s">
        <v>2173</v>
      </c>
      <c r="F313" t="s">
        <v>2174</v>
      </c>
      <c r="G313" t="s">
        <v>2175</v>
      </c>
      <c r="I313" t="s">
        <v>2176</v>
      </c>
      <c r="J313" t="s">
        <v>29</v>
      </c>
      <c r="K313" s="9">
        <v>94.068479999999994</v>
      </c>
      <c r="L313" s="10">
        <v>94.07</v>
      </c>
    </row>
    <row r="314" spans="1:12">
      <c r="A314" t="s">
        <v>2177</v>
      </c>
      <c r="B314" t="s">
        <v>2178</v>
      </c>
      <c r="C314" t="s">
        <v>40</v>
      </c>
      <c r="D314" t="s">
        <v>2179</v>
      </c>
      <c r="E314" t="s">
        <v>2180</v>
      </c>
      <c r="F314" t="s">
        <v>2181</v>
      </c>
      <c r="H314" t="s">
        <v>90</v>
      </c>
      <c r="I314" t="s">
        <v>2182</v>
      </c>
      <c r="J314" t="s">
        <v>69</v>
      </c>
      <c r="K314" s="9">
        <v>1.6082000000000001</v>
      </c>
      <c r="L314" s="10">
        <v>1.61</v>
      </c>
    </row>
    <row r="315" spans="1:12">
      <c r="A315" t="s">
        <v>2183</v>
      </c>
      <c r="B315" t="s">
        <v>2184</v>
      </c>
      <c r="C315" t="s">
        <v>183</v>
      </c>
      <c r="D315" t="s">
        <v>2185</v>
      </c>
      <c r="E315" t="s">
        <v>2186</v>
      </c>
      <c r="F315" t="s">
        <v>2187</v>
      </c>
      <c r="G315" t="s">
        <v>2188</v>
      </c>
      <c r="H315" t="s">
        <v>2189</v>
      </c>
      <c r="I315" t="s">
        <v>2190</v>
      </c>
      <c r="J315" t="s">
        <v>29</v>
      </c>
      <c r="K315" s="9">
        <v>61.994239999999998</v>
      </c>
      <c r="L315" s="10">
        <v>61.99</v>
      </c>
    </row>
    <row r="316" spans="1:12">
      <c r="A316" t="s">
        <v>2191</v>
      </c>
      <c r="B316" t="s">
        <v>2192</v>
      </c>
      <c r="C316" t="s">
        <v>183</v>
      </c>
      <c r="D316" t="s">
        <v>2193</v>
      </c>
      <c r="E316" t="s">
        <v>2194</v>
      </c>
      <c r="F316" t="s">
        <v>2195</v>
      </c>
      <c r="G316" t="s">
        <v>2196</v>
      </c>
      <c r="H316" t="s">
        <v>2197</v>
      </c>
      <c r="I316" t="s">
        <v>2198</v>
      </c>
      <c r="J316" t="s">
        <v>29</v>
      </c>
      <c r="K316" s="9">
        <v>69.526600000000002</v>
      </c>
      <c r="L316" s="10">
        <v>69.53</v>
      </c>
    </row>
    <row r="317" spans="1:12">
      <c r="A317" t="s">
        <v>2199</v>
      </c>
      <c r="B317" t="s">
        <v>2200</v>
      </c>
      <c r="C317" t="s">
        <v>40</v>
      </c>
      <c r="D317" t="s">
        <v>2201</v>
      </c>
      <c r="E317" t="s">
        <v>2202</v>
      </c>
      <c r="F317" t="s">
        <v>2203</v>
      </c>
      <c r="G317" t="s">
        <v>2204</v>
      </c>
      <c r="I317" t="s">
        <v>2205</v>
      </c>
      <c r="J317" t="s">
        <v>37</v>
      </c>
      <c r="K317" s="9">
        <v>2.7601200000000001</v>
      </c>
      <c r="L317" s="10">
        <v>2.76</v>
      </c>
    </row>
    <row r="318" spans="1:12">
      <c r="A318" t="s">
        <v>2206</v>
      </c>
      <c r="B318" t="s">
        <v>2207</v>
      </c>
      <c r="C318" t="s">
        <v>40</v>
      </c>
      <c r="D318" t="s">
        <v>2208</v>
      </c>
      <c r="E318" t="s">
        <v>2209</v>
      </c>
      <c r="F318" t="s">
        <v>2210</v>
      </c>
      <c r="I318" t="s">
        <v>2211</v>
      </c>
      <c r="J318" t="s">
        <v>69</v>
      </c>
      <c r="K318" s="9">
        <v>2.8797999999999999</v>
      </c>
      <c r="L318" s="10">
        <v>2.88</v>
      </c>
    </row>
    <row r="319" spans="1:12">
      <c r="A319" t="s">
        <v>2212</v>
      </c>
      <c r="B319" t="s">
        <v>2213</v>
      </c>
      <c r="C319" t="s">
        <v>40</v>
      </c>
      <c r="D319" t="s">
        <v>2214</v>
      </c>
      <c r="E319" t="s">
        <v>2215</v>
      </c>
      <c r="F319" t="s">
        <v>2216</v>
      </c>
      <c r="G319" t="s">
        <v>2217</v>
      </c>
      <c r="I319" t="s">
        <v>2218</v>
      </c>
      <c r="J319" t="s">
        <v>37</v>
      </c>
      <c r="K319" s="9">
        <v>1.6082000000000001</v>
      </c>
      <c r="L319" s="10">
        <v>1.61</v>
      </c>
    </row>
    <row r="320" spans="1:12">
      <c r="A320" t="s">
        <v>2219</v>
      </c>
      <c r="B320" t="s">
        <v>2220</v>
      </c>
      <c r="C320" t="s">
        <v>40</v>
      </c>
      <c r="D320" t="s">
        <v>2221</v>
      </c>
      <c r="E320" t="s">
        <v>2222</v>
      </c>
      <c r="F320" t="s">
        <v>2223</v>
      </c>
      <c r="G320" t="s">
        <v>2224</v>
      </c>
      <c r="H320" t="s">
        <v>2225</v>
      </c>
      <c r="I320" t="s">
        <v>2226</v>
      </c>
      <c r="J320" t="s">
        <v>14</v>
      </c>
      <c r="K320" s="9">
        <v>1.2641199999999999</v>
      </c>
      <c r="L320" s="10">
        <v>1.26</v>
      </c>
    </row>
    <row r="321" spans="1:12">
      <c r="A321" t="s">
        <v>2227</v>
      </c>
      <c r="B321" t="s">
        <v>2228</v>
      </c>
      <c r="C321" t="s">
        <v>12</v>
      </c>
      <c r="D321" t="s">
        <v>2229</v>
      </c>
      <c r="E321" t="s">
        <v>2230</v>
      </c>
      <c r="F321" t="s">
        <v>2231</v>
      </c>
      <c r="G321" t="s">
        <v>2232</v>
      </c>
      <c r="I321" t="s">
        <v>2233</v>
      </c>
      <c r="J321" t="s">
        <v>69</v>
      </c>
      <c r="K321" s="9">
        <v>18.27364</v>
      </c>
      <c r="L321" s="10">
        <v>18.27</v>
      </c>
    </row>
    <row r="322" spans="1:12">
      <c r="A322" t="s">
        <v>2234</v>
      </c>
      <c r="B322" t="s">
        <v>2235</v>
      </c>
      <c r="C322" t="s">
        <v>40</v>
      </c>
      <c r="D322" t="s">
        <v>2236</v>
      </c>
      <c r="E322" t="s">
        <v>2237</v>
      </c>
      <c r="F322" t="s">
        <v>2238</v>
      </c>
      <c r="G322" t="s">
        <v>2239</v>
      </c>
      <c r="I322" t="s">
        <v>2240</v>
      </c>
      <c r="J322" t="s">
        <v>69</v>
      </c>
      <c r="K322" s="9">
        <v>1.7578</v>
      </c>
      <c r="L322" s="10">
        <v>1.76</v>
      </c>
    </row>
    <row r="323" spans="1:12">
      <c r="A323" t="s">
        <v>2241</v>
      </c>
      <c r="B323" t="s">
        <v>2242</v>
      </c>
      <c r="C323" t="s">
        <v>40</v>
      </c>
      <c r="D323" t="s">
        <v>2243</v>
      </c>
      <c r="E323" t="s">
        <v>2244</v>
      </c>
      <c r="F323" t="s">
        <v>2245</v>
      </c>
      <c r="J323" t="s">
        <v>37</v>
      </c>
      <c r="K323" s="9">
        <v>2.7900399999999999</v>
      </c>
      <c r="L323" s="10">
        <v>2.79</v>
      </c>
    </row>
    <row r="324" spans="1:12">
      <c r="A324" t="s">
        <v>2246</v>
      </c>
      <c r="B324" t="s">
        <v>2247</v>
      </c>
      <c r="C324" t="s">
        <v>40</v>
      </c>
      <c r="D324" t="s">
        <v>2248</v>
      </c>
      <c r="E324" t="s">
        <v>2249</v>
      </c>
      <c r="F324" t="s">
        <v>2216</v>
      </c>
      <c r="J324" t="s">
        <v>37</v>
      </c>
      <c r="K324" s="9">
        <v>2.77508</v>
      </c>
      <c r="L324" s="10">
        <v>2.78</v>
      </c>
    </row>
    <row r="325" spans="1:12">
      <c r="A325" t="s">
        <v>2250</v>
      </c>
      <c r="B325" t="s">
        <v>2251</v>
      </c>
      <c r="C325" t="s">
        <v>12</v>
      </c>
      <c r="D325" t="s">
        <v>2252</v>
      </c>
      <c r="E325" t="s">
        <v>2253</v>
      </c>
      <c r="F325" t="s">
        <v>2254</v>
      </c>
      <c r="G325" t="s">
        <v>2255</v>
      </c>
      <c r="H325" t="s">
        <v>2256</v>
      </c>
      <c r="I325" t="s">
        <v>2257</v>
      </c>
      <c r="J325" t="s">
        <v>14</v>
      </c>
      <c r="K325" s="9">
        <v>21.647120000000001</v>
      </c>
      <c r="L325" s="10">
        <v>21.65</v>
      </c>
    </row>
    <row r="326" spans="1:12">
      <c r="A326" t="s">
        <v>2258</v>
      </c>
      <c r="B326" t="s">
        <v>2259</v>
      </c>
      <c r="C326" t="s">
        <v>40</v>
      </c>
      <c r="D326" t="s">
        <v>2260</v>
      </c>
      <c r="E326" t="s">
        <v>2261</v>
      </c>
      <c r="F326" t="s">
        <v>2262</v>
      </c>
      <c r="G326" t="s">
        <v>2263</v>
      </c>
      <c r="I326" t="s">
        <v>2264</v>
      </c>
      <c r="J326" t="s">
        <v>69</v>
      </c>
      <c r="K326" s="9">
        <v>2.62548</v>
      </c>
      <c r="L326" s="10">
        <v>2.63</v>
      </c>
    </row>
    <row r="327" spans="1:12">
      <c r="A327" t="s">
        <v>2265</v>
      </c>
      <c r="B327" t="s">
        <v>2266</v>
      </c>
      <c r="C327" t="s">
        <v>40</v>
      </c>
      <c r="D327" t="s">
        <v>2267</v>
      </c>
      <c r="E327" t="s">
        <v>2268</v>
      </c>
      <c r="F327" t="s">
        <v>2269</v>
      </c>
      <c r="G327" t="s">
        <v>2270</v>
      </c>
      <c r="I327" t="s">
        <v>2271</v>
      </c>
      <c r="J327" t="s">
        <v>69</v>
      </c>
      <c r="K327" s="9">
        <v>2.7227199999999998</v>
      </c>
      <c r="L327" s="10">
        <v>2.72</v>
      </c>
    </row>
    <row r="328" spans="1:12">
      <c r="A328" t="s">
        <v>2272</v>
      </c>
      <c r="B328" t="s">
        <v>2273</v>
      </c>
      <c r="C328" t="s">
        <v>12</v>
      </c>
      <c r="D328" t="s">
        <v>2274</v>
      </c>
      <c r="E328" t="s">
        <v>2275</v>
      </c>
      <c r="F328" t="s">
        <v>2276</v>
      </c>
      <c r="G328" t="s">
        <v>2277</v>
      </c>
      <c r="I328" t="s">
        <v>2278</v>
      </c>
      <c r="J328" t="s">
        <v>14</v>
      </c>
      <c r="K328" s="9">
        <v>16.216640000000002</v>
      </c>
      <c r="L328" s="10">
        <v>16.22</v>
      </c>
    </row>
    <row r="329" spans="1:12">
      <c r="A329" t="s">
        <v>2279</v>
      </c>
      <c r="B329" t="s">
        <v>2280</v>
      </c>
      <c r="C329" t="s">
        <v>12</v>
      </c>
      <c r="D329" t="s">
        <v>2281</v>
      </c>
      <c r="E329" t="s">
        <v>2282</v>
      </c>
      <c r="F329" t="s">
        <v>2283</v>
      </c>
      <c r="G329" t="s">
        <v>2284</v>
      </c>
      <c r="I329" t="s">
        <v>2285</v>
      </c>
      <c r="J329" t="s">
        <v>69</v>
      </c>
      <c r="K329" s="9">
        <v>16.964639999999999</v>
      </c>
      <c r="L329" s="10">
        <v>16.96</v>
      </c>
    </row>
    <row r="330" spans="1:12">
      <c r="A330" t="s">
        <v>2286</v>
      </c>
      <c r="B330" t="s">
        <v>2287</v>
      </c>
      <c r="C330" t="s">
        <v>40</v>
      </c>
      <c r="D330" t="s">
        <v>2288</v>
      </c>
      <c r="E330" t="s">
        <v>2289</v>
      </c>
      <c r="F330" t="s">
        <v>2290</v>
      </c>
      <c r="G330" t="s">
        <v>2291</v>
      </c>
      <c r="I330" t="s">
        <v>2292</v>
      </c>
      <c r="J330" t="s">
        <v>37</v>
      </c>
      <c r="K330" s="9">
        <v>2.6853199999999999</v>
      </c>
      <c r="L330" s="10">
        <v>2.69</v>
      </c>
    </row>
    <row r="331" spans="1:12">
      <c r="A331" t="s">
        <v>2293</v>
      </c>
      <c r="B331" t="s">
        <v>2294</v>
      </c>
      <c r="C331" t="s">
        <v>12</v>
      </c>
      <c r="D331" t="s">
        <v>2295</v>
      </c>
      <c r="E331" t="s">
        <v>2296</v>
      </c>
      <c r="F331" t="s">
        <v>2297</v>
      </c>
      <c r="G331" t="s">
        <v>2298</v>
      </c>
      <c r="H331" t="s">
        <v>2299</v>
      </c>
      <c r="I331" t="s">
        <v>2300</v>
      </c>
      <c r="J331" t="s">
        <v>69</v>
      </c>
      <c r="K331" s="9">
        <v>18.901959999999999</v>
      </c>
      <c r="L331" s="10">
        <v>18.899999999999999</v>
      </c>
    </row>
    <row r="332" spans="1:12">
      <c r="A332" t="s">
        <v>2301</v>
      </c>
      <c r="B332" t="s">
        <v>2302</v>
      </c>
      <c r="C332" t="s">
        <v>40</v>
      </c>
      <c r="D332" t="s">
        <v>2303</v>
      </c>
      <c r="E332" t="s">
        <v>2304</v>
      </c>
      <c r="F332" t="s">
        <v>2305</v>
      </c>
      <c r="J332" t="s">
        <v>37</v>
      </c>
      <c r="K332" s="9">
        <v>2.7601200000000001</v>
      </c>
      <c r="L332" s="10">
        <v>2.76</v>
      </c>
    </row>
    <row r="333" spans="1:12">
      <c r="A333" t="s">
        <v>2306</v>
      </c>
      <c r="B333" t="s">
        <v>2307</v>
      </c>
      <c r="C333" t="s">
        <v>40</v>
      </c>
      <c r="D333" t="s">
        <v>2308</v>
      </c>
      <c r="E333" t="s">
        <v>2309</v>
      </c>
      <c r="G333" t="s">
        <v>2310</v>
      </c>
      <c r="J333" t="s">
        <v>37</v>
      </c>
      <c r="K333" s="9">
        <v>2.51328</v>
      </c>
      <c r="L333" s="10">
        <v>2.5099999999999998</v>
      </c>
    </row>
    <row r="334" spans="1:12">
      <c r="A334" t="s">
        <v>2311</v>
      </c>
      <c r="B334" t="s">
        <v>2312</v>
      </c>
      <c r="C334" t="s">
        <v>12</v>
      </c>
      <c r="D334" t="s">
        <v>2313</v>
      </c>
      <c r="E334" t="s">
        <v>2314</v>
      </c>
      <c r="F334" t="s">
        <v>2315</v>
      </c>
      <c r="G334" t="s">
        <v>2316</v>
      </c>
      <c r="H334" t="s">
        <v>2317</v>
      </c>
      <c r="I334" t="s">
        <v>2318</v>
      </c>
      <c r="J334" t="s">
        <v>14</v>
      </c>
      <c r="K334" s="9">
        <v>16.067039999999999</v>
      </c>
      <c r="L334" s="10">
        <v>16.07</v>
      </c>
    </row>
    <row r="335" spans="1:12">
      <c r="A335" t="s">
        <v>2319</v>
      </c>
      <c r="B335" t="s">
        <v>2320</v>
      </c>
      <c r="C335" t="s">
        <v>12</v>
      </c>
      <c r="D335" t="s">
        <v>2321</v>
      </c>
      <c r="E335" t="s">
        <v>2322</v>
      </c>
      <c r="F335" t="s">
        <v>2276</v>
      </c>
      <c r="G335" t="s">
        <v>2323</v>
      </c>
      <c r="H335" t="s">
        <v>2324</v>
      </c>
      <c r="I335" t="s">
        <v>2190</v>
      </c>
      <c r="J335" t="s">
        <v>69</v>
      </c>
      <c r="K335" s="9">
        <v>16.493400000000001</v>
      </c>
      <c r="L335" s="10">
        <v>16.489999999999998</v>
      </c>
    </row>
    <row r="336" spans="1:12">
      <c r="A336" t="s">
        <v>2325</v>
      </c>
      <c r="B336" t="s">
        <v>2326</v>
      </c>
      <c r="C336" t="s">
        <v>12</v>
      </c>
      <c r="D336" t="s">
        <v>2327</v>
      </c>
      <c r="E336" t="s">
        <v>2328</v>
      </c>
      <c r="F336" t="s">
        <v>2329</v>
      </c>
      <c r="G336" t="s">
        <v>2330</v>
      </c>
      <c r="H336" t="s">
        <v>2331</v>
      </c>
      <c r="I336" t="s">
        <v>2332</v>
      </c>
      <c r="J336" t="s">
        <v>69</v>
      </c>
      <c r="K336" s="9">
        <v>16.373719999999999</v>
      </c>
      <c r="L336" s="10">
        <v>16.37</v>
      </c>
    </row>
    <row r="337" spans="1:12">
      <c r="A337" t="s">
        <v>2333</v>
      </c>
      <c r="B337" t="s">
        <v>2334</v>
      </c>
      <c r="C337" t="s">
        <v>40</v>
      </c>
      <c r="D337" t="s">
        <v>2335</v>
      </c>
      <c r="E337" t="s">
        <v>2336</v>
      </c>
      <c r="F337" t="s">
        <v>2337</v>
      </c>
      <c r="G337" t="s">
        <v>2338</v>
      </c>
      <c r="I337" t="s">
        <v>2339</v>
      </c>
      <c r="J337" t="s">
        <v>37</v>
      </c>
      <c r="K337" s="9">
        <v>1.39876</v>
      </c>
      <c r="L337" s="10">
        <v>1.4</v>
      </c>
    </row>
    <row r="338" spans="1:12">
      <c r="A338" t="s">
        <v>2340</v>
      </c>
      <c r="B338" t="s">
        <v>2341</v>
      </c>
      <c r="C338" t="s">
        <v>12</v>
      </c>
      <c r="D338" t="s">
        <v>2342</v>
      </c>
      <c r="E338" t="s">
        <v>2343</v>
      </c>
      <c r="F338" t="s">
        <v>2344</v>
      </c>
      <c r="G338" t="s">
        <v>2345</v>
      </c>
      <c r="H338" t="s">
        <v>2346</v>
      </c>
      <c r="I338" t="s">
        <v>2347</v>
      </c>
      <c r="J338" t="s">
        <v>14</v>
      </c>
      <c r="K338" s="9">
        <v>16.515840000000001</v>
      </c>
      <c r="L338" s="10">
        <v>16.52</v>
      </c>
    </row>
    <row r="339" spans="1:12">
      <c r="A339" t="s">
        <v>2348</v>
      </c>
      <c r="B339" t="s">
        <v>2349</v>
      </c>
      <c r="C339" t="s">
        <v>40</v>
      </c>
      <c r="D339" t="s">
        <v>2350</v>
      </c>
      <c r="E339" t="s">
        <v>2351</v>
      </c>
      <c r="F339" t="s">
        <v>2352</v>
      </c>
      <c r="G339" t="s">
        <v>2353</v>
      </c>
      <c r="I339" t="s">
        <v>2354</v>
      </c>
      <c r="J339" t="s">
        <v>69</v>
      </c>
      <c r="K339" s="9">
        <v>1.7951999999999999</v>
      </c>
      <c r="L339" s="10">
        <v>1.8</v>
      </c>
    </row>
    <row r="340" spans="1:12">
      <c r="A340" t="s">
        <v>2355</v>
      </c>
      <c r="B340" t="s">
        <v>2356</v>
      </c>
      <c r="C340" t="s">
        <v>40</v>
      </c>
      <c r="D340" t="s">
        <v>2357</v>
      </c>
      <c r="E340" t="s">
        <v>2358</v>
      </c>
      <c r="F340" t="s">
        <v>2269</v>
      </c>
      <c r="G340" t="s">
        <v>2359</v>
      </c>
      <c r="I340" t="s">
        <v>2360</v>
      </c>
      <c r="J340" t="s">
        <v>14</v>
      </c>
      <c r="K340" s="9">
        <v>1.6456</v>
      </c>
      <c r="L340" s="10">
        <v>1.65</v>
      </c>
    </row>
    <row r="341" spans="1:12">
      <c r="A341" t="s">
        <v>2361</v>
      </c>
      <c r="B341" t="s">
        <v>2362</v>
      </c>
      <c r="C341" t="s">
        <v>12</v>
      </c>
      <c r="D341" t="s">
        <v>2363</v>
      </c>
      <c r="E341" t="s">
        <v>2364</v>
      </c>
      <c r="F341" t="s">
        <v>2365</v>
      </c>
      <c r="G341" t="s">
        <v>2366</v>
      </c>
      <c r="H341" t="s">
        <v>2367</v>
      </c>
      <c r="I341" t="s">
        <v>2368</v>
      </c>
      <c r="J341" t="s">
        <v>14</v>
      </c>
      <c r="K341" s="9">
        <v>20.584959999999999</v>
      </c>
      <c r="L341" s="10">
        <v>20.58</v>
      </c>
    </row>
    <row r="342" spans="1:12">
      <c r="A342" t="s">
        <v>2369</v>
      </c>
      <c r="B342" t="s">
        <v>2370</v>
      </c>
      <c r="C342" t="s">
        <v>12</v>
      </c>
      <c r="D342" t="s">
        <v>2371</v>
      </c>
      <c r="E342" t="s">
        <v>2372</v>
      </c>
      <c r="F342" t="s">
        <v>2373</v>
      </c>
      <c r="G342" t="s">
        <v>2374</v>
      </c>
      <c r="I342" t="s">
        <v>2375</v>
      </c>
      <c r="J342" t="s">
        <v>37</v>
      </c>
      <c r="K342" s="9">
        <v>18.266159999999999</v>
      </c>
      <c r="L342" s="10">
        <v>18.27</v>
      </c>
    </row>
    <row r="343" spans="1:12">
      <c r="A343" t="s">
        <v>2376</v>
      </c>
      <c r="B343" t="s">
        <v>2377</v>
      </c>
      <c r="C343" t="s">
        <v>12</v>
      </c>
      <c r="D343" t="s">
        <v>2378</v>
      </c>
      <c r="E343" t="s">
        <v>2379</v>
      </c>
      <c r="F343" t="s">
        <v>2380</v>
      </c>
      <c r="G343" t="s">
        <v>2381</v>
      </c>
      <c r="I343" t="s">
        <v>2382</v>
      </c>
      <c r="J343" t="s">
        <v>37</v>
      </c>
      <c r="K343" s="9">
        <v>17.63036</v>
      </c>
      <c r="L343" s="10">
        <v>17.63</v>
      </c>
    </row>
    <row r="344" spans="1:12">
      <c r="A344" t="s">
        <v>2383</v>
      </c>
      <c r="B344" t="s">
        <v>2384</v>
      </c>
      <c r="C344" t="s">
        <v>40</v>
      </c>
      <c r="D344" t="s">
        <v>2385</v>
      </c>
      <c r="E344" t="s">
        <v>2386</v>
      </c>
      <c r="F344" t="s">
        <v>2387</v>
      </c>
      <c r="G344" t="s">
        <v>2388</v>
      </c>
      <c r="I344" t="s">
        <v>2389</v>
      </c>
      <c r="J344" t="s">
        <v>69</v>
      </c>
      <c r="K344" s="9">
        <v>2.0569999999999999</v>
      </c>
      <c r="L344" s="10">
        <v>2.06</v>
      </c>
    </row>
    <row r="345" spans="1:12">
      <c r="A345" t="s">
        <v>2390</v>
      </c>
      <c r="B345" t="s">
        <v>2391</v>
      </c>
      <c r="C345" t="s">
        <v>12</v>
      </c>
      <c r="D345" t="s">
        <v>2392</v>
      </c>
      <c r="E345" t="s">
        <v>2393</v>
      </c>
      <c r="F345" t="s">
        <v>2394</v>
      </c>
      <c r="G345" t="s">
        <v>2395</v>
      </c>
      <c r="I345" t="s">
        <v>2396</v>
      </c>
      <c r="J345" t="s">
        <v>37</v>
      </c>
      <c r="K345" s="9">
        <v>15.55092</v>
      </c>
      <c r="L345" s="10">
        <v>15.55</v>
      </c>
    </row>
    <row r="346" spans="1:12">
      <c r="A346" t="s">
        <v>2397</v>
      </c>
      <c r="B346" t="s">
        <v>2398</v>
      </c>
      <c r="C346" t="s">
        <v>40</v>
      </c>
      <c r="D346" t="s">
        <v>2399</v>
      </c>
      <c r="E346" t="s">
        <v>2400</v>
      </c>
      <c r="F346" t="s">
        <v>2401</v>
      </c>
      <c r="G346" t="s">
        <v>2217</v>
      </c>
      <c r="I346" t="s">
        <v>2218</v>
      </c>
      <c r="J346" t="s">
        <v>14</v>
      </c>
      <c r="K346" s="9">
        <v>1.5857600000000001</v>
      </c>
      <c r="L346" s="10">
        <v>1.59</v>
      </c>
    </row>
    <row r="347" spans="1:12">
      <c r="A347" t="s">
        <v>2402</v>
      </c>
      <c r="B347" t="s">
        <v>2403</v>
      </c>
      <c r="C347" t="s">
        <v>40</v>
      </c>
      <c r="D347" t="s">
        <v>2404</v>
      </c>
      <c r="E347" t="s">
        <v>2405</v>
      </c>
      <c r="F347" t="s">
        <v>2406</v>
      </c>
      <c r="G347" t="s">
        <v>2407</v>
      </c>
      <c r="I347" t="s">
        <v>2218</v>
      </c>
      <c r="J347" t="s">
        <v>14</v>
      </c>
      <c r="K347" s="9">
        <v>1.4361600000000001</v>
      </c>
      <c r="L347" s="10">
        <v>1.44</v>
      </c>
    </row>
    <row r="348" spans="1:12">
      <c r="A348" t="s">
        <v>2408</v>
      </c>
      <c r="B348" t="s">
        <v>2409</v>
      </c>
      <c r="C348" t="s">
        <v>40</v>
      </c>
      <c r="D348" t="s">
        <v>2410</v>
      </c>
      <c r="E348" t="s">
        <v>2411</v>
      </c>
      <c r="F348" t="s">
        <v>2216</v>
      </c>
      <c r="J348" t="s">
        <v>158</v>
      </c>
      <c r="K348" s="9">
        <v>1.9074</v>
      </c>
      <c r="L348" s="10">
        <v>1.91</v>
      </c>
    </row>
    <row r="349" spans="1:12">
      <c r="A349" t="s">
        <v>2412</v>
      </c>
      <c r="B349" t="s">
        <v>2413</v>
      </c>
      <c r="C349" t="s">
        <v>40</v>
      </c>
      <c r="D349" t="s">
        <v>2414</v>
      </c>
      <c r="E349" t="s">
        <v>2415</v>
      </c>
      <c r="F349" t="s">
        <v>2416</v>
      </c>
      <c r="G349" t="s">
        <v>2417</v>
      </c>
      <c r="I349" t="s">
        <v>2418</v>
      </c>
      <c r="J349" t="s">
        <v>37</v>
      </c>
      <c r="K349" s="9">
        <v>1.92984</v>
      </c>
      <c r="L349" s="10">
        <v>1.93</v>
      </c>
    </row>
    <row r="350" spans="1:12">
      <c r="A350" t="s">
        <v>2419</v>
      </c>
      <c r="B350" t="s">
        <v>2420</v>
      </c>
      <c r="C350" t="s">
        <v>123</v>
      </c>
      <c r="D350" t="s">
        <v>2421</v>
      </c>
      <c r="E350" t="s">
        <v>2422</v>
      </c>
      <c r="F350" t="s">
        <v>2423</v>
      </c>
      <c r="G350" t="s">
        <v>2424</v>
      </c>
      <c r="I350" t="s">
        <v>2425</v>
      </c>
      <c r="J350" t="s">
        <v>69</v>
      </c>
      <c r="K350" s="9">
        <v>55.755920000000003</v>
      </c>
      <c r="L350" s="10">
        <v>55.76</v>
      </c>
    </row>
    <row r="351" spans="1:12">
      <c r="A351" t="s">
        <v>2426</v>
      </c>
      <c r="B351" t="s">
        <v>2427</v>
      </c>
      <c r="C351" t="s">
        <v>123</v>
      </c>
      <c r="D351" t="s">
        <v>2428</v>
      </c>
      <c r="E351" t="s">
        <v>2429</v>
      </c>
      <c r="F351" t="s">
        <v>2430</v>
      </c>
      <c r="G351" t="s">
        <v>2431</v>
      </c>
      <c r="I351" t="s">
        <v>2432</v>
      </c>
      <c r="J351" t="s">
        <v>69</v>
      </c>
      <c r="K351" s="9">
        <v>60.692720000000001</v>
      </c>
      <c r="L351" s="10">
        <v>60.69</v>
      </c>
    </row>
    <row r="352" spans="1:12">
      <c r="A352" t="s">
        <v>2433</v>
      </c>
      <c r="B352" t="s">
        <v>2434</v>
      </c>
      <c r="C352" t="s">
        <v>123</v>
      </c>
      <c r="D352" t="s">
        <v>2435</v>
      </c>
      <c r="E352" t="s">
        <v>2436</v>
      </c>
      <c r="F352" t="s">
        <v>2437</v>
      </c>
      <c r="G352" t="s">
        <v>2438</v>
      </c>
      <c r="H352" t="s">
        <v>2439</v>
      </c>
      <c r="I352" t="s">
        <v>2440</v>
      </c>
      <c r="J352" t="s">
        <v>69</v>
      </c>
      <c r="K352" s="9">
        <v>54.072920000000003</v>
      </c>
      <c r="L352" s="10">
        <v>54.07</v>
      </c>
    </row>
    <row r="353" spans="1:12">
      <c r="A353" t="s">
        <v>2441</v>
      </c>
      <c r="B353" t="s">
        <v>2442</v>
      </c>
      <c r="C353" t="s">
        <v>40</v>
      </c>
      <c r="D353" t="s">
        <v>2443</v>
      </c>
      <c r="E353" t="s">
        <v>2444</v>
      </c>
      <c r="F353" t="s">
        <v>2269</v>
      </c>
      <c r="G353" t="s">
        <v>2445</v>
      </c>
      <c r="I353" t="s">
        <v>2360</v>
      </c>
      <c r="J353" t="s">
        <v>69</v>
      </c>
      <c r="K353" s="9">
        <v>1.6082000000000001</v>
      </c>
      <c r="L353" s="10">
        <v>1.61</v>
      </c>
    </row>
    <row r="354" spans="1:12">
      <c r="A354" t="s">
        <v>2446</v>
      </c>
      <c r="B354" t="s">
        <v>2447</v>
      </c>
      <c r="C354" t="s">
        <v>40</v>
      </c>
      <c r="D354" t="s">
        <v>2448</v>
      </c>
      <c r="E354" t="s">
        <v>2449</v>
      </c>
      <c r="F354" t="s">
        <v>2450</v>
      </c>
      <c r="G354" t="s">
        <v>2451</v>
      </c>
      <c r="I354" t="s">
        <v>2452</v>
      </c>
      <c r="J354" t="s">
        <v>37</v>
      </c>
      <c r="K354" s="9">
        <v>2.1392799999999998</v>
      </c>
      <c r="L354" s="10">
        <v>2.14</v>
      </c>
    </row>
    <row r="355" spans="1:12">
      <c r="A355" t="s">
        <v>2453</v>
      </c>
      <c r="B355" t="s">
        <v>2454</v>
      </c>
      <c r="C355" t="s">
        <v>40</v>
      </c>
      <c r="D355" t="s">
        <v>2455</v>
      </c>
      <c r="E355" t="s">
        <v>2456</v>
      </c>
      <c r="F355" t="s">
        <v>2457</v>
      </c>
      <c r="G355" t="s">
        <v>2458</v>
      </c>
      <c r="I355" t="s">
        <v>2459</v>
      </c>
      <c r="J355" t="s">
        <v>69</v>
      </c>
      <c r="K355" s="9">
        <v>1.6007199999999999</v>
      </c>
      <c r="L355" s="10">
        <v>1.6</v>
      </c>
    </row>
    <row r="356" spans="1:12">
      <c r="A356" t="s">
        <v>2460</v>
      </c>
      <c r="B356" t="s">
        <v>2461</v>
      </c>
      <c r="C356" t="s">
        <v>40</v>
      </c>
      <c r="D356" t="s">
        <v>2462</v>
      </c>
      <c r="E356" t="s">
        <v>2463</v>
      </c>
      <c r="F356" t="s">
        <v>2464</v>
      </c>
      <c r="G356" t="s">
        <v>2465</v>
      </c>
      <c r="I356" t="s">
        <v>261</v>
      </c>
      <c r="J356" t="s">
        <v>37</v>
      </c>
      <c r="K356" s="9">
        <v>2.2888799999999998</v>
      </c>
      <c r="L356" s="10">
        <v>2.29</v>
      </c>
    </row>
    <row r="357" spans="1:12">
      <c r="A357" t="s">
        <v>2466</v>
      </c>
      <c r="B357" t="s">
        <v>2467</v>
      </c>
      <c r="C357" t="s">
        <v>40</v>
      </c>
      <c r="D357" t="s">
        <v>2468</v>
      </c>
      <c r="E357" t="s">
        <v>2469</v>
      </c>
      <c r="F357" t="s">
        <v>2470</v>
      </c>
      <c r="G357" t="s">
        <v>2471</v>
      </c>
      <c r="H357" t="s">
        <v>2472</v>
      </c>
      <c r="I357" t="s">
        <v>2418</v>
      </c>
      <c r="J357" t="s">
        <v>14</v>
      </c>
      <c r="K357" s="9">
        <v>1.3837999999999999</v>
      </c>
      <c r="L357" s="10">
        <v>1.38</v>
      </c>
    </row>
    <row r="358" spans="1:12">
      <c r="A358" t="s">
        <v>2473</v>
      </c>
      <c r="B358" t="s">
        <v>2474</v>
      </c>
      <c r="C358" t="s">
        <v>40</v>
      </c>
      <c r="D358" t="s">
        <v>2475</v>
      </c>
      <c r="E358" t="s">
        <v>2476</v>
      </c>
      <c r="F358" t="s">
        <v>2477</v>
      </c>
      <c r="G358" t="s">
        <v>2478</v>
      </c>
      <c r="I358" t="s">
        <v>2479</v>
      </c>
      <c r="J358" t="s">
        <v>14</v>
      </c>
      <c r="K358" s="9">
        <v>1.6007199999999999</v>
      </c>
      <c r="L358" s="10">
        <v>1.6</v>
      </c>
    </row>
    <row r="359" spans="1:12">
      <c r="A359" t="s">
        <v>2480</v>
      </c>
      <c r="B359" t="s">
        <v>2481</v>
      </c>
      <c r="C359" t="s">
        <v>123</v>
      </c>
      <c r="D359" t="s">
        <v>2482</v>
      </c>
      <c r="E359" t="s">
        <v>2483</v>
      </c>
      <c r="F359" t="s">
        <v>2484</v>
      </c>
      <c r="G359" t="s">
        <v>2485</v>
      </c>
      <c r="I359" t="s">
        <v>2486</v>
      </c>
      <c r="J359" t="s">
        <v>37</v>
      </c>
      <c r="K359" s="9">
        <v>56.227159999999998</v>
      </c>
      <c r="L359" s="10">
        <v>56.23</v>
      </c>
    </row>
    <row r="360" spans="1:12">
      <c r="A360" t="s">
        <v>2487</v>
      </c>
      <c r="B360" t="s">
        <v>2488</v>
      </c>
      <c r="C360" t="s">
        <v>123</v>
      </c>
      <c r="D360" t="s">
        <v>2489</v>
      </c>
      <c r="E360" t="s">
        <v>2490</v>
      </c>
      <c r="F360" t="s">
        <v>2491</v>
      </c>
      <c r="G360" t="s">
        <v>2492</v>
      </c>
      <c r="I360" t="s">
        <v>2493</v>
      </c>
      <c r="J360" t="s">
        <v>37</v>
      </c>
      <c r="K360" s="9">
        <v>99.910359999999997</v>
      </c>
      <c r="L360" s="10">
        <v>99.91</v>
      </c>
    </row>
    <row r="361" spans="1:12">
      <c r="A361" t="s">
        <v>2494</v>
      </c>
      <c r="B361" t="s">
        <v>2495</v>
      </c>
      <c r="C361" t="s">
        <v>123</v>
      </c>
      <c r="D361" t="s">
        <v>2496</v>
      </c>
      <c r="E361" t="s">
        <v>2497</v>
      </c>
      <c r="F361" t="s">
        <v>2498</v>
      </c>
      <c r="G361" t="s">
        <v>2499</v>
      </c>
      <c r="H361" t="s">
        <v>2500</v>
      </c>
      <c r="I361" t="s">
        <v>2501</v>
      </c>
      <c r="J361" t="s">
        <v>14</v>
      </c>
      <c r="K361" s="9">
        <v>98.631280000000004</v>
      </c>
      <c r="L361" s="10">
        <v>98.63</v>
      </c>
    </row>
    <row r="362" spans="1:12">
      <c r="A362" t="s">
        <v>2502</v>
      </c>
      <c r="B362" t="s">
        <v>2503</v>
      </c>
      <c r="C362" t="s">
        <v>123</v>
      </c>
      <c r="D362" t="s">
        <v>2504</v>
      </c>
      <c r="E362" t="s">
        <v>2505</v>
      </c>
      <c r="F362" t="s">
        <v>2506</v>
      </c>
      <c r="G362" t="s">
        <v>2507</v>
      </c>
      <c r="H362" t="s">
        <v>2508</v>
      </c>
      <c r="I362" t="s">
        <v>2509</v>
      </c>
      <c r="J362" t="s">
        <v>69</v>
      </c>
      <c r="K362" s="9">
        <v>103.86727999999999</v>
      </c>
      <c r="L362" s="10">
        <v>103.87</v>
      </c>
    </row>
    <row r="363" spans="1:12">
      <c r="A363" t="s">
        <v>2510</v>
      </c>
      <c r="B363" t="s">
        <v>2511</v>
      </c>
      <c r="C363" t="s">
        <v>123</v>
      </c>
      <c r="D363" t="s">
        <v>2512</v>
      </c>
      <c r="E363" t="s">
        <v>2513</v>
      </c>
      <c r="F363" t="s">
        <v>2514</v>
      </c>
      <c r="G363" t="s">
        <v>2515</v>
      </c>
      <c r="H363" t="s">
        <v>2516</v>
      </c>
      <c r="I363" t="s">
        <v>2517</v>
      </c>
      <c r="J363" t="s">
        <v>37</v>
      </c>
      <c r="K363" s="9">
        <v>64.627200000000002</v>
      </c>
      <c r="L363" s="10">
        <v>64.63</v>
      </c>
    </row>
    <row r="364" spans="1:12">
      <c r="A364" t="s">
        <v>2518</v>
      </c>
      <c r="B364" t="s">
        <v>2519</v>
      </c>
      <c r="C364" t="s">
        <v>40</v>
      </c>
      <c r="D364" t="s">
        <v>2520</v>
      </c>
      <c r="E364" t="s">
        <v>2521</v>
      </c>
      <c r="F364" t="s">
        <v>2522</v>
      </c>
      <c r="G364" t="s">
        <v>2465</v>
      </c>
      <c r="I364" t="s">
        <v>261</v>
      </c>
      <c r="J364" t="s">
        <v>37</v>
      </c>
      <c r="K364" s="9">
        <v>2.36368</v>
      </c>
      <c r="L364" s="10">
        <v>2.36</v>
      </c>
    </row>
    <row r="365" spans="1:12">
      <c r="A365" t="s">
        <v>2523</v>
      </c>
      <c r="B365" t="s">
        <v>2524</v>
      </c>
      <c r="C365" t="s">
        <v>123</v>
      </c>
      <c r="D365" t="s">
        <v>2525</v>
      </c>
      <c r="E365" t="s">
        <v>2526</v>
      </c>
      <c r="F365" t="s">
        <v>2527</v>
      </c>
      <c r="G365" t="s">
        <v>2528</v>
      </c>
      <c r="H365" t="s">
        <v>2529</v>
      </c>
      <c r="I365" t="s">
        <v>2530</v>
      </c>
      <c r="J365" t="s">
        <v>14</v>
      </c>
      <c r="K365" s="9">
        <v>59.398679999999999</v>
      </c>
      <c r="L365" s="10">
        <v>59.4</v>
      </c>
    </row>
    <row r="366" spans="1:12">
      <c r="A366" t="s">
        <v>2531</v>
      </c>
      <c r="B366" t="s">
        <v>2532</v>
      </c>
      <c r="C366" t="s">
        <v>123</v>
      </c>
      <c r="D366" t="s">
        <v>2533</v>
      </c>
      <c r="E366" t="s">
        <v>2534</v>
      </c>
      <c r="F366" t="s">
        <v>2535</v>
      </c>
      <c r="G366" t="s">
        <v>2536</v>
      </c>
      <c r="H366" t="s">
        <v>2537</v>
      </c>
      <c r="I366" t="s">
        <v>2538</v>
      </c>
      <c r="J366" t="s">
        <v>14</v>
      </c>
      <c r="K366" s="9">
        <v>52.015920000000001</v>
      </c>
      <c r="L366" s="10">
        <v>52.02</v>
      </c>
    </row>
    <row r="367" spans="1:12">
      <c r="A367" t="s">
        <v>2539</v>
      </c>
      <c r="B367" t="s">
        <v>2540</v>
      </c>
      <c r="C367" t="s">
        <v>123</v>
      </c>
      <c r="D367" t="s">
        <v>2541</v>
      </c>
      <c r="E367" t="s">
        <v>2542</v>
      </c>
      <c r="F367" t="s">
        <v>2543</v>
      </c>
      <c r="G367" t="s">
        <v>2544</v>
      </c>
      <c r="H367" t="s">
        <v>2545</v>
      </c>
      <c r="I367" t="s">
        <v>2546</v>
      </c>
      <c r="J367" t="s">
        <v>14</v>
      </c>
      <c r="K367" s="9">
        <v>48.814480000000003</v>
      </c>
      <c r="L367" s="10">
        <v>48.81</v>
      </c>
    </row>
    <row r="368" spans="1:12">
      <c r="A368" t="s">
        <v>2547</v>
      </c>
      <c r="B368" t="s">
        <v>2548</v>
      </c>
      <c r="C368" t="s">
        <v>123</v>
      </c>
      <c r="D368" t="s">
        <v>2549</v>
      </c>
      <c r="E368" t="s">
        <v>2550</v>
      </c>
      <c r="F368" t="s">
        <v>2551</v>
      </c>
      <c r="G368" t="s">
        <v>2552</v>
      </c>
      <c r="H368" t="s">
        <v>2553</v>
      </c>
      <c r="I368" t="s">
        <v>2554</v>
      </c>
      <c r="J368" t="s">
        <v>14</v>
      </c>
      <c r="K368" s="9">
        <v>55.838200000000001</v>
      </c>
      <c r="L368" s="10">
        <v>55.84</v>
      </c>
    </row>
    <row r="369" spans="1:12">
      <c r="A369" t="s">
        <v>2555</v>
      </c>
      <c r="B369" t="s">
        <v>2556</v>
      </c>
      <c r="C369" t="s">
        <v>123</v>
      </c>
      <c r="D369" t="s">
        <v>2557</v>
      </c>
      <c r="E369" t="s">
        <v>2558</v>
      </c>
      <c r="F369" t="s">
        <v>2559</v>
      </c>
      <c r="G369" t="s">
        <v>2560</v>
      </c>
      <c r="H369" t="s">
        <v>2561</v>
      </c>
      <c r="I369" t="s">
        <v>2562</v>
      </c>
      <c r="J369" t="s">
        <v>14</v>
      </c>
      <c r="K369" s="9">
        <v>60.617919999999998</v>
      </c>
      <c r="L369" s="10">
        <v>60.62</v>
      </c>
    </row>
    <row r="370" spans="1:12">
      <c r="A370" t="s">
        <v>2563</v>
      </c>
      <c r="B370" t="s">
        <v>2564</v>
      </c>
      <c r="C370" t="s">
        <v>123</v>
      </c>
      <c r="D370" t="s">
        <v>2565</v>
      </c>
      <c r="E370" t="s">
        <v>2566</v>
      </c>
      <c r="F370" t="s">
        <v>2567</v>
      </c>
      <c r="G370" t="s">
        <v>2568</v>
      </c>
      <c r="H370" t="s">
        <v>2569</v>
      </c>
      <c r="I370" t="s">
        <v>2570</v>
      </c>
      <c r="J370" t="s">
        <v>14</v>
      </c>
      <c r="K370" s="9">
        <v>55.658679999999997</v>
      </c>
      <c r="L370" s="10">
        <v>55.66</v>
      </c>
    </row>
    <row r="371" spans="1:12">
      <c r="A371" t="s">
        <v>2571</v>
      </c>
      <c r="B371" t="s">
        <v>2572</v>
      </c>
      <c r="C371" t="s">
        <v>40</v>
      </c>
      <c r="D371" t="s">
        <v>2573</v>
      </c>
      <c r="E371" t="s">
        <v>2574</v>
      </c>
      <c r="F371" t="s">
        <v>2223</v>
      </c>
      <c r="G371" t="s">
        <v>2575</v>
      </c>
      <c r="H371" t="s">
        <v>2225</v>
      </c>
      <c r="I371" t="s">
        <v>2226</v>
      </c>
      <c r="J371" t="s">
        <v>37</v>
      </c>
      <c r="K371" s="9">
        <v>1.39876</v>
      </c>
      <c r="L371" s="10">
        <v>1.4</v>
      </c>
    </row>
    <row r="372" spans="1:12">
      <c r="A372" t="s">
        <v>2576</v>
      </c>
      <c r="B372" t="s">
        <v>2577</v>
      </c>
      <c r="C372" t="s">
        <v>123</v>
      </c>
      <c r="D372" t="s">
        <v>2578</v>
      </c>
      <c r="E372" t="s">
        <v>2579</v>
      </c>
      <c r="G372" t="s">
        <v>2580</v>
      </c>
      <c r="H372" t="s">
        <v>2581</v>
      </c>
      <c r="I372" t="s">
        <v>2582</v>
      </c>
      <c r="J372" t="s">
        <v>37</v>
      </c>
      <c r="K372" s="9">
        <v>54.925640000000001</v>
      </c>
      <c r="L372" s="10">
        <v>54.93</v>
      </c>
    </row>
    <row r="373" spans="1:12">
      <c r="A373" t="s">
        <v>2583</v>
      </c>
      <c r="B373" t="s">
        <v>2584</v>
      </c>
      <c r="C373" t="s">
        <v>123</v>
      </c>
      <c r="D373" t="s">
        <v>2585</v>
      </c>
      <c r="E373" t="s">
        <v>2586</v>
      </c>
      <c r="F373" t="s">
        <v>2587</v>
      </c>
      <c r="G373" t="s">
        <v>2588</v>
      </c>
      <c r="I373" t="s">
        <v>2589</v>
      </c>
      <c r="J373" t="s">
        <v>69</v>
      </c>
      <c r="K373" s="9">
        <v>59.024679999999996</v>
      </c>
      <c r="L373" s="10">
        <v>59.02</v>
      </c>
    </row>
    <row r="374" spans="1:12">
      <c r="A374" t="s">
        <v>2590</v>
      </c>
      <c r="B374" t="s">
        <v>2591</v>
      </c>
      <c r="C374" t="s">
        <v>123</v>
      </c>
      <c r="D374" t="s">
        <v>2592</v>
      </c>
      <c r="E374" t="s">
        <v>2593</v>
      </c>
      <c r="F374" t="s">
        <v>2594</v>
      </c>
      <c r="G374" t="s">
        <v>2595</v>
      </c>
      <c r="I374" t="s">
        <v>2596</v>
      </c>
      <c r="J374" t="s">
        <v>37</v>
      </c>
      <c r="K374" s="9">
        <v>66.841279999999998</v>
      </c>
      <c r="L374" s="10">
        <v>66.84</v>
      </c>
    </row>
    <row r="375" spans="1:12">
      <c r="A375" t="s">
        <v>2597</v>
      </c>
      <c r="B375" t="s">
        <v>2598</v>
      </c>
      <c r="C375" t="s">
        <v>123</v>
      </c>
      <c r="D375" t="s">
        <v>2585</v>
      </c>
      <c r="E375" t="s">
        <v>2599</v>
      </c>
      <c r="F375" t="s">
        <v>2600</v>
      </c>
      <c r="G375" t="s">
        <v>2601</v>
      </c>
      <c r="I375" t="s">
        <v>2602</v>
      </c>
      <c r="J375" t="s">
        <v>37</v>
      </c>
      <c r="K375" s="9">
        <v>77.328239999999994</v>
      </c>
      <c r="L375" s="10">
        <v>77.33</v>
      </c>
    </row>
    <row r="376" spans="1:12">
      <c r="A376" t="s">
        <v>2603</v>
      </c>
      <c r="B376" t="s">
        <v>2604</v>
      </c>
      <c r="C376" t="s">
        <v>123</v>
      </c>
      <c r="D376" t="s">
        <v>2585</v>
      </c>
      <c r="E376" t="s">
        <v>2605</v>
      </c>
      <c r="F376" t="s">
        <v>2606</v>
      </c>
      <c r="G376" t="s">
        <v>2607</v>
      </c>
      <c r="I376" t="s">
        <v>2608</v>
      </c>
      <c r="J376" t="s">
        <v>37</v>
      </c>
      <c r="K376" s="9">
        <v>81.382400000000004</v>
      </c>
      <c r="L376" s="10">
        <v>81.38</v>
      </c>
    </row>
    <row r="377" spans="1:12">
      <c r="A377" t="s">
        <v>2609</v>
      </c>
      <c r="B377" t="s">
        <v>2610</v>
      </c>
      <c r="C377" t="s">
        <v>123</v>
      </c>
      <c r="D377" t="s">
        <v>2611</v>
      </c>
      <c r="E377" t="s">
        <v>2612</v>
      </c>
      <c r="F377" t="s">
        <v>2613</v>
      </c>
      <c r="G377" t="s">
        <v>2614</v>
      </c>
      <c r="I377" t="s">
        <v>2615</v>
      </c>
      <c r="J377" t="s">
        <v>37</v>
      </c>
      <c r="K377" s="9">
        <v>74.590559999999996</v>
      </c>
      <c r="L377" s="10">
        <v>74.59</v>
      </c>
    </row>
    <row r="378" spans="1:12">
      <c r="A378" t="s">
        <v>2616</v>
      </c>
      <c r="B378" t="s">
        <v>2617</v>
      </c>
      <c r="C378" t="s">
        <v>123</v>
      </c>
      <c r="D378" t="s">
        <v>2618</v>
      </c>
      <c r="E378" t="s">
        <v>2619</v>
      </c>
      <c r="F378" t="s">
        <v>2620</v>
      </c>
      <c r="G378" t="s">
        <v>2621</v>
      </c>
      <c r="H378" t="s">
        <v>2622</v>
      </c>
      <c r="I378" t="s">
        <v>2623</v>
      </c>
      <c r="J378" t="s">
        <v>14</v>
      </c>
      <c r="K378" s="9">
        <v>56.80312</v>
      </c>
      <c r="L378" s="10">
        <v>56.8</v>
      </c>
    </row>
    <row r="379" spans="1:12">
      <c r="A379" t="s">
        <v>2624</v>
      </c>
      <c r="B379" t="s">
        <v>2625</v>
      </c>
      <c r="C379" t="s">
        <v>123</v>
      </c>
      <c r="D379" t="s">
        <v>2626</v>
      </c>
      <c r="E379" t="s">
        <v>2627</v>
      </c>
      <c r="F379" t="s">
        <v>2628</v>
      </c>
      <c r="G379" t="s">
        <v>2629</v>
      </c>
      <c r="H379" t="s">
        <v>2630</v>
      </c>
      <c r="I379" t="s">
        <v>2631</v>
      </c>
      <c r="J379" t="s">
        <v>14</v>
      </c>
      <c r="K379" s="9">
        <v>56.04016</v>
      </c>
      <c r="L379" s="10">
        <v>56.04</v>
      </c>
    </row>
    <row r="380" spans="1:12">
      <c r="A380" t="s">
        <v>2632</v>
      </c>
      <c r="B380" t="s">
        <v>2633</v>
      </c>
      <c r="C380" t="s">
        <v>123</v>
      </c>
      <c r="D380" t="s">
        <v>2634</v>
      </c>
      <c r="E380" t="s">
        <v>2635</v>
      </c>
      <c r="F380" t="s">
        <v>2613</v>
      </c>
      <c r="G380" t="s">
        <v>2614</v>
      </c>
      <c r="I380" t="s">
        <v>2636</v>
      </c>
      <c r="J380" t="s">
        <v>37</v>
      </c>
      <c r="K380" s="9">
        <v>77.470359999999999</v>
      </c>
      <c r="L380" s="10">
        <v>77.47</v>
      </c>
    </row>
    <row r="381" spans="1:12">
      <c r="A381" t="s">
        <v>2637</v>
      </c>
      <c r="B381" t="s">
        <v>2638</v>
      </c>
      <c r="C381" t="s">
        <v>22</v>
      </c>
      <c r="D381" t="s">
        <v>2639</v>
      </c>
      <c r="E381" t="s">
        <v>2640</v>
      </c>
      <c r="F381" t="s">
        <v>2641</v>
      </c>
      <c r="I381" t="s">
        <v>2642</v>
      </c>
      <c r="J381" t="s">
        <v>14</v>
      </c>
      <c r="K381" s="9">
        <v>78.278199999999998</v>
      </c>
      <c r="L381" s="10">
        <v>78.28</v>
      </c>
    </row>
    <row r="382" spans="1:12">
      <c r="A382" t="s">
        <v>2643</v>
      </c>
      <c r="B382" t="s">
        <v>2644</v>
      </c>
      <c r="C382" t="s">
        <v>123</v>
      </c>
      <c r="D382" t="s">
        <v>2645</v>
      </c>
      <c r="E382" t="s">
        <v>2646</v>
      </c>
      <c r="F382" t="s">
        <v>2647</v>
      </c>
      <c r="G382" t="s">
        <v>2648</v>
      </c>
      <c r="H382" t="s">
        <v>2649</v>
      </c>
      <c r="I382" t="s">
        <v>2650</v>
      </c>
      <c r="J382" t="s">
        <v>69</v>
      </c>
      <c r="K382" s="9">
        <v>58.471159999999998</v>
      </c>
      <c r="L382" s="10">
        <v>58.47</v>
      </c>
    </row>
    <row r="383" spans="1:12">
      <c r="A383" t="s">
        <v>2651</v>
      </c>
      <c r="B383" t="s">
        <v>2652</v>
      </c>
      <c r="C383" t="s">
        <v>123</v>
      </c>
      <c r="D383" t="s">
        <v>2482</v>
      </c>
      <c r="E383" t="s">
        <v>2653</v>
      </c>
      <c r="F383" t="s">
        <v>2484</v>
      </c>
      <c r="G383" t="s">
        <v>2654</v>
      </c>
      <c r="I383" t="s">
        <v>2655</v>
      </c>
      <c r="J383" t="s">
        <v>37</v>
      </c>
      <c r="K383" s="9">
        <v>61.238759999999999</v>
      </c>
      <c r="L383" s="10">
        <v>61.24</v>
      </c>
    </row>
    <row r="384" spans="1:12">
      <c r="A384" t="s">
        <v>2656</v>
      </c>
      <c r="B384" t="s">
        <v>2657</v>
      </c>
      <c r="C384" t="s">
        <v>12</v>
      </c>
      <c r="D384" t="s">
        <v>2658</v>
      </c>
      <c r="E384" t="s">
        <v>2659</v>
      </c>
      <c r="F384" t="s">
        <v>2660</v>
      </c>
      <c r="G384" t="s">
        <v>2661</v>
      </c>
      <c r="H384" t="s">
        <v>2662</v>
      </c>
      <c r="I384" t="s">
        <v>2663</v>
      </c>
      <c r="J384" t="s">
        <v>37</v>
      </c>
      <c r="K384" s="9">
        <v>20.173559999999998</v>
      </c>
      <c r="L384" s="10">
        <v>20.170000000000002</v>
      </c>
    </row>
    <row r="385" spans="1:12">
      <c r="A385" t="s">
        <v>2664</v>
      </c>
      <c r="B385" t="s">
        <v>2665</v>
      </c>
      <c r="C385" t="s">
        <v>40</v>
      </c>
      <c r="D385" t="s">
        <v>2666</v>
      </c>
      <c r="E385" t="s">
        <v>2667</v>
      </c>
      <c r="F385" t="s">
        <v>2668</v>
      </c>
      <c r="G385" t="s">
        <v>2669</v>
      </c>
      <c r="H385" t="s">
        <v>2670</v>
      </c>
      <c r="I385" t="s">
        <v>2671</v>
      </c>
      <c r="J385" t="s">
        <v>14</v>
      </c>
      <c r="K385" s="9">
        <v>1.6082000000000001</v>
      </c>
      <c r="L385" s="10">
        <v>1.61</v>
      </c>
    </row>
    <row r="386" spans="1:12">
      <c r="A386" t="s">
        <v>2672</v>
      </c>
      <c r="B386" t="s">
        <v>2673</v>
      </c>
      <c r="C386" t="s">
        <v>123</v>
      </c>
      <c r="D386" t="s">
        <v>2674</v>
      </c>
      <c r="E386" t="s">
        <v>2675</v>
      </c>
      <c r="F386" t="s">
        <v>2514</v>
      </c>
      <c r="G386" t="s">
        <v>2676</v>
      </c>
      <c r="H386" t="s">
        <v>2516</v>
      </c>
      <c r="I386" t="s">
        <v>2517</v>
      </c>
      <c r="J386" t="s">
        <v>37</v>
      </c>
      <c r="K386" s="9">
        <v>55.725999999999999</v>
      </c>
      <c r="L386" s="10">
        <v>55.73</v>
      </c>
    </row>
    <row r="387" spans="1:12">
      <c r="A387" t="s">
        <v>2677</v>
      </c>
      <c r="B387" t="s">
        <v>2678</v>
      </c>
      <c r="C387" t="s">
        <v>123</v>
      </c>
      <c r="D387" t="s">
        <v>2679</v>
      </c>
      <c r="E387" t="s">
        <v>2680</v>
      </c>
      <c r="F387" t="s">
        <v>2681</v>
      </c>
      <c r="G387" t="s">
        <v>2682</v>
      </c>
      <c r="I387" t="s">
        <v>2683</v>
      </c>
      <c r="J387" t="s">
        <v>158</v>
      </c>
      <c r="K387" s="9">
        <v>56.780679999999997</v>
      </c>
      <c r="L387" s="10">
        <v>56.78</v>
      </c>
    </row>
    <row r="388" spans="1:12">
      <c r="A388" t="s">
        <v>2684</v>
      </c>
      <c r="B388" t="s">
        <v>2685</v>
      </c>
      <c r="C388" t="s">
        <v>123</v>
      </c>
      <c r="D388" t="s">
        <v>2686</v>
      </c>
      <c r="E388" t="s">
        <v>2687</v>
      </c>
      <c r="F388" t="s">
        <v>2688</v>
      </c>
      <c r="G388" t="s">
        <v>2689</v>
      </c>
      <c r="I388" t="s">
        <v>2690</v>
      </c>
      <c r="J388" t="s">
        <v>37</v>
      </c>
      <c r="K388" s="9">
        <v>73.939800000000005</v>
      </c>
      <c r="L388" s="10">
        <v>73.94</v>
      </c>
    </row>
    <row r="389" spans="1:12">
      <c r="A389" t="s">
        <v>2691</v>
      </c>
      <c r="B389" t="s">
        <v>2692</v>
      </c>
      <c r="C389" t="s">
        <v>123</v>
      </c>
      <c r="D389" t="s">
        <v>2693</v>
      </c>
      <c r="E389" t="s">
        <v>2694</v>
      </c>
      <c r="F389" t="s">
        <v>2628</v>
      </c>
      <c r="G389" t="s">
        <v>2695</v>
      </c>
      <c r="H389" t="s">
        <v>2696</v>
      </c>
      <c r="I389" t="s">
        <v>2697</v>
      </c>
      <c r="J389" t="s">
        <v>37</v>
      </c>
      <c r="K389" s="9">
        <v>58.13456</v>
      </c>
      <c r="L389" s="10">
        <v>58.13</v>
      </c>
    </row>
    <row r="390" spans="1:12">
      <c r="A390" t="s">
        <v>2698</v>
      </c>
      <c r="B390" t="s">
        <v>2699</v>
      </c>
      <c r="C390" t="s">
        <v>123</v>
      </c>
      <c r="D390" t="s">
        <v>2700</v>
      </c>
      <c r="E390" t="s">
        <v>2701</v>
      </c>
      <c r="F390" t="s">
        <v>2702</v>
      </c>
      <c r="G390" t="s">
        <v>2703</v>
      </c>
      <c r="H390" t="s">
        <v>2704</v>
      </c>
      <c r="I390" t="s">
        <v>2705</v>
      </c>
      <c r="J390" t="s">
        <v>69</v>
      </c>
      <c r="K390" s="9">
        <v>55.793320000000001</v>
      </c>
      <c r="L390" s="10">
        <v>55.79</v>
      </c>
    </row>
    <row r="391" spans="1:12">
      <c r="A391" t="s">
        <v>2706</v>
      </c>
      <c r="B391" t="s">
        <v>2707</v>
      </c>
      <c r="C391" t="s">
        <v>123</v>
      </c>
      <c r="D391" t="s">
        <v>2708</v>
      </c>
      <c r="E391" t="s">
        <v>2709</v>
      </c>
      <c r="F391" t="s">
        <v>2688</v>
      </c>
      <c r="G391" t="s">
        <v>2710</v>
      </c>
      <c r="I391" t="s">
        <v>2690</v>
      </c>
      <c r="J391" t="s">
        <v>37</v>
      </c>
      <c r="K391" s="9">
        <v>65.711799999999997</v>
      </c>
      <c r="L391" s="10">
        <v>65.709999999999994</v>
      </c>
    </row>
    <row r="392" spans="1:12">
      <c r="A392" t="s">
        <v>2711</v>
      </c>
      <c r="B392" t="s">
        <v>2712</v>
      </c>
      <c r="C392" t="s">
        <v>123</v>
      </c>
      <c r="D392" t="s">
        <v>2713</v>
      </c>
      <c r="E392" t="s">
        <v>2714</v>
      </c>
      <c r="F392" t="s">
        <v>2715</v>
      </c>
      <c r="G392" t="s">
        <v>2716</v>
      </c>
      <c r="H392" t="s">
        <v>2717</v>
      </c>
      <c r="I392" t="s">
        <v>2718</v>
      </c>
      <c r="J392" t="s">
        <v>69</v>
      </c>
      <c r="K392" s="9">
        <v>55.060279999999999</v>
      </c>
      <c r="L392" s="10">
        <v>55.06</v>
      </c>
    </row>
    <row r="393" spans="1:12">
      <c r="A393" t="s">
        <v>2719</v>
      </c>
      <c r="B393" t="s">
        <v>2720</v>
      </c>
      <c r="C393" t="s">
        <v>123</v>
      </c>
      <c r="D393" t="s">
        <v>2721</v>
      </c>
      <c r="E393" t="s">
        <v>2722</v>
      </c>
      <c r="F393" t="s">
        <v>2723</v>
      </c>
      <c r="G393" t="s">
        <v>2724</v>
      </c>
      <c r="H393" t="s">
        <v>2725</v>
      </c>
      <c r="I393" t="s">
        <v>2726</v>
      </c>
      <c r="J393" t="s">
        <v>14</v>
      </c>
      <c r="K393" s="9">
        <v>63.983919999999998</v>
      </c>
      <c r="L393" s="10">
        <v>63.98</v>
      </c>
    </row>
    <row r="394" spans="1:12">
      <c r="A394" t="s">
        <v>2727</v>
      </c>
      <c r="B394" t="s">
        <v>2728</v>
      </c>
      <c r="C394" t="s">
        <v>12</v>
      </c>
      <c r="D394" t="s">
        <v>2729</v>
      </c>
      <c r="E394" t="s">
        <v>2730</v>
      </c>
      <c r="F394" t="s">
        <v>2731</v>
      </c>
      <c r="G394" t="s">
        <v>2366</v>
      </c>
      <c r="H394" t="s">
        <v>2367</v>
      </c>
      <c r="I394" t="s">
        <v>2732</v>
      </c>
      <c r="J394" t="s">
        <v>69</v>
      </c>
      <c r="K394" s="9">
        <v>19.769639999999999</v>
      </c>
      <c r="L394" s="10">
        <v>19.77</v>
      </c>
    </row>
    <row r="395" spans="1:12">
      <c r="A395" t="s">
        <v>2733</v>
      </c>
      <c r="B395" t="s">
        <v>2734</v>
      </c>
      <c r="C395" t="s">
        <v>123</v>
      </c>
      <c r="D395" t="s">
        <v>2735</v>
      </c>
      <c r="E395" t="s">
        <v>2736</v>
      </c>
      <c r="F395" t="s">
        <v>2737</v>
      </c>
      <c r="G395" t="s">
        <v>2738</v>
      </c>
      <c r="H395" t="s">
        <v>2739</v>
      </c>
      <c r="I395" t="s">
        <v>2740</v>
      </c>
      <c r="J395" t="s">
        <v>14</v>
      </c>
      <c r="K395" s="9">
        <v>55.778359999999999</v>
      </c>
      <c r="L395" s="10">
        <v>55.78</v>
      </c>
    </row>
    <row r="396" spans="1:12">
      <c r="A396" t="s">
        <v>2741</v>
      </c>
      <c r="B396" t="s">
        <v>2742</v>
      </c>
      <c r="C396" t="s">
        <v>123</v>
      </c>
      <c r="D396" t="s">
        <v>2743</v>
      </c>
      <c r="E396" t="s">
        <v>2744</v>
      </c>
      <c r="F396" t="s">
        <v>2745</v>
      </c>
      <c r="G396" t="s">
        <v>2746</v>
      </c>
      <c r="I396" t="s">
        <v>2747</v>
      </c>
      <c r="J396" t="s">
        <v>37</v>
      </c>
      <c r="K396" s="9">
        <v>56.9602</v>
      </c>
      <c r="L396" s="10">
        <v>56.96</v>
      </c>
    </row>
    <row r="397" spans="1:12">
      <c r="A397" t="s">
        <v>2748</v>
      </c>
      <c r="B397" t="s">
        <v>2749</v>
      </c>
      <c r="C397" t="s">
        <v>12</v>
      </c>
      <c r="D397" t="s">
        <v>2750</v>
      </c>
      <c r="E397" t="s">
        <v>2751</v>
      </c>
      <c r="F397" t="s">
        <v>2752</v>
      </c>
      <c r="G397" t="s">
        <v>2753</v>
      </c>
      <c r="H397" t="s">
        <v>2754</v>
      </c>
      <c r="I397" t="s">
        <v>2755</v>
      </c>
      <c r="J397" t="s">
        <v>37</v>
      </c>
      <c r="K397" s="9">
        <v>15.483599999999999</v>
      </c>
      <c r="L397" s="10">
        <v>15.48</v>
      </c>
    </row>
    <row r="398" spans="1:12">
      <c r="A398" t="s">
        <v>2756</v>
      </c>
      <c r="B398" t="s">
        <v>2757</v>
      </c>
      <c r="C398" t="s">
        <v>12</v>
      </c>
      <c r="D398" t="s">
        <v>2758</v>
      </c>
      <c r="E398" t="s">
        <v>2759</v>
      </c>
      <c r="J398" t="s">
        <v>158</v>
      </c>
      <c r="K398" s="9">
        <v>27.683479999999999</v>
      </c>
      <c r="L398" s="10">
        <v>27.68</v>
      </c>
    </row>
    <row r="399" spans="1:12">
      <c r="A399" t="s">
        <v>2760</v>
      </c>
      <c r="B399" t="s">
        <v>2761</v>
      </c>
      <c r="C399" t="s">
        <v>40</v>
      </c>
      <c r="D399" t="s">
        <v>2762</v>
      </c>
      <c r="E399" t="s">
        <v>2763</v>
      </c>
      <c r="F399" t="s">
        <v>2764</v>
      </c>
      <c r="G399" t="s">
        <v>2359</v>
      </c>
      <c r="I399" t="s">
        <v>2765</v>
      </c>
      <c r="J399" t="s">
        <v>69</v>
      </c>
      <c r="K399" s="9">
        <v>1.6306400000000001</v>
      </c>
      <c r="L399" s="10">
        <v>1.63</v>
      </c>
    </row>
    <row r="400" spans="1:12">
      <c r="A400" t="s">
        <v>2766</v>
      </c>
      <c r="B400" t="s">
        <v>2767</v>
      </c>
      <c r="C400" t="s">
        <v>123</v>
      </c>
      <c r="D400" t="s">
        <v>2768</v>
      </c>
      <c r="E400" t="s">
        <v>2769</v>
      </c>
      <c r="F400" t="s">
        <v>2770</v>
      </c>
      <c r="G400" t="s">
        <v>2771</v>
      </c>
      <c r="H400" t="s">
        <v>2772</v>
      </c>
      <c r="I400" t="s">
        <v>2773</v>
      </c>
      <c r="J400" t="s">
        <v>14</v>
      </c>
      <c r="K400" s="9">
        <v>74.164199999999994</v>
      </c>
      <c r="L400" s="10">
        <v>74.16</v>
      </c>
    </row>
    <row r="401" spans="1:12">
      <c r="A401" t="s">
        <v>2774</v>
      </c>
      <c r="B401" t="s">
        <v>2775</v>
      </c>
      <c r="C401" t="s">
        <v>123</v>
      </c>
      <c r="D401" t="s">
        <v>2776</v>
      </c>
      <c r="E401" t="s">
        <v>2777</v>
      </c>
      <c r="F401" t="s">
        <v>2778</v>
      </c>
      <c r="G401" t="s">
        <v>2779</v>
      </c>
      <c r="I401" t="s">
        <v>2780</v>
      </c>
      <c r="J401" t="s">
        <v>37</v>
      </c>
      <c r="K401" s="9">
        <v>58.598320000000001</v>
      </c>
      <c r="L401" s="10">
        <v>58.6</v>
      </c>
    </row>
    <row r="402" spans="1:12">
      <c r="A402" t="s">
        <v>2781</v>
      </c>
      <c r="B402" t="s">
        <v>2782</v>
      </c>
      <c r="C402" t="s">
        <v>123</v>
      </c>
      <c r="D402" t="s">
        <v>2783</v>
      </c>
      <c r="E402" t="s">
        <v>2784</v>
      </c>
      <c r="F402" t="s">
        <v>2785</v>
      </c>
      <c r="G402" t="s">
        <v>2786</v>
      </c>
      <c r="H402" t="s">
        <v>2787</v>
      </c>
      <c r="I402" t="s">
        <v>2788</v>
      </c>
      <c r="J402" t="s">
        <v>69</v>
      </c>
      <c r="K402" s="9">
        <v>55.613799999999998</v>
      </c>
      <c r="L402" s="10">
        <v>55.61</v>
      </c>
    </row>
    <row r="403" spans="1:12">
      <c r="A403" t="s">
        <v>2789</v>
      </c>
      <c r="B403" t="s">
        <v>2790</v>
      </c>
      <c r="C403" t="s">
        <v>123</v>
      </c>
      <c r="D403" t="s">
        <v>2791</v>
      </c>
      <c r="E403" t="s">
        <v>2792</v>
      </c>
      <c r="F403" t="s">
        <v>2793</v>
      </c>
      <c r="G403" t="s">
        <v>2794</v>
      </c>
      <c r="I403" t="s">
        <v>2795</v>
      </c>
      <c r="J403" t="s">
        <v>37</v>
      </c>
      <c r="K403" s="9">
        <v>86.977440000000001</v>
      </c>
      <c r="L403" s="10">
        <v>86.98</v>
      </c>
    </row>
    <row r="404" spans="1:12">
      <c r="A404" t="s">
        <v>2796</v>
      </c>
      <c r="B404" t="s">
        <v>2797</v>
      </c>
      <c r="C404" t="s">
        <v>123</v>
      </c>
      <c r="D404" t="s">
        <v>2798</v>
      </c>
      <c r="E404" t="s">
        <v>2799</v>
      </c>
      <c r="F404" t="s">
        <v>2800</v>
      </c>
      <c r="G404" t="s">
        <v>2801</v>
      </c>
      <c r="I404" t="s">
        <v>2802</v>
      </c>
      <c r="J404" t="s">
        <v>37</v>
      </c>
      <c r="K404" s="9">
        <v>70.491519999999994</v>
      </c>
      <c r="L404" s="10">
        <v>70.489999999999995</v>
      </c>
    </row>
    <row r="405" spans="1:12">
      <c r="A405" t="s">
        <v>2803</v>
      </c>
      <c r="B405" t="s">
        <v>2804</v>
      </c>
      <c r="C405" t="s">
        <v>123</v>
      </c>
      <c r="D405" t="s">
        <v>2798</v>
      </c>
      <c r="E405" t="s">
        <v>2805</v>
      </c>
      <c r="F405" t="s">
        <v>2806</v>
      </c>
      <c r="G405" t="s">
        <v>2807</v>
      </c>
      <c r="I405" t="s">
        <v>2808</v>
      </c>
      <c r="J405" t="s">
        <v>37</v>
      </c>
      <c r="K405" s="9">
        <v>87.239239999999995</v>
      </c>
      <c r="L405" s="10">
        <v>87.24</v>
      </c>
    </row>
    <row r="406" spans="1:12">
      <c r="A406" t="s">
        <v>2809</v>
      </c>
      <c r="B406" t="s">
        <v>2810</v>
      </c>
      <c r="C406" t="s">
        <v>123</v>
      </c>
      <c r="D406" t="s">
        <v>2811</v>
      </c>
      <c r="E406" t="s">
        <v>2812</v>
      </c>
      <c r="F406" t="s">
        <v>2813</v>
      </c>
      <c r="G406" t="s">
        <v>2814</v>
      </c>
      <c r="H406" t="s">
        <v>2815</v>
      </c>
      <c r="I406" t="s">
        <v>2816</v>
      </c>
      <c r="J406" t="s">
        <v>14</v>
      </c>
      <c r="K406" s="9">
        <v>64.111080000000001</v>
      </c>
      <c r="L406" s="10">
        <v>64.11</v>
      </c>
    </row>
    <row r="407" spans="1:12">
      <c r="A407" t="s">
        <v>2817</v>
      </c>
      <c r="B407" t="s">
        <v>2818</v>
      </c>
      <c r="C407" t="s">
        <v>123</v>
      </c>
      <c r="D407" t="s">
        <v>2819</v>
      </c>
      <c r="E407" t="s">
        <v>2820</v>
      </c>
      <c r="F407" t="s">
        <v>2821</v>
      </c>
      <c r="G407" t="s">
        <v>2822</v>
      </c>
      <c r="H407" t="s">
        <v>2823</v>
      </c>
      <c r="I407" t="s">
        <v>2824</v>
      </c>
      <c r="J407" t="s">
        <v>69</v>
      </c>
      <c r="K407" s="9">
        <v>52.636760000000002</v>
      </c>
      <c r="L407" s="10">
        <v>52.64</v>
      </c>
    </row>
    <row r="408" spans="1:12">
      <c r="A408" t="s">
        <v>2825</v>
      </c>
      <c r="B408" t="s">
        <v>2826</v>
      </c>
      <c r="C408" t="s">
        <v>123</v>
      </c>
      <c r="D408" t="s">
        <v>2827</v>
      </c>
      <c r="E408" t="s">
        <v>2828</v>
      </c>
      <c r="F408" t="s">
        <v>2829</v>
      </c>
      <c r="G408" t="s">
        <v>2830</v>
      </c>
      <c r="I408" t="s">
        <v>2831</v>
      </c>
      <c r="J408" t="s">
        <v>37</v>
      </c>
      <c r="K408" s="9">
        <v>76.789680000000004</v>
      </c>
      <c r="L408" s="10">
        <v>76.790000000000006</v>
      </c>
    </row>
    <row r="409" spans="1:12">
      <c r="A409" t="s">
        <v>2832</v>
      </c>
      <c r="B409" t="s">
        <v>2833</v>
      </c>
      <c r="C409" t="s">
        <v>123</v>
      </c>
      <c r="D409" t="s">
        <v>2834</v>
      </c>
      <c r="E409" t="s">
        <v>2835</v>
      </c>
      <c r="F409" t="s">
        <v>2836</v>
      </c>
      <c r="G409" t="s">
        <v>2837</v>
      </c>
      <c r="H409" t="s">
        <v>2838</v>
      </c>
      <c r="I409" t="s">
        <v>2839</v>
      </c>
      <c r="J409" t="s">
        <v>69</v>
      </c>
      <c r="K409" s="9">
        <v>59.129399999999997</v>
      </c>
      <c r="L409" s="10">
        <v>59.13</v>
      </c>
    </row>
    <row r="410" spans="1:12">
      <c r="A410" t="s">
        <v>2840</v>
      </c>
      <c r="B410" t="s">
        <v>2841</v>
      </c>
      <c r="C410" t="s">
        <v>123</v>
      </c>
      <c r="D410" t="s">
        <v>2842</v>
      </c>
      <c r="E410" t="s">
        <v>2843</v>
      </c>
      <c r="F410" t="s">
        <v>2844</v>
      </c>
      <c r="G410" t="s">
        <v>2845</v>
      </c>
      <c r="H410" t="s">
        <v>2846</v>
      </c>
      <c r="I410" t="s">
        <v>2847</v>
      </c>
      <c r="J410" t="s">
        <v>14</v>
      </c>
      <c r="K410" s="9">
        <v>73.012280000000004</v>
      </c>
      <c r="L410" s="10">
        <v>73.010000000000005</v>
      </c>
    </row>
    <row r="411" spans="1:12">
      <c r="A411" t="s">
        <v>2848</v>
      </c>
      <c r="B411" t="s">
        <v>2849</v>
      </c>
      <c r="C411" t="s">
        <v>123</v>
      </c>
      <c r="D411" t="s">
        <v>2850</v>
      </c>
      <c r="E411" t="s">
        <v>2851</v>
      </c>
      <c r="F411" t="s">
        <v>2852</v>
      </c>
      <c r="G411" t="s">
        <v>2853</v>
      </c>
      <c r="H411" t="s">
        <v>2854</v>
      </c>
      <c r="I411" t="s">
        <v>2855</v>
      </c>
      <c r="J411" t="s">
        <v>14</v>
      </c>
      <c r="K411" s="9">
        <v>56.862960000000001</v>
      </c>
      <c r="L411" s="10">
        <v>56.86</v>
      </c>
    </row>
    <row r="412" spans="1:12">
      <c r="A412" t="s">
        <v>2856</v>
      </c>
      <c r="B412" t="s">
        <v>2857</v>
      </c>
      <c r="C412" t="s">
        <v>123</v>
      </c>
      <c r="D412" t="s">
        <v>2858</v>
      </c>
      <c r="E412" t="s">
        <v>2859</v>
      </c>
      <c r="F412" t="s">
        <v>2860</v>
      </c>
      <c r="G412" t="s">
        <v>2861</v>
      </c>
      <c r="H412" t="s">
        <v>2862</v>
      </c>
      <c r="I412" t="s">
        <v>2863</v>
      </c>
      <c r="J412" t="s">
        <v>69</v>
      </c>
      <c r="K412" s="9">
        <v>73.962239999999994</v>
      </c>
      <c r="L412" s="10">
        <v>73.959999999999994</v>
      </c>
    </row>
    <row r="413" spans="1:12">
      <c r="A413" t="s">
        <v>2864</v>
      </c>
      <c r="B413" t="s">
        <v>2865</v>
      </c>
      <c r="C413" t="s">
        <v>123</v>
      </c>
      <c r="D413" t="s">
        <v>2866</v>
      </c>
      <c r="E413" t="s">
        <v>2867</v>
      </c>
      <c r="F413" t="s">
        <v>2860</v>
      </c>
      <c r="G413" t="s">
        <v>2868</v>
      </c>
      <c r="I413" t="s">
        <v>2869</v>
      </c>
      <c r="J413" t="s">
        <v>69</v>
      </c>
      <c r="K413" s="9">
        <v>67.701480000000004</v>
      </c>
      <c r="L413" s="10">
        <v>67.7</v>
      </c>
    </row>
    <row r="414" spans="1:12">
      <c r="A414" t="s">
        <v>2870</v>
      </c>
      <c r="B414" t="s">
        <v>2871</v>
      </c>
      <c r="C414" t="s">
        <v>123</v>
      </c>
      <c r="D414" t="s">
        <v>2872</v>
      </c>
      <c r="E414" t="s">
        <v>2873</v>
      </c>
      <c r="F414" t="s">
        <v>2874</v>
      </c>
      <c r="G414" t="s">
        <v>2875</v>
      </c>
      <c r="H414" t="s">
        <v>2876</v>
      </c>
      <c r="I414" t="s">
        <v>2877</v>
      </c>
      <c r="J414" t="s">
        <v>69</v>
      </c>
      <c r="K414" s="9">
        <v>63.475279999999998</v>
      </c>
      <c r="L414" s="10">
        <v>63.48</v>
      </c>
    </row>
    <row r="415" spans="1:12">
      <c r="A415" t="s">
        <v>2878</v>
      </c>
      <c r="B415" t="s">
        <v>2879</v>
      </c>
      <c r="C415" t="s">
        <v>123</v>
      </c>
      <c r="D415" t="s">
        <v>2880</v>
      </c>
      <c r="E415" t="s">
        <v>2881</v>
      </c>
      <c r="F415" t="s">
        <v>2882</v>
      </c>
      <c r="G415" t="s">
        <v>2883</v>
      </c>
      <c r="I415" t="s">
        <v>2884</v>
      </c>
      <c r="J415" t="s">
        <v>37</v>
      </c>
      <c r="K415" s="9">
        <v>67.402280000000005</v>
      </c>
      <c r="L415" s="10">
        <v>67.400000000000006</v>
      </c>
    </row>
    <row r="416" spans="1:12">
      <c r="A416" t="s">
        <v>2885</v>
      </c>
      <c r="B416" t="s">
        <v>2886</v>
      </c>
      <c r="C416" t="s">
        <v>123</v>
      </c>
      <c r="D416" t="s">
        <v>2887</v>
      </c>
      <c r="E416" t="s">
        <v>2888</v>
      </c>
      <c r="F416" t="s">
        <v>2889</v>
      </c>
      <c r="G416" t="s">
        <v>2890</v>
      </c>
      <c r="I416" t="s">
        <v>2891</v>
      </c>
      <c r="J416" t="s">
        <v>37</v>
      </c>
      <c r="K416" s="9">
        <v>113.92788</v>
      </c>
      <c r="L416" s="10">
        <v>113.93</v>
      </c>
    </row>
    <row r="417" spans="1:12">
      <c r="A417" t="s">
        <v>2892</v>
      </c>
      <c r="B417" t="s">
        <v>2893</v>
      </c>
      <c r="C417" t="s">
        <v>123</v>
      </c>
      <c r="D417" t="s">
        <v>2894</v>
      </c>
      <c r="E417" t="s">
        <v>2895</v>
      </c>
      <c r="F417" t="s">
        <v>2896</v>
      </c>
      <c r="G417" t="s">
        <v>2897</v>
      </c>
      <c r="I417" t="s">
        <v>2898</v>
      </c>
      <c r="J417" t="s">
        <v>37</v>
      </c>
      <c r="K417" s="9">
        <v>74.942120000000003</v>
      </c>
      <c r="L417" s="10">
        <v>74.94</v>
      </c>
    </row>
    <row r="418" spans="1:12">
      <c r="A418" t="s">
        <v>2899</v>
      </c>
      <c r="B418" t="s">
        <v>2900</v>
      </c>
      <c r="C418" t="s">
        <v>123</v>
      </c>
      <c r="D418" t="s">
        <v>2901</v>
      </c>
      <c r="E418" t="s">
        <v>2902</v>
      </c>
      <c r="F418" t="s">
        <v>2903</v>
      </c>
      <c r="I418" t="s">
        <v>2904</v>
      </c>
      <c r="J418" t="s">
        <v>37</v>
      </c>
      <c r="K418" s="9">
        <v>71.374160000000003</v>
      </c>
      <c r="L418" s="10">
        <v>71.37</v>
      </c>
    </row>
    <row r="419" spans="1:12">
      <c r="A419" t="s">
        <v>2905</v>
      </c>
      <c r="B419" t="s">
        <v>2906</v>
      </c>
      <c r="C419" t="s">
        <v>123</v>
      </c>
      <c r="D419" t="s">
        <v>2907</v>
      </c>
      <c r="E419" t="s">
        <v>2908</v>
      </c>
      <c r="F419" t="s">
        <v>2909</v>
      </c>
      <c r="G419" t="s">
        <v>2910</v>
      </c>
      <c r="I419" t="s">
        <v>2911</v>
      </c>
      <c r="J419" t="s">
        <v>37</v>
      </c>
      <c r="K419" s="9">
        <v>65.554720000000003</v>
      </c>
      <c r="L419" s="10">
        <v>65.55</v>
      </c>
    </row>
    <row r="420" spans="1:12">
      <c r="A420" t="s">
        <v>2912</v>
      </c>
      <c r="B420" t="s">
        <v>2913</v>
      </c>
      <c r="C420" t="s">
        <v>123</v>
      </c>
      <c r="D420" t="s">
        <v>2914</v>
      </c>
      <c r="E420" t="s">
        <v>2915</v>
      </c>
      <c r="F420" t="s">
        <v>2916</v>
      </c>
      <c r="G420" t="s">
        <v>2917</v>
      </c>
      <c r="I420" t="s">
        <v>2918</v>
      </c>
      <c r="J420" t="s">
        <v>37</v>
      </c>
      <c r="K420" s="9">
        <v>75.892080000000007</v>
      </c>
      <c r="L420" s="10">
        <v>75.89</v>
      </c>
    </row>
    <row r="421" spans="1:12">
      <c r="A421" t="s">
        <v>2919</v>
      </c>
      <c r="B421" t="s">
        <v>2920</v>
      </c>
      <c r="C421" t="s">
        <v>123</v>
      </c>
      <c r="D421" t="s">
        <v>2921</v>
      </c>
      <c r="E421" t="s">
        <v>2922</v>
      </c>
      <c r="F421" t="s">
        <v>2923</v>
      </c>
      <c r="G421" t="s">
        <v>2924</v>
      </c>
      <c r="I421" t="s">
        <v>2925</v>
      </c>
      <c r="J421" t="s">
        <v>158</v>
      </c>
      <c r="K421" s="9">
        <v>107.79428</v>
      </c>
      <c r="L421" s="10">
        <v>107.79</v>
      </c>
    </row>
    <row r="422" spans="1:12">
      <c r="A422" t="s">
        <v>2926</v>
      </c>
      <c r="B422" t="s">
        <v>2927</v>
      </c>
      <c r="C422" t="s">
        <v>123</v>
      </c>
      <c r="D422" t="s">
        <v>2928</v>
      </c>
      <c r="E422" t="s">
        <v>2929</v>
      </c>
      <c r="F422" t="s">
        <v>2930</v>
      </c>
      <c r="G422" t="s">
        <v>2931</v>
      </c>
      <c r="I422" t="s">
        <v>2932</v>
      </c>
      <c r="J422" t="s">
        <v>158</v>
      </c>
      <c r="K422" s="9">
        <v>98.945440000000005</v>
      </c>
      <c r="L422" s="10">
        <v>98.95</v>
      </c>
    </row>
    <row r="423" spans="1:12">
      <c r="A423" t="s">
        <v>2933</v>
      </c>
      <c r="B423" t="s">
        <v>2934</v>
      </c>
      <c r="C423" t="s">
        <v>123</v>
      </c>
      <c r="D423" t="s">
        <v>2935</v>
      </c>
      <c r="E423" t="s">
        <v>2936</v>
      </c>
      <c r="F423" t="s">
        <v>2937</v>
      </c>
      <c r="G423" t="s">
        <v>2938</v>
      </c>
      <c r="I423" t="s">
        <v>2939</v>
      </c>
      <c r="J423" t="s">
        <v>158</v>
      </c>
      <c r="K423" s="9">
        <v>79.31044</v>
      </c>
      <c r="L423" s="10">
        <v>79.31</v>
      </c>
    </row>
    <row r="424" spans="1:12">
      <c r="A424" t="s">
        <v>2940</v>
      </c>
      <c r="B424" t="s">
        <v>2941</v>
      </c>
      <c r="C424" t="s">
        <v>123</v>
      </c>
      <c r="D424" t="s">
        <v>2942</v>
      </c>
      <c r="E424" t="s">
        <v>2943</v>
      </c>
      <c r="F424" t="s">
        <v>2944</v>
      </c>
      <c r="G424" t="s">
        <v>2945</v>
      </c>
      <c r="H424" t="s">
        <v>2946</v>
      </c>
      <c r="I424" t="s">
        <v>2947</v>
      </c>
      <c r="J424" t="s">
        <v>14</v>
      </c>
      <c r="K424" s="9">
        <v>93.567319999999995</v>
      </c>
      <c r="L424" s="10">
        <v>93.57</v>
      </c>
    </row>
    <row r="425" spans="1:12">
      <c r="A425" t="s">
        <v>2948</v>
      </c>
      <c r="B425" t="s">
        <v>2949</v>
      </c>
      <c r="C425" t="s">
        <v>123</v>
      </c>
      <c r="D425" t="s">
        <v>2950</v>
      </c>
      <c r="E425" t="s">
        <v>2951</v>
      </c>
      <c r="F425" t="s">
        <v>2952</v>
      </c>
      <c r="G425" t="s">
        <v>2953</v>
      </c>
      <c r="I425" t="s">
        <v>2954</v>
      </c>
      <c r="J425" t="s">
        <v>158</v>
      </c>
      <c r="K425" s="9">
        <v>108.73676</v>
      </c>
      <c r="L425" s="10">
        <v>108.74</v>
      </c>
    </row>
    <row r="426" spans="1:12">
      <c r="A426" t="s">
        <v>2955</v>
      </c>
      <c r="B426" t="s">
        <v>2956</v>
      </c>
      <c r="C426" t="s">
        <v>123</v>
      </c>
      <c r="D426" t="s">
        <v>2957</v>
      </c>
      <c r="E426" t="s">
        <v>2958</v>
      </c>
      <c r="F426" t="s">
        <v>2959</v>
      </c>
      <c r="G426" t="s">
        <v>2960</v>
      </c>
      <c r="H426" t="s">
        <v>2961</v>
      </c>
      <c r="I426" t="s">
        <v>2962</v>
      </c>
      <c r="J426" t="s">
        <v>69</v>
      </c>
      <c r="K426" s="9">
        <v>69.623840000000001</v>
      </c>
      <c r="L426" s="10">
        <v>69.62</v>
      </c>
    </row>
    <row r="427" spans="1:12">
      <c r="A427" t="s">
        <v>2963</v>
      </c>
      <c r="B427" t="s">
        <v>2964</v>
      </c>
      <c r="C427" t="s">
        <v>123</v>
      </c>
      <c r="D427" t="s">
        <v>2965</v>
      </c>
      <c r="E427" t="s">
        <v>2966</v>
      </c>
      <c r="F427" t="s">
        <v>2967</v>
      </c>
      <c r="G427" t="s">
        <v>2968</v>
      </c>
      <c r="H427" t="s">
        <v>2969</v>
      </c>
      <c r="I427" t="s">
        <v>2970</v>
      </c>
      <c r="J427" t="s">
        <v>37</v>
      </c>
      <c r="K427" s="9">
        <v>48.388120000000001</v>
      </c>
      <c r="L427" s="10">
        <v>48.39</v>
      </c>
    </row>
    <row r="428" spans="1:12">
      <c r="A428" t="s">
        <v>2971</v>
      </c>
      <c r="B428" t="s">
        <v>2972</v>
      </c>
      <c r="C428" t="s">
        <v>123</v>
      </c>
      <c r="D428" t="s">
        <v>2973</v>
      </c>
      <c r="E428" t="s">
        <v>2974</v>
      </c>
      <c r="F428" t="s">
        <v>2975</v>
      </c>
      <c r="I428" t="s">
        <v>2976</v>
      </c>
      <c r="J428" t="s">
        <v>37</v>
      </c>
      <c r="K428" s="9">
        <v>76.954239999999999</v>
      </c>
      <c r="L428" s="10">
        <v>76.95</v>
      </c>
    </row>
    <row r="429" spans="1:12">
      <c r="A429" t="s">
        <v>2977</v>
      </c>
      <c r="B429" t="s">
        <v>2978</v>
      </c>
      <c r="C429" t="s">
        <v>123</v>
      </c>
      <c r="D429" t="s">
        <v>2979</v>
      </c>
      <c r="E429" t="s">
        <v>2980</v>
      </c>
      <c r="F429" t="s">
        <v>2981</v>
      </c>
      <c r="G429" t="s">
        <v>2982</v>
      </c>
      <c r="I429" t="s">
        <v>2983</v>
      </c>
      <c r="J429" t="s">
        <v>158</v>
      </c>
      <c r="K429" s="9">
        <v>86.573520000000002</v>
      </c>
      <c r="L429" s="10">
        <v>86.57</v>
      </c>
    </row>
    <row r="430" spans="1:12">
      <c r="A430" t="s">
        <v>2984</v>
      </c>
      <c r="B430" t="s">
        <v>2985</v>
      </c>
      <c r="C430" t="s">
        <v>123</v>
      </c>
      <c r="D430" t="s">
        <v>2986</v>
      </c>
      <c r="E430" t="s">
        <v>2987</v>
      </c>
      <c r="F430" t="s">
        <v>2988</v>
      </c>
      <c r="G430" t="s">
        <v>2989</v>
      </c>
      <c r="I430" t="s">
        <v>2990</v>
      </c>
      <c r="J430" t="s">
        <v>69</v>
      </c>
      <c r="K430" s="9">
        <v>86.670760000000001</v>
      </c>
      <c r="L430" s="10">
        <v>86.67</v>
      </c>
    </row>
    <row r="431" spans="1:12">
      <c r="A431" t="s">
        <v>2991</v>
      </c>
      <c r="B431" t="s">
        <v>2992</v>
      </c>
      <c r="C431" t="s">
        <v>40</v>
      </c>
      <c r="D431" t="s">
        <v>2993</v>
      </c>
      <c r="E431" t="s">
        <v>2994</v>
      </c>
      <c r="F431" t="s">
        <v>2995</v>
      </c>
      <c r="G431" t="s">
        <v>2996</v>
      </c>
      <c r="I431" t="s">
        <v>2997</v>
      </c>
      <c r="J431" t="s">
        <v>14</v>
      </c>
      <c r="K431" s="9">
        <v>1.4885200000000001</v>
      </c>
      <c r="L431" s="10">
        <v>1.49</v>
      </c>
    </row>
    <row r="432" spans="1:12">
      <c r="A432" t="s">
        <v>2998</v>
      </c>
      <c r="B432" t="s">
        <v>2999</v>
      </c>
      <c r="C432" t="s">
        <v>123</v>
      </c>
      <c r="D432" t="s">
        <v>3000</v>
      </c>
      <c r="E432" t="s">
        <v>3001</v>
      </c>
      <c r="F432" t="s">
        <v>3002</v>
      </c>
      <c r="G432" t="s">
        <v>3003</v>
      </c>
      <c r="I432" t="s">
        <v>3004</v>
      </c>
      <c r="J432" t="s">
        <v>69</v>
      </c>
      <c r="K432" s="9">
        <v>98.29468</v>
      </c>
      <c r="L432" s="10">
        <v>98.29</v>
      </c>
    </row>
    <row r="433" spans="1:12">
      <c r="A433" t="s">
        <v>3005</v>
      </c>
      <c r="B433" t="s">
        <v>3006</v>
      </c>
      <c r="C433" t="s">
        <v>123</v>
      </c>
      <c r="D433" t="s">
        <v>3007</v>
      </c>
      <c r="E433" t="s">
        <v>3008</v>
      </c>
      <c r="F433" t="s">
        <v>3002</v>
      </c>
      <c r="G433" t="s">
        <v>3003</v>
      </c>
      <c r="I433" t="s">
        <v>3009</v>
      </c>
      <c r="J433" t="s">
        <v>158</v>
      </c>
      <c r="K433" s="9">
        <v>70.498999999999995</v>
      </c>
      <c r="L433" s="10">
        <v>70.5</v>
      </c>
    </row>
    <row r="434" spans="1:12">
      <c r="A434" t="s">
        <v>3010</v>
      </c>
      <c r="B434" t="s">
        <v>3011</v>
      </c>
      <c r="C434" t="s">
        <v>123</v>
      </c>
      <c r="D434" t="s">
        <v>3012</v>
      </c>
      <c r="E434" t="s">
        <v>3013</v>
      </c>
      <c r="F434" t="s">
        <v>3014</v>
      </c>
      <c r="I434" t="s">
        <v>3015</v>
      </c>
      <c r="J434" t="s">
        <v>158</v>
      </c>
      <c r="K434" s="9">
        <v>84.950360000000003</v>
      </c>
      <c r="L434" s="10">
        <v>84.95</v>
      </c>
    </row>
    <row r="435" spans="1:12">
      <c r="A435" t="s">
        <v>3016</v>
      </c>
      <c r="B435" t="s">
        <v>3017</v>
      </c>
      <c r="C435" t="s">
        <v>123</v>
      </c>
      <c r="D435" t="s">
        <v>3018</v>
      </c>
      <c r="E435" t="s">
        <v>3019</v>
      </c>
      <c r="F435" t="s">
        <v>3020</v>
      </c>
      <c r="I435" t="s">
        <v>3021</v>
      </c>
      <c r="J435" t="s">
        <v>158</v>
      </c>
      <c r="K435" s="9">
        <v>90.687520000000006</v>
      </c>
      <c r="L435" s="10">
        <v>90.69</v>
      </c>
    </row>
    <row r="436" spans="1:12">
      <c r="A436" t="s">
        <v>3022</v>
      </c>
      <c r="B436" t="s">
        <v>3023</v>
      </c>
      <c r="C436" t="s">
        <v>40</v>
      </c>
      <c r="D436" t="s">
        <v>3024</v>
      </c>
      <c r="E436" t="s">
        <v>3025</v>
      </c>
      <c r="F436" t="s">
        <v>2216</v>
      </c>
      <c r="G436" t="s">
        <v>2407</v>
      </c>
      <c r="I436" t="s">
        <v>2218</v>
      </c>
      <c r="J436" t="s">
        <v>158</v>
      </c>
      <c r="K436" s="9">
        <v>1.9223600000000001</v>
      </c>
      <c r="L436" s="10">
        <v>1.92</v>
      </c>
    </row>
    <row r="437" spans="1:12">
      <c r="A437" t="s">
        <v>3026</v>
      </c>
      <c r="B437" t="s">
        <v>3027</v>
      </c>
      <c r="C437" t="s">
        <v>123</v>
      </c>
      <c r="D437" t="s">
        <v>3028</v>
      </c>
      <c r="E437" t="s">
        <v>3029</v>
      </c>
      <c r="F437" t="s">
        <v>3030</v>
      </c>
      <c r="G437" t="s">
        <v>3031</v>
      </c>
      <c r="H437" t="s">
        <v>3032</v>
      </c>
      <c r="I437" t="s">
        <v>3033</v>
      </c>
      <c r="J437" t="s">
        <v>14</v>
      </c>
      <c r="K437" s="9">
        <v>86.192040000000006</v>
      </c>
      <c r="L437" s="10">
        <v>86.19</v>
      </c>
    </row>
    <row r="438" spans="1:12">
      <c r="A438" t="s">
        <v>3034</v>
      </c>
      <c r="B438" t="s">
        <v>3035</v>
      </c>
      <c r="C438" t="s">
        <v>123</v>
      </c>
      <c r="D438" t="s">
        <v>3036</v>
      </c>
      <c r="E438" t="s">
        <v>3037</v>
      </c>
      <c r="F438" t="s">
        <v>3038</v>
      </c>
      <c r="G438" t="s">
        <v>3039</v>
      </c>
      <c r="I438" t="s">
        <v>3040</v>
      </c>
      <c r="J438" t="s">
        <v>37</v>
      </c>
      <c r="K438" s="9">
        <v>64.941360000000003</v>
      </c>
      <c r="L438" s="10">
        <v>64.94</v>
      </c>
    </row>
    <row r="439" spans="1:12">
      <c r="A439" t="s">
        <v>3041</v>
      </c>
      <c r="B439" t="s">
        <v>3042</v>
      </c>
      <c r="C439" t="s">
        <v>123</v>
      </c>
      <c r="D439" t="s">
        <v>3043</v>
      </c>
      <c r="E439" t="s">
        <v>3044</v>
      </c>
      <c r="F439" t="s">
        <v>3045</v>
      </c>
      <c r="G439" t="s">
        <v>3046</v>
      </c>
      <c r="I439" t="s">
        <v>3047</v>
      </c>
      <c r="J439" t="s">
        <v>37</v>
      </c>
      <c r="K439" s="9">
        <v>61.350960000000001</v>
      </c>
      <c r="L439" s="10">
        <v>61.35</v>
      </c>
    </row>
    <row r="440" spans="1:12">
      <c r="A440" t="s">
        <v>3048</v>
      </c>
      <c r="B440" t="s">
        <v>3049</v>
      </c>
      <c r="C440" t="s">
        <v>123</v>
      </c>
      <c r="D440" t="s">
        <v>3050</v>
      </c>
      <c r="E440" t="s">
        <v>3051</v>
      </c>
      <c r="F440" t="s">
        <v>3052</v>
      </c>
      <c r="G440" t="s">
        <v>3053</v>
      </c>
      <c r="I440" t="s">
        <v>3054</v>
      </c>
      <c r="J440" t="s">
        <v>37</v>
      </c>
      <c r="K440" s="9">
        <v>99.326920000000001</v>
      </c>
      <c r="L440" s="10">
        <v>99.33</v>
      </c>
    </row>
    <row r="441" spans="1:12">
      <c r="A441" t="s">
        <v>3055</v>
      </c>
      <c r="B441" t="s">
        <v>3056</v>
      </c>
      <c r="C441" t="s">
        <v>123</v>
      </c>
      <c r="D441" t="s">
        <v>3057</v>
      </c>
      <c r="E441" t="s">
        <v>3058</v>
      </c>
      <c r="F441" t="s">
        <v>3059</v>
      </c>
      <c r="G441" t="s">
        <v>3060</v>
      </c>
      <c r="I441" t="s">
        <v>3061</v>
      </c>
      <c r="J441" t="s">
        <v>37</v>
      </c>
      <c r="K441" s="9">
        <v>93.769279999999995</v>
      </c>
      <c r="L441" s="10">
        <v>93.77</v>
      </c>
    </row>
    <row r="442" spans="1:12">
      <c r="A442" t="s">
        <v>3062</v>
      </c>
      <c r="B442" t="s">
        <v>3063</v>
      </c>
      <c r="C442" t="s">
        <v>123</v>
      </c>
      <c r="D442" t="s">
        <v>3064</v>
      </c>
      <c r="E442" t="s">
        <v>3065</v>
      </c>
      <c r="F442" t="s">
        <v>3066</v>
      </c>
      <c r="G442" t="s">
        <v>3067</v>
      </c>
      <c r="I442" t="s">
        <v>3068</v>
      </c>
      <c r="J442" t="s">
        <v>37</v>
      </c>
      <c r="K442" s="9">
        <v>109.49224</v>
      </c>
      <c r="L442" s="10">
        <v>109.49</v>
      </c>
    </row>
    <row r="443" spans="1:12">
      <c r="A443" t="s">
        <v>3069</v>
      </c>
      <c r="B443" t="s">
        <v>3070</v>
      </c>
      <c r="C443" t="s">
        <v>40</v>
      </c>
      <c r="D443" t="s">
        <v>3071</v>
      </c>
      <c r="E443" t="s">
        <v>3072</v>
      </c>
      <c r="F443" t="s">
        <v>3073</v>
      </c>
      <c r="G443" t="s">
        <v>3074</v>
      </c>
      <c r="I443" t="s">
        <v>3075</v>
      </c>
      <c r="J443" t="s">
        <v>69</v>
      </c>
      <c r="K443" s="9">
        <v>1.9597599999999999</v>
      </c>
      <c r="L443" s="10">
        <v>1.96</v>
      </c>
    </row>
    <row r="444" spans="1:12">
      <c r="A444" t="s">
        <v>3076</v>
      </c>
      <c r="B444" t="s">
        <v>3077</v>
      </c>
      <c r="C444" t="s">
        <v>123</v>
      </c>
      <c r="D444" t="s">
        <v>3078</v>
      </c>
      <c r="E444" t="s">
        <v>3079</v>
      </c>
      <c r="F444" t="s">
        <v>3080</v>
      </c>
      <c r="G444" t="s">
        <v>3081</v>
      </c>
      <c r="H444" t="s">
        <v>3082</v>
      </c>
      <c r="I444" t="s">
        <v>3083</v>
      </c>
      <c r="J444" t="s">
        <v>14</v>
      </c>
      <c r="K444" s="9">
        <v>96.013279999999995</v>
      </c>
      <c r="L444" s="10">
        <v>96.01</v>
      </c>
    </row>
    <row r="445" spans="1:12">
      <c r="A445" t="s">
        <v>3084</v>
      </c>
      <c r="B445" t="s">
        <v>3085</v>
      </c>
      <c r="C445" t="s">
        <v>123</v>
      </c>
      <c r="D445" t="s">
        <v>3086</v>
      </c>
      <c r="E445" t="s">
        <v>3087</v>
      </c>
      <c r="F445" t="s">
        <v>3088</v>
      </c>
      <c r="G445" t="s">
        <v>3089</v>
      </c>
      <c r="I445" t="s">
        <v>3090</v>
      </c>
      <c r="J445" t="s">
        <v>69</v>
      </c>
      <c r="K445" s="9">
        <v>102.05712</v>
      </c>
      <c r="L445" s="10">
        <v>102.06</v>
      </c>
    </row>
    <row r="446" spans="1:12">
      <c r="A446" t="s">
        <v>3091</v>
      </c>
      <c r="B446" t="s">
        <v>3092</v>
      </c>
      <c r="C446" t="s">
        <v>123</v>
      </c>
      <c r="D446" t="s">
        <v>3093</v>
      </c>
      <c r="E446" t="s">
        <v>3094</v>
      </c>
      <c r="F446" t="s">
        <v>3095</v>
      </c>
      <c r="G446" t="s">
        <v>3096</v>
      </c>
      <c r="H446" t="s">
        <v>3097</v>
      </c>
      <c r="I446" t="s">
        <v>3098</v>
      </c>
      <c r="J446" t="s">
        <v>14</v>
      </c>
      <c r="K446" s="9">
        <v>75.443280000000001</v>
      </c>
      <c r="L446" s="10">
        <v>75.44</v>
      </c>
    </row>
    <row r="447" spans="1:12">
      <c r="A447" t="s">
        <v>3099</v>
      </c>
      <c r="B447" t="s">
        <v>3100</v>
      </c>
      <c r="C447" t="s">
        <v>123</v>
      </c>
      <c r="D447" t="s">
        <v>3101</v>
      </c>
      <c r="E447" t="s">
        <v>3102</v>
      </c>
      <c r="F447" t="s">
        <v>3103</v>
      </c>
      <c r="G447" t="s">
        <v>3104</v>
      </c>
      <c r="I447" t="s">
        <v>3105</v>
      </c>
      <c r="J447" t="s">
        <v>69</v>
      </c>
      <c r="K447" s="9">
        <v>92.392960000000002</v>
      </c>
      <c r="L447" s="10">
        <v>92.39</v>
      </c>
    </row>
    <row r="448" spans="1:12">
      <c r="A448" t="s">
        <v>3106</v>
      </c>
      <c r="B448" t="s">
        <v>3107</v>
      </c>
      <c r="C448" t="s">
        <v>123</v>
      </c>
      <c r="D448" t="s">
        <v>3108</v>
      </c>
      <c r="E448" t="s">
        <v>3109</v>
      </c>
      <c r="F448" t="s">
        <v>3110</v>
      </c>
      <c r="G448" t="s">
        <v>3111</v>
      </c>
      <c r="I448" t="s">
        <v>3112</v>
      </c>
      <c r="J448" t="s">
        <v>158</v>
      </c>
      <c r="K448" s="9">
        <v>94.397599999999997</v>
      </c>
      <c r="L448" s="10">
        <v>94.4</v>
      </c>
    </row>
    <row r="449" spans="1:12">
      <c r="A449" t="s">
        <v>3113</v>
      </c>
      <c r="B449" t="s">
        <v>3114</v>
      </c>
      <c r="C449" t="s">
        <v>123</v>
      </c>
      <c r="D449" t="s">
        <v>3108</v>
      </c>
      <c r="E449" t="s">
        <v>3115</v>
      </c>
      <c r="F449" t="s">
        <v>3116</v>
      </c>
      <c r="G449" t="s">
        <v>3117</v>
      </c>
      <c r="I449" t="s">
        <v>3118</v>
      </c>
      <c r="J449" t="s">
        <v>37</v>
      </c>
      <c r="K449" s="9">
        <v>114.2196</v>
      </c>
      <c r="L449" s="10">
        <v>114.22</v>
      </c>
    </row>
    <row r="450" spans="1:12">
      <c r="A450" t="s">
        <v>3119</v>
      </c>
      <c r="B450" t="s">
        <v>3120</v>
      </c>
      <c r="C450" t="s">
        <v>40</v>
      </c>
      <c r="D450" t="s">
        <v>3121</v>
      </c>
      <c r="E450" t="s">
        <v>3122</v>
      </c>
      <c r="F450" t="s">
        <v>3123</v>
      </c>
      <c r="J450" t="s">
        <v>37</v>
      </c>
      <c r="K450" s="9">
        <v>2.6404399999999999</v>
      </c>
      <c r="L450" s="10">
        <v>2.64</v>
      </c>
    </row>
    <row r="451" spans="1:12">
      <c r="A451" t="s">
        <v>3124</v>
      </c>
      <c r="B451" t="s">
        <v>3125</v>
      </c>
      <c r="C451" t="s">
        <v>22</v>
      </c>
      <c r="D451" t="s">
        <v>3126</v>
      </c>
      <c r="E451" t="s">
        <v>3127</v>
      </c>
      <c r="F451" t="s">
        <v>3128</v>
      </c>
      <c r="G451" t="s">
        <v>3129</v>
      </c>
      <c r="I451" t="s">
        <v>3130</v>
      </c>
      <c r="J451" t="s">
        <v>158</v>
      </c>
      <c r="K451" s="9">
        <v>88.884839999999997</v>
      </c>
      <c r="L451" s="10">
        <v>88.88</v>
      </c>
    </row>
    <row r="452" spans="1:12">
      <c r="A452" t="s">
        <v>3131</v>
      </c>
      <c r="B452" t="s">
        <v>3132</v>
      </c>
      <c r="C452" t="s">
        <v>22</v>
      </c>
      <c r="D452" t="s">
        <v>3133</v>
      </c>
      <c r="E452" t="s">
        <v>3134</v>
      </c>
      <c r="F452" t="s">
        <v>3135</v>
      </c>
      <c r="G452" t="s">
        <v>3136</v>
      </c>
      <c r="H452" t="s">
        <v>3137</v>
      </c>
      <c r="I452" t="s">
        <v>3138</v>
      </c>
      <c r="J452" t="s">
        <v>14</v>
      </c>
      <c r="K452" s="9">
        <v>53.953240000000001</v>
      </c>
      <c r="L452" s="10">
        <v>53.95</v>
      </c>
    </row>
    <row r="453" spans="1:12">
      <c r="A453" t="s">
        <v>3139</v>
      </c>
      <c r="B453" t="s">
        <v>3140</v>
      </c>
      <c r="C453" t="s">
        <v>22</v>
      </c>
      <c r="D453" t="s">
        <v>3141</v>
      </c>
      <c r="E453" t="s">
        <v>3142</v>
      </c>
      <c r="F453" t="s">
        <v>3143</v>
      </c>
      <c r="I453" t="s">
        <v>3144</v>
      </c>
      <c r="J453" t="s">
        <v>158</v>
      </c>
      <c r="K453" s="9">
        <v>66.04092</v>
      </c>
      <c r="L453" s="10">
        <v>66.040000000000006</v>
      </c>
    </row>
    <row r="454" spans="1:12">
      <c r="A454" t="s">
        <v>3145</v>
      </c>
      <c r="B454" t="s">
        <v>3146</v>
      </c>
      <c r="C454" t="s">
        <v>22</v>
      </c>
      <c r="D454" t="s">
        <v>3147</v>
      </c>
      <c r="E454" t="s">
        <v>3148</v>
      </c>
      <c r="F454" t="s">
        <v>3149</v>
      </c>
      <c r="G454" t="s">
        <v>3150</v>
      </c>
      <c r="H454" t="s">
        <v>3151</v>
      </c>
      <c r="I454" t="s">
        <v>3152</v>
      </c>
      <c r="J454" t="s">
        <v>37</v>
      </c>
      <c r="K454" s="9">
        <v>55.688600000000001</v>
      </c>
      <c r="L454" s="10">
        <v>55.69</v>
      </c>
    </row>
    <row r="455" spans="1:12">
      <c r="A455" t="s">
        <v>3153</v>
      </c>
      <c r="B455" t="s">
        <v>3154</v>
      </c>
      <c r="C455" t="s">
        <v>123</v>
      </c>
      <c r="D455" t="s">
        <v>3155</v>
      </c>
      <c r="E455" t="s">
        <v>3156</v>
      </c>
      <c r="F455" t="s">
        <v>3157</v>
      </c>
      <c r="G455" t="s">
        <v>3158</v>
      </c>
      <c r="H455" t="s">
        <v>3159</v>
      </c>
      <c r="I455" t="s">
        <v>3160</v>
      </c>
      <c r="J455" t="s">
        <v>69</v>
      </c>
      <c r="K455" s="9">
        <v>154.08052000000001</v>
      </c>
      <c r="L455" s="10">
        <v>154.08000000000001</v>
      </c>
    </row>
    <row r="456" spans="1:12">
      <c r="A456" t="s">
        <v>3161</v>
      </c>
      <c r="B456" t="s">
        <v>3162</v>
      </c>
      <c r="C456" t="s">
        <v>40</v>
      </c>
      <c r="D456" t="s">
        <v>3163</v>
      </c>
      <c r="E456" t="s">
        <v>3164</v>
      </c>
      <c r="F456" t="s">
        <v>3165</v>
      </c>
      <c r="G456" t="s">
        <v>3166</v>
      </c>
      <c r="I456" t="s">
        <v>3167</v>
      </c>
      <c r="J456" t="s">
        <v>37</v>
      </c>
      <c r="K456" s="9">
        <v>2.8723200000000002</v>
      </c>
      <c r="L456" s="10">
        <v>2.87</v>
      </c>
    </row>
    <row r="457" spans="1:12">
      <c r="A457" t="s">
        <v>3168</v>
      </c>
      <c r="B457" t="s">
        <v>3169</v>
      </c>
      <c r="C457" t="s">
        <v>22</v>
      </c>
      <c r="D457" t="s">
        <v>3170</v>
      </c>
      <c r="E457" t="s">
        <v>3171</v>
      </c>
      <c r="F457" t="s">
        <v>3172</v>
      </c>
      <c r="G457" t="s">
        <v>3173</v>
      </c>
      <c r="H457" t="s">
        <v>3174</v>
      </c>
      <c r="I457" t="s">
        <v>3175</v>
      </c>
      <c r="J457" t="s">
        <v>29</v>
      </c>
      <c r="K457" s="9">
        <v>83.948040000000006</v>
      </c>
      <c r="L457" s="10">
        <v>83.95</v>
      </c>
    </row>
    <row r="458" spans="1:12">
      <c r="A458" t="s">
        <v>3176</v>
      </c>
      <c r="B458" t="s">
        <v>3177</v>
      </c>
      <c r="C458" t="s">
        <v>22</v>
      </c>
      <c r="D458" t="s">
        <v>3178</v>
      </c>
      <c r="E458" t="s">
        <v>3179</v>
      </c>
      <c r="G458" t="s">
        <v>3180</v>
      </c>
      <c r="H458" t="s">
        <v>3181</v>
      </c>
      <c r="I458" t="s">
        <v>3182</v>
      </c>
      <c r="J458" t="s">
        <v>29</v>
      </c>
      <c r="K458" s="9">
        <v>60.27384</v>
      </c>
      <c r="L458" s="10">
        <v>60.27</v>
      </c>
    </row>
    <row r="459" spans="1:12">
      <c r="A459" t="s">
        <v>3183</v>
      </c>
      <c r="B459" t="s">
        <v>3184</v>
      </c>
      <c r="C459" t="s">
        <v>22</v>
      </c>
      <c r="D459" t="s">
        <v>3185</v>
      </c>
      <c r="E459" t="s">
        <v>3186</v>
      </c>
      <c r="G459" t="s">
        <v>3187</v>
      </c>
      <c r="H459" t="s">
        <v>3188</v>
      </c>
      <c r="I459" t="s">
        <v>3189</v>
      </c>
      <c r="J459" t="s">
        <v>29</v>
      </c>
      <c r="K459" s="9">
        <v>73.618160000000003</v>
      </c>
      <c r="L459" s="10">
        <v>73.62</v>
      </c>
    </row>
    <row r="460" spans="1:12">
      <c r="A460" t="s">
        <v>3190</v>
      </c>
      <c r="B460" t="s">
        <v>3191</v>
      </c>
      <c r="C460" t="s">
        <v>22</v>
      </c>
      <c r="D460" t="s">
        <v>3192</v>
      </c>
      <c r="E460" t="s">
        <v>3193</v>
      </c>
      <c r="F460" t="s">
        <v>3194</v>
      </c>
      <c r="I460" t="s">
        <v>3195</v>
      </c>
      <c r="J460" t="s">
        <v>158</v>
      </c>
      <c r="K460" s="9">
        <v>73.879959999999997</v>
      </c>
      <c r="L460" s="10">
        <v>73.88</v>
      </c>
    </row>
    <row r="461" spans="1:12">
      <c r="A461" t="s">
        <v>3196</v>
      </c>
      <c r="B461" t="s">
        <v>3197</v>
      </c>
      <c r="C461" t="s">
        <v>40</v>
      </c>
      <c r="D461" t="s">
        <v>3198</v>
      </c>
      <c r="E461" t="s">
        <v>3199</v>
      </c>
      <c r="F461" t="s">
        <v>3200</v>
      </c>
      <c r="G461" t="s">
        <v>3201</v>
      </c>
      <c r="I461" t="s">
        <v>3202</v>
      </c>
      <c r="J461" t="s">
        <v>69</v>
      </c>
      <c r="K461" s="9">
        <v>1.3464</v>
      </c>
      <c r="L461" s="10">
        <v>1.35</v>
      </c>
    </row>
    <row r="462" spans="1:12">
      <c r="A462" t="s">
        <v>3203</v>
      </c>
      <c r="B462" t="s">
        <v>3204</v>
      </c>
      <c r="C462" t="s">
        <v>22</v>
      </c>
      <c r="D462" t="s">
        <v>3205</v>
      </c>
      <c r="E462" t="s">
        <v>3206</v>
      </c>
      <c r="G462" t="s">
        <v>3207</v>
      </c>
      <c r="H462" t="s">
        <v>3208</v>
      </c>
      <c r="I462" t="s">
        <v>3209</v>
      </c>
      <c r="J462" t="s">
        <v>158</v>
      </c>
      <c r="K462" s="9">
        <v>85.451520000000002</v>
      </c>
      <c r="L462" s="10">
        <v>85.45</v>
      </c>
    </row>
    <row r="463" spans="1:12">
      <c r="A463" t="s">
        <v>3210</v>
      </c>
      <c r="B463" t="s">
        <v>3211</v>
      </c>
      <c r="C463" t="s">
        <v>40</v>
      </c>
      <c r="D463" t="s">
        <v>3212</v>
      </c>
      <c r="E463" t="s">
        <v>3213</v>
      </c>
      <c r="F463" t="s">
        <v>3214</v>
      </c>
      <c r="G463" t="s">
        <v>3215</v>
      </c>
      <c r="I463" t="s">
        <v>3216</v>
      </c>
      <c r="J463" t="s">
        <v>37</v>
      </c>
      <c r="K463" s="9">
        <v>1.51844</v>
      </c>
      <c r="L463" s="10">
        <v>1.52</v>
      </c>
    </row>
    <row r="464" spans="1:12">
      <c r="A464" t="s">
        <v>3217</v>
      </c>
      <c r="B464" t="s">
        <v>3218</v>
      </c>
      <c r="C464" t="s">
        <v>40</v>
      </c>
      <c r="D464" t="s">
        <v>3219</v>
      </c>
      <c r="E464" t="s">
        <v>3220</v>
      </c>
      <c r="F464" t="s">
        <v>3221</v>
      </c>
      <c r="J464" t="s">
        <v>37</v>
      </c>
      <c r="K464" s="9">
        <v>3.3136399999999999</v>
      </c>
      <c r="L464" s="10">
        <v>3.31</v>
      </c>
    </row>
    <row r="465" spans="1:12">
      <c r="A465" t="s">
        <v>3222</v>
      </c>
      <c r="B465" t="s">
        <v>3223</v>
      </c>
      <c r="C465" t="s">
        <v>123</v>
      </c>
      <c r="D465" t="s">
        <v>3224</v>
      </c>
      <c r="E465" t="s">
        <v>3225</v>
      </c>
      <c r="F465" t="s">
        <v>3226</v>
      </c>
      <c r="G465" t="s">
        <v>3227</v>
      </c>
      <c r="I465" t="s">
        <v>3228</v>
      </c>
      <c r="J465" t="s">
        <v>14</v>
      </c>
      <c r="K465" s="9">
        <v>94.352720000000005</v>
      </c>
      <c r="L465" s="10">
        <v>94.35</v>
      </c>
    </row>
    <row r="466" spans="1:12">
      <c r="A466" t="s">
        <v>3229</v>
      </c>
      <c r="B466" t="s">
        <v>3230</v>
      </c>
      <c r="C466" t="s">
        <v>123</v>
      </c>
      <c r="D466" t="s">
        <v>2979</v>
      </c>
      <c r="E466" t="s">
        <v>3231</v>
      </c>
      <c r="F466" t="s">
        <v>3232</v>
      </c>
      <c r="G466" t="s">
        <v>3233</v>
      </c>
      <c r="I466" t="s">
        <v>3234</v>
      </c>
      <c r="J466" t="s">
        <v>37</v>
      </c>
      <c r="K466" s="9">
        <v>105.78216</v>
      </c>
      <c r="L466" s="10">
        <v>105.78</v>
      </c>
    </row>
    <row r="467" spans="1:12">
      <c r="A467" t="s">
        <v>3235</v>
      </c>
      <c r="B467" t="s">
        <v>3236</v>
      </c>
      <c r="C467" t="s">
        <v>123</v>
      </c>
      <c r="D467" t="s">
        <v>3237</v>
      </c>
      <c r="E467" t="s">
        <v>3238</v>
      </c>
      <c r="F467" t="s">
        <v>3239</v>
      </c>
      <c r="G467" t="s">
        <v>3240</v>
      </c>
      <c r="I467" t="s">
        <v>3241</v>
      </c>
      <c r="J467" t="s">
        <v>37</v>
      </c>
      <c r="K467" s="9">
        <v>70.618679999999998</v>
      </c>
      <c r="L467" s="10">
        <v>70.62</v>
      </c>
    </row>
    <row r="468" spans="1:12">
      <c r="A468" t="s">
        <v>3242</v>
      </c>
      <c r="B468" t="s">
        <v>3243</v>
      </c>
      <c r="C468" t="s">
        <v>123</v>
      </c>
      <c r="D468" t="s">
        <v>3244</v>
      </c>
      <c r="E468" t="s">
        <v>3245</v>
      </c>
      <c r="F468" t="s">
        <v>3246</v>
      </c>
      <c r="G468" t="s">
        <v>3247</v>
      </c>
      <c r="H468" t="s">
        <v>3248</v>
      </c>
      <c r="I468" t="s">
        <v>3249</v>
      </c>
      <c r="J468" t="s">
        <v>14</v>
      </c>
      <c r="K468" s="9">
        <v>83.095320000000001</v>
      </c>
      <c r="L468" s="10">
        <v>83.1</v>
      </c>
    </row>
    <row r="469" spans="1:12">
      <c r="A469" t="s">
        <v>3250</v>
      </c>
      <c r="B469" t="s">
        <v>3251</v>
      </c>
      <c r="C469" t="s">
        <v>40</v>
      </c>
      <c r="D469" t="s">
        <v>3252</v>
      </c>
      <c r="E469" t="s">
        <v>3253</v>
      </c>
      <c r="F469" t="s">
        <v>3254</v>
      </c>
      <c r="G469" t="s">
        <v>2359</v>
      </c>
      <c r="I469" t="s">
        <v>3255</v>
      </c>
      <c r="J469" t="s">
        <v>69</v>
      </c>
      <c r="K469" s="9">
        <v>1.9896799999999999</v>
      </c>
      <c r="L469" s="10">
        <v>1.99</v>
      </c>
    </row>
    <row r="470" spans="1:12">
      <c r="A470" t="s">
        <v>3256</v>
      </c>
      <c r="B470" t="s">
        <v>3257</v>
      </c>
      <c r="C470" t="s">
        <v>123</v>
      </c>
      <c r="D470" t="s">
        <v>3258</v>
      </c>
      <c r="E470" t="s">
        <v>3259</v>
      </c>
      <c r="F470" t="s">
        <v>3260</v>
      </c>
      <c r="G470" t="s">
        <v>3261</v>
      </c>
      <c r="I470" t="s">
        <v>3262</v>
      </c>
      <c r="J470" t="s">
        <v>37</v>
      </c>
      <c r="K470" s="9">
        <v>109.64184</v>
      </c>
      <c r="L470" s="10">
        <v>109.64</v>
      </c>
    </row>
    <row r="471" spans="1:12">
      <c r="A471" t="s">
        <v>3263</v>
      </c>
      <c r="B471" t="s">
        <v>3264</v>
      </c>
      <c r="C471" t="s">
        <v>123</v>
      </c>
      <c r="D471" t="s">
        <v>3265</v>
      </c>
      <c r="E471" t="s">
        <v>3266</v>
      </c>
      <c r="F471" t="s">
        <v>3267</v>
      </c>
      <c r="G471" t="s">
        <v>3268</v>
      </c>
      <c r="I471" t="s">
        <v>3269</v>
      </c>
      <c r="J471" t="s">
        <v>158</v>
      </c>
      <c r="K471" s="9">
        <v>103.51572</v>
      </c>
      <c r="L471" s="10">
        <v>103.52</v>
      </c>
    </row>
    <row r="472" spans="1:12">
      <c r="A472" t="s">
        <v>3270</v>
      </c>
      <c r="B472" t="s">
        <v>3271</v>
      </c>
      <c r="C472" t="s">
        <v>123</v>
      </c>
      <c r="D472" t="s">
        <v>2935</v>
      </c>
      <c r="E472" t="s">
        <v>3272</v>
      </c>
      <c r="F472" t="s">
        <v>3273</v>
      </c>
      <c r="G472" t="s">
        <v>3274</v>
      </c>
      <c r="I472" t="s">
        <v>3275</v>
      </c>
      <c r="J472" t="s">
        <v>158</v>
      </c>
      <c r="K472" s="9">
        <v>113.81568</v>
      </c>
      <c r="L472" s="10">
        <v>113.82</v>
      </c>
    </row>
    <row r="473" spans="1:12">
      <c r="A473" t="s">
        <v>3276</v>
      </c>
      <c r="B473" t="s">
        <v>3277</v>
      </c>
      <c r="C473" t="s">
        <v>123</v>
      </c>
      <c r="D473" t="s">
        <v>3278</v>
      </c>
      <c r="E473" t="s">
        <v>3279</v>
      </c>
      <c r="F473" t="s">
        <v>3280</v>
      </c>
      <c r="G473" t="s">
        <v>3281</v>
      </c>
      <c r="H473" t="s">
        <v>3032</v>
      </c>
      <c r="I473" t="s">
        <v>3282</v>
      </c>
      <c r="J473" t="s">
        <v>14</v>
      </c>
      <c r="K473" s="9">
        <v>96.514439999999993</v>
      </c>
      <c r="L473" s="10">
        <v>96.51</v>
      </c>
    </row>
    <row r="474" spans="1:12">
      <c r="A474" t="s">
        <v>3283</v>
      </c>
      <c r="B474" t="s">
        <v>3284</v>
      </c>
      <c r="C474" t="s">
        <v>123</v>
      </c>
      <c r="D474" t="s">
        <v>3285</v>
      </c>
      <c r="E474" t="s">
        <v>3286</v>
      </c>
      <c r="F474" t="s">
        <v>3287</v>
      </c>
      <c r="G474" t="s">
        <v>3288</v>
      </c>
      <c r="H474" t="s">
        <v>3289</v>
      </c>
      <c r="I474" t="s">
        <v>3290</v>
      </c>
      <c r="J474" t="s">
        <v>14</v>
      </c>
      <c r="K474" s="9">
        <v>96.005799999999994</v>
      </c>
      <c r="L474" s="10">
        <v>96.01</v>
      </c>
    </row>
    <row r="475" spans="1:12">
      <c r="A475" t="s">
        <v>3291</v>
      </c>
      <c r="B475" t="s">
        <v>3292</v>
      </c>
      <c r="C475" t="s">
        <v>40</v>
      </c>
      <c r="D475" t="s">
        <v>3293</v>
      </c>
      <c r="E475" t="s">
        <v>3294</v>
      </c>
      <c r="F475" t="s">
        <v>3295</v>
      </c>
      <c r="G475" t="s">
        <v>3296</v>
      </c>
      <c r="I475" t="s">
        <v>3297</v>
      </c>
      <c r="J475" t="s">
        <v>69</v>
      </c>
      <c r="K475" s="9">
        <v>1.6007199999999999</v>
      </c>
      <c r="L475" s="10">
        <v>1.6</v>
      </c>
    </row>
    <row r="476" spans="1:12">
      <c r="A476" t="s">
        <v>3298</v>
      </c>
      <c r="B476" t="s">
        <v>3299</v>
      </c>
      <c r="C476" t="s">
        <v>123</v>
      </c>
      <c r="D476" t="s">
        <v>3300</v>
      </c>
      <c r="E476" t="s">
        <v>3301</v>
      </c>
      <c r="F476" t="s">
        <v>3302</v>
      </c>
      <c r="G476" t="s">
        <v>3303</v>
      </c>
      <c r="H476" t="s">
        <v>3304</v>
      </c>
      <c r="I476" t="s">
        <v>3305</v>
      </c>
      <c r="J476" t="s">
        <v>69</v>
      </c>
      <c r="K476" s="9">
        <v>94.330280000000002</v>
      </c>
      <c r="L476" s="10">
        <v>94.33</v>
      </c>
    </row>
    <row r="477" spans="1:12">
      <c r="A477" t="s">
        <v>3306</v>
      </c>
      <c r="B477" t="s">
        <v>3307</v>
      </c>
      <c r="C477" t="s">
        <v>123</v>
      </c>
      <c r="D477" t="s">
        <v>3308</v>
      </c>
      <c r="E477" t="s">
        <v>3309</v>
      </c>
      <c r="F477" t="s">
        <v>3310</v>
      </c>
      <c r="G477" t="s">
        <v>3311</v>
      </c>
      <c r="I477" t="s">
        <v>3312</v>
      </c>
      <c r="J477" t="s">
        <v>158</v>
      </c>
      <c r="K477" s="9">
        <v>87.800240000000002</v>
      </c>
      <c r="L477" s="10">
        <v>87.8</v>
      </c>
    </row>
    <row r="478" spans="1:12">
      <c r="A478" t="s">
        <v>3313</v>
      </c>
      <c r="B478" t="s">
        <v>3314</v>
      </c>
      <c r="C478" t="s">
        <v>123</v>
      </c>
      <c r="D478" t="s">
        <v>3315</v>
      </c>
      <c r="E478" t="s">
        <v>3316</v>
      </c>
      <c r="F478" t="s">
        <v>3226</v>
      </c>
      <c r="G478" t="s">
        <v>3317</v>
      </c>
      <c r="H478" t="s">
        <v>3318</v>
      </c>
      <c r="I478" t="s">
        <v>3319</v>
      </c>
      <c r="J478" t="s">
        <v>69</v>
      </c>
      <c r="K478" s="9">
        <v>101.8402</v>
      </c>
      <c r="L478" s="10">
        <v>101.84</v>
      </c>
    </row>
    <row r="479" spans="1:12">
      <c r="A479" t="s">
        <v>3320</v>
      </c>
      <c r="B479" t="s">
        <v>3321</v>
      </c>
      <c r="C479" t="s">
        <v>123</v>
      </c>
      <c r="D479" t="s">
        <v>3322</v>
      </c>
      <c r="E479" t="s">
        <v>3323</v>
      </c>
      <c r="F479" t="s">
        <v>3324</v>
      </c>
      <c r="G479" t="s">
        <v>3325</v>
      </c>
      <c r="H479" t="s">
        <v>3326</v>
      </c>
      <c r="I479" t="s">
        <v>3327</v>
      </c>
      <c r="J479" t="s">
        <v>37</v>
      </c>
      <c r="K479" s="9">
        <v>108.95368000000001</v>
      </c>
      <c r="L479" s="10">
        <v>108.95</v>
      </c>
    </row>
    <row r="480" spans="1:12">
      <c r="A480" t="s">
        <v>3328</v>
      </c>
      <c r="B480" t="s">
        <v>3329</v>
      </c>
      <c r="C480" t="s">
        <v>123</v>
      </c>
      <c r="D480" t="s">
        <v>3330</v>
      </c>
      <c r="E480" t="s">
        <v>3331</v>
      </c>
      <c r="F480" t="s">
        <v>3332</v>
      </c>
      <c r="G480" t="s">
        <v>3333</v>
      </c>
      <c r="H480" t="s">
        <v>3334</v>
      </c>
      <c r="I480" t="s">
        <v>3335</v>
      </c>
      <c r="J480" t="s">
        <v>14</v>
      </c>
      <c r="K480" s="9">
        <v>102.476</v>
      </c>
      <c r="L480" s="10">
        <v>102.48</v>
      </c>
    </row>
    <row r="481" spans="1:12">
      <c r="A481" t="s">
        <v>3336</v>
      </c>
      <c r="B481" t="s">
        <v>3337</v>
      </c>
      <c r="C481" t="s">
        <v>123</v>
      </c>
      <c r="D481" t="s">
        <v>3338</v>
      </c>
      <c r="E481" t="s">
        <v>3339</v>
      </c>
      <c r="F481" t="s">
        <v>3340</v>
      </c>
      <c r="G481" t="s">
        <v>3341</v>
      </c>
      <c r="I481" t="s">
        <v>3342</v>
      </c>
      <c r="J481" t="s">
        <v>37</v>
      </c>
      <c r="K481" s="9">
        <v>85.660960000000003</v>
      </c>
      <c r="L481" s="10">
        <v>85.66</v>
      </c>
    </row>
    <row r="482" spans="1:12">
      <c r="A482" t="s">
        <v>3343</v>
      </c>
      <c r="B482" t="s">
        <v>3344</v>
      </c>
      <c r="C482" t="s">
        <v>123</v>
      </c>
      <c r="D482" t="s">
        <v>3345</v>
      </c>
      <c r="E482" t="s">
        <v>3346</v>
      </c>
      <c r="F482" t="s">
        <v>3347</v>
      </c>
      <c r="G482" t="s">
        <v>3348</v>
      </c>
      <c r="I482" t="s">
        <v>3349</v>
      </c>
      <c r="J482" t="s">
        <v>37</v>
      </c>
      <c r="K482" s="9">
        <v>95.055840000000003</v>
      </c>
      <c r="L482" s="10">
        <v>95.06</v>
      </c>
    </row>
    <row r="483" spans="1:12">
      <c r="A483" t="s">
        <v>3350</v>
      </c>
      <c r="B483" t="s">
        <v>3351</v>
      </c>
      <c r="C483" t="s">
        <v>123</v>
      </c>
      <c r="D483" t="s">
        <v>3352</v>
      </c>
      <c r="E483" t="s">
        <v>3353</v>
      </c>
      <c r="F483" t="s">
        <v>3226</v>
      </c>
      <c r="G483" t="s">
        <v>3354</v>
      </c>
      <c r="I483" t="s">
        <v>3355</v>
      </c>
      <c r="J483" t="s">
        <v>37</v>
      </c>
      <c r="K483" s="9">
        <v>100.95756</v>
      </c>
      <c r="L483" s="10">
        <v>100.96</v>
      </c>
    </row>
    <row r="484" spans="1:12">
      <c r="A484" t="s">
        <v>3356</v>
      </c>
      <c r="B484" t="s">
        <v>3357</v>
      </c>
      <c r="C484" t="s">
        <v>123</v>
      </c>
      <c r="D484" t="s">
        <v>3358</v>
      </c>
      <c r="E484" t="s">
        <v>3359</v>
      </c>
      <c r="F484" t="s">
        <v>3360</v>
      </c>
      <c r="G484" t="s">
        <v>3361</v>
      </c>
      <c r="H484" t="s">
        <v>3362</v>
      </c>
      <c r="I484" t="s">
        <v>3363</v>
      </c>
      <c r="J484" t="s">
        <v>158</v>
      </c>
      <c r="K484" s="9">
        <v>98.788359999999997</v>
      </c>
      <c r="L484" s="10">
        <v>98.79</v>
      </c>
    </row>
    <row r="485" spans="1:12">
      <c r="A485" t="s">
        <v>3364</v>
      </c>
      <c r="B485" t="s">
        <v>3365</v>
      </c>
      <c r="C485" t="s">
        <v>123</v>
      </c>
      <c r="D485" t="s">
        <v>3366</v>
      </c>
      <c r="E485" t="s">
        <v>3367</v>
      </c>
      <c r="F485" t="s">
        <v>3030</v>
      </c>
      <c r="G485" t="s">
        <v>3368</v>
      </c>
      <c r="I485" t="s">
        <v>3369</v>
      </c>
      <c r="J485" t="s">
        <v>37</v>
      </c>
      <c r="K485" s="9">
        <v>84.097639999999998</v>
      </c>
      <c r="L485" s="10">
        <v>84.1</v>
      </c>
    </row>
    <row r="486" spans="1:12">
      <c r="A486" t="s">
        <v>3370</v>
      </c>
      <c r="B486" t="s">
        <v>3371</v>
      </c>
      <c r="C486" t="s">
        <v>123</v>
      </c>
      <c r="D486" t="s">
        <v>3372</v>
      </c>
      <c r="E486" t="s">
        <v>3373</v>
      </c>
      <c r="F486" t="s">
        <v>3374</v>
      </c>
      <c r="G486" t="s">
        <v>2621</v>
      </c>
      <c r="I486" t="s">
        <v>3375</v>
      </c>
      <c r="J486" t="s">
        <v>37</v>
      </c>
      <c r="K486" s="9">
        <v>63.370559999999998</v>
      </c>
      <c r="L486" s="10">
        <v>63.37</v>
      </c>
    </row>
    <row r="487" spans="1:12">
      <c r="A487" t="s">
        <v>3376</v>
      </c>
      <c r="B487" t="s">
        <v>3377</v>
      </c>
      <c r="C487" t="s">
        <v>123</v>
      </c>
      <c r="D487" t="s">
        <v>3378</v>
      </c>
      <c r="E487" t="s">
        <v>3379</v>
      </c>
      <c r="F487" t="s">
        <v>3380</v>
      </c>
      <c r="G487" t="s">
        <v>3381</v>
      </c>
      <c r="H487" t="s">
        <v>3382</v>
      </c>
      <c r="I487" t="s">
        <v>3383</v>
      </c>
      <c r="J487" t="s">
        <v>69</v>
      </c>
      <c r="K487" s="9">
        <v>99.199759999999998</v>
      </c>
      <c r="L487" s="10">
        <v>99.2</v>
      </c>
    </row>
    <row r="488" spans="1:12">
      <c r="A488" t="s">
        <v>3384</v>
      </c>
      <c r="B488" t="s">
        <v>3385</v>
      </c>
      <c r="C488" t="s">
        <v>123</v>
      </c>
      <c r="D488" t="s">
        <v>3386</v>
      </c>
      <c r="E488" t="s">
        <v>3387</v>
      </c>
      <c r="F488" t="s">
        <v>3388</v>
      </c>
      <c r="G488" t="s">
        <v>3389</v>
      </c>
      <c r="H488" t="s">
        <v>3390</v>
      </c>
      <c r="I488" t="s">
        <v>3391</v>
      </c>
      <c r="J488" t="s">
        <v>69</v>
      </c>
      <c r="K488" s="9">
        <v>95.744</v>
      </c>
      <c r="L488" s="10">
        <v>95.74</v>
      </c>
    </row>
    <row r="489" spans="1:12">
      <c r="A489" t="s">
        <v>3392</v>
      </c>
      <c r="B489" t="s">
        <v>3393</v>
      </c>
      <c r="C489" t="s">
        <v>123</v>
      </c>
      <c r="D489" t="s">
        <v>3394</v>
      </c>
      <c r="E489" t="s">
        <v>3395</v>
      </c>
      <c r="F489" t="s">
        <v>3396</v>
      </c>
      <c r="G489" t="s">
        <v>3397</v>
      </c>
      <c r="H489" t="s">
        <v>3398</v>
      </c>
      <c r="I489" t="s">
        <v>3399</v>
      </c>
      <c r="J489" t="s">
        <v>14</v>
      </c>
      <c r="K489" s="9">
        <v>89.737560000000002</v>
      </c>
      <c r="L489" s="10">
        <v>89.74</v>
      </c>
    </row>
    <row r="490" spans="1:12">
      <c r="A490" t="s">
        <v>3400</v>
      </c>
      <c r="B490" t="s">
        <v>3401</v>
      </c>
      <c r="C490" t="s">
        <v>123</v>
      </c>
      <c r="D490" t="s">
        <v>3402</v>
      </c>
      <c r="E490" t="s">
        <v>3403</v>
      </c>
      <c r="F490" t="s">
        <v>3404</v>
      </c>
      <c r="G490" t="s">
        <v>3405</v>
      </c>
      <c r="H490" t="s">
        <v>3406</v>
      </c>
      <c r="I490" t="s">
        <v>3407</v>
      </c>
      <c r="J490" t="s">
        <v>37</v>
      </c>
      <c r="K490" s="9">
        <v>88.832480000000004</v>
      </c>
      <c r="L490" s="10">
        <v>88.83</v>
      </c>
    </row>
    <row r="491" spans="1:12">
      <c r="A491" t="s">
        <v>3408</v>
      </c>
      <c r="B491" t="s">
        <v>3409</v>
      </c>
      <c r="C491" t="s">
        <v>40</v>
      </c>
      <c r="D491" t="s">
        <v>3410</v>
      </c>
      <c r="E491" t="s">
        <v>3411</v>
      </c>
      <c r="F491" t="s">
        <v>3412</v>
      </c>
      <c r="G491" t="s">
        <v>3413</v>
      </c>
      <c r="I491" t="s">
        <v>3414</v>
      </c>
      <c r="J491" t="s">
        <v>14</v>
      </c>
      <c r="K491" s="9">
        <v>2.1318000000000001</v>
      </c>
      <c r="L491" s="10">
        <v>2.13</v>
      </c>
    </row>
    <row r="492" spans="1:12">
      <c r="A492" t="s">
        <v>3415</v>
      </c>
      <c r="B492" t="s">
        <v>3416</v>
      </c>
      <c r="C492" t="s">
        <v>123</v>
      </c>
      <c r="D492" t="s">
        <v>3417</v>
      </c>
      <c r="E492" t="s">
        <v>3418</v>
      </c>
      <c r="F492" t="s">
        <v>3419</v>
      </c>
      <c r="G492" t="s">
        <v>3420</v>
      </c>
      <c r="I492" t="s">
        <v>3421</v>
      </c>
      <c r="J492" t="s">
        <v>158</v>
      </c>
      <c r="K492" s="9">
        <v>95.84872</v>
      </c>
      <c r="L492" s="10">
        <v>95.85</v>
      </c>
    </row>
    <row r="493" spans="1:12">
      <c r="A493" t="s">
        <v>3422</v>
      </c>
      <c r="B493" t="s">
        <v>3423</v>
      </c>
      <c r="C493" t="s">
        <v>123</v>
      </c>
      <c r="D493" t="s">
        <v>3424</v>
      </c>
      <c r="E493" t="s">
        <v>3425</v>
      </c>
      <c r="F493" t="s">
        <v>3088</v>
      </c>
      <c r="G493" t="s">
        <v>3426</v>
      </c>
      <c r="I493" t="s">
        <v>3427</v>
      </c>
      <c r="J493" t="s">
        <v>158</v>
      </c>
      <c r="K493" s="9">
        <v>104.44324</v>
      </c>
      <c r="L493" s="10">
        <v>104.44</v>
      </c>
    </row>
    <row r="494" spans="1:12">
      <c r="A494" t="s">
        <v>3428</v>
      </c>
      <c r="B494" t="s">
        <v>3429</v>
      </c>
      <c r="C494" t="s">
        <v>123</v>
      </c>
      <c r="D494" t="s">
        <v>3430</v>
      </c>
      <c r="E494" t="s">
        <v>3431</v>
      </c>
      <c r="F494" t="s">
        <v>3432</v>
      </c>
      <c r="G494" t="s">
        <v>3433</v>
      </c>
      <c r="H494" t="s">
        <v>3434</v>
      </c>
      <c r="I494" t="s">
        <v>3435</v>
      </c>
      <c r="J494" t="s">
        <v>37</v>
      </c>
      <c r="K494" s="9">
        <v>103.45587999999999</v>
      </c>
      <c r="L494" s="10">
        <v>103.46</v>
      </c>
    </row>
    <row r="495" spans="1:12">
      <c r="A495" t="s">
        <v>3436</v>
      </c>
      <c r="B495" t="s">
        <v>3437</v>
      </c>
      <c r="C495" t="s">
        <v>123</v>
      </c>
      <c r="D495" t="s">
        <v>3438</v>
      </c>
      <c r="E495" t="s">
        <v>3439</v>
      </c>
      <c r="F495" t="s">
        <v>3440</v>
      </c>
      <c r="G495" t="s">
        <v>3441</v>
      </c>
      <c r="I495" t="s">
        <v>3442</v>
      </c>
      <c r="J495" t="s">
        <v>37</v>
      </c>
      <c r="K495" s="9">
        <v>100.05248</v>
      </c>
      <c r="L495" s="10">
        <v>100.05</v>
      </c>
    </row>
    <row r="496" spans="1:12">
      <c r="A496" t="s">
        <v>3443</v>
      </c>
      <c r="B496" t="s">
        <v>3444</v>
      </c>
      <c r="C496" t="s">
        <v>123</v>
      </c>
      <c r="D496" t="s">
        <v>3445</v>
      </c>
      <c r="E496" t="s">
        <v>3446</v>
      </c>
      <c r="F496" t="s">
        <v>3447</v>
      </c>
      <c r="G496" t="s">
        <v>3448</v>
      </c>
      <c r="I496" t="s">
        <v>3449</v>
      </c>
      <c r="J496" t="s">
        <v>69</v>
      </c>
      <c r="K496" s="9">
        <v>111.87836</v>
      </c>
      <c r="L496" s="10">
        <v>111.88</v>
      </c>
    </row>
    <row r="497" spans="1:12">
      <c r="A497" t="s">
        <v>3450</v>
      </c>
      <c r="B497" t="s">
        <v>3451</v>
      </c>
      <c r="C497" t="s">
        <v>123</v>
      </c>
      <c r="D497" t="s">
        <v>3452</v>
      </c>
      <c r="E497" t="s">
        <v>3453</v>
      </c>
      <c r="F497" t="s">
        <v>3454</v>
      </c>
      <c r="G497" t="s">
        <v>3455</v>
      </c>
      <c r="I497" t="s">
        <v>3456</v>
      </c>
      <c r="J497" t="s">
        <v>158</v>
      </c>
      <c r="K497" s="9">
        <v>95.048360000000002</v>
      </c>
      <c r="L497" s="10">
        <v>95.05</v>
      </c>
    </row>
    <row r="498" spans="1:12">
      <c r="A498" t="s">
        <v>3457</v>
      </c>
      <c r="B498" t="s">
        <v>3458</v>
      </c>
      <c r="C498" t="s">
        <v>22</v>
      </c>
      <c r="D498" t="s">
        <v>3459</v>
      </c>
      <c r="E498" t="s">
        <v>3460</v>
      </c>
      <c r="F498" t="s">
        <v>3461</v>
      </c>
      <c r="G498" t="s">
        <v>3462</v>
      </c>
      <c r="H498" t="s">
        <v>3463</v>
      </c>
      <c r="I498" t="s">
        <v>3464</v>
      </c>
      <c r="J498" t="s">
        <v>14</v>
      </c>
      <c r="K498" s="9">
        <v>54.948079999999997</v>
      </c>
      <c r="L498" s="10">
        <v>54.95</v>
      </c>
    </row>
    <row r="499" spans="1:12">
      <c r="A499" t="s">
        <v>3465</v>
      </c>
      <c r="B499" t="s">
        <v>3466</v>
      </c>
      <c r="C499" t="s">
        <v>123</v>
      </c>
      <c r="D499" t="s">
        <v>3467</v>
      </c>
      <c r="E499" t="s">
        <v>3468</v>
      </c>
      <c r="F499" t="s">
        <v>3469</v>
      </c>
      <c r="G499" t="s">
        <v>3470</v>
      </c>
      <c r="I499" t="s">
        <v>3471</v>
      </c>
      <c r="J499" t="s">
        <v>158</v>
      </c>
      <c r="K499" s="9">
        <v>96.66404</v>
      </c>
      <c r="L499" s="10">
        <v>96.66</v>
      </c>
    </row>
    <row r="500" spans="1:12">
      <c r="A500" t="s">
        <v>3472</v>
      </c>
      <c r="B500" t="s">
        <v>3473</v>
      </c>
      <c r="C500" t="s">
        <v>123</v>
      </c>
      <c r="D500" t="s">
        <v>3474</v>
      </c>
      <c r="E500" t="s">
        <v>3475</v>
      </c>
      <c r="F500" t="s">
        <v>3476</v>
      </c>
      <c r="G500" t="s">
        <v>3477</v>
      </c>
      <c r="I500" t="s">
        <v>3478</v>
      </c>
      <c r="J500" t="s">
        <v>158</v>
      </c>
      <c r="K500" s="9">
        <v>100.03752</v>
      </c>
      <c r="L500" s="10">
        <v>100.04</v>
      </c>
    </row>
    <row r="501" spans="1:12">
      <c r="A501" t="s">
        <v>3479</v>
      </c>
      <c r="B501" t="s">
        <v>3480</v>
      </c>
      <c r="C501" t="s">
        <v>123</v>
      </c>
      <c r="D501" t="s">
        <v>3481</v>
      </c>
      <c r="E501" t="s">
        <v>3482</v>
      </c>
      <c r="F501" t="s">
        <v>3483</v>
      </c>
      <c r="G501" t="s">
        <v>3484</v>
      </c>
      <c r="H501" t="s">
        <v>3485</v>
      </c>
      <c r="I501" t="s">
        <v>3486</v>
      </c>
      <c r="J501" t="s">
        <v>14</v>
      </c>
      <c r="K501" s="9">
        <v>70.401759999999996</v>
      </c>
      <c r="L501" s="10">
        <v>70.400000000000006</v>
      </c>
    </row>
    <row r="502" spans="1:12">
      <c r="A502" t="s">
        <v>3487</v>
      </c>
      <c r="B502" t="s">
        <v>3488</v>
      </c>
      <c r="C502" t="s">
        <v>108</v>
      </c>
      <c r="D502" t="s">
        <v>3489</v>
      </c>
      <c r="E502" t="s">
        <v>3490</v>
      </c>
      <c r="F502" t="s">
        <v>3491</v>
      </c>
      <c r="I502" t="s">
        <v>3492</v>
      </c>
      <c r="J502" t="s">
        <v>37</v>
      </c>
      <c r="K502" s="9">
        <v>52.494639999999997</v>
      </c>
      <c r="L502" s="10">
        <v>52.49</v>
      </c>
    </row>
    <row r="503" spans="1:12">
      <c r="A503" t="s">
        <v>3493</v>
      </c>
      <c r="B503" t="s">
        <v>3494</v>
      </c>
      <c r="C503" t="s">
        <v>123</v>
      </c>
      <c r="D503" t="s">
        <v>3495</v>
      </c>
      <c r="E503" t="s">
        <v>3496</v>
      </c>
      <c r="F503" t="s">
        <v>3497</v>
      </c>
      <c r="G503" t="s">
        <v>3498</v>
      </c>
      <c r="I503" t="s">
        <v>3499</v>
      </c>
      <c r="J503" t="s">
        <v>158</v>
      </c>
      <c r="K503" s="9">
        <v>123.1208</v>
      </c>
      <c r="L503" s="10">
        <v>123.12</v>
      </c>
    </row>
    <row r="504" spans="1:12">
      <c r="A504" t="s">
        <v>3500</v>
      </c>
      <c r="B504" t="s">
        <v>3501</v>
      </c>
      <c r="C504" t="s">
        <v>123</v>
      </c>
      <c r="D504" t="s">
        <v>3502</v>
      </c>
      <c r="E504" t="s">
        <v>3503</v>
      </c>
      <c r="F504" t="s">
        <v>3504</v>
      </c>
      <c r="G504" t="s">
        <v>3505</v>
      </c>
      <c r="H504" t="s">
        <v>3506</v>
      </c>
      <c r="I504" t="s">
        <v>3507</v>
      </c>
      <c r="J504" t="s">
        <v>158</v>
      </c>
      <c r="K504" s="9">
        <v>96.776240000000001</v>
      </c>
      <c r="L504" s="10">
        <v>96.78</v>
      </c>
    </row>
    <row r="505" spans="1:12">
      <c r="A505" t="s">
        <v>3508</v>
      </c>
      <c r="B505" t="s">
        <v>3509</v>
      </c>
      <c r="C505" t="s">
        <v>123</v>
      </c>
      <c r="D505" t="s">
        <v>3510</v>
      </c>
      <c r="E505" t="s">
        <v>3511</v>
      </c>
      <c r="F505" t="s">
        <v>3512</v>
      </c>
      <c r="G505" t="s">
        <v>3513</v>
      </c>
      <c r="J505" t="s">
        <v>37</v>
      </c>
      <c r="K505" s="9">
        <v>36.89884</v>
      </c>
      <c r="L505" s="10">
        <v>36.9</v>
      </c>
    </row>
    <row r="506" spans="1:12">
      <c r="A506" t="s">
        <v>3514</v>
      </c>
      <c r="B506" t="s">
        <v>3515</v>
      </c>
      <c r="C506" t="s">
        <v>40</v>
      </c>
      <c r="D506" t="s">
        <v>3516</v>
      </c>
      <c r="E506" t="s">
        <v>3517</v>
      </c>
      <c r="F506" t="s">
        <v>3518</v>
      </c>
      <c r="G506" t="s">
        <v>3519</v>
      </c>
      <c r="H506" t="s">
        <v>3520</v>
      </c>
      <c r="I506" t="s">
        <v>3521</v>
      </c>
      <c r="J506" t="s">
        <v>14</v>
      </c>
      <c r="K506" s="9">
        <v>1.6082000000000001</v>
      </c>
      <c r="L506" s="10">
        <v>1.61</v>
      </c>
    </row>
    <row r="507" spans="1:12">
      <c r="A507" t="s">
        <v>3522</v>
      </c>
      <c r="B507" t="s">
        <v>3523</v>
      </c>
      <c r="C507" t="s">
        <v>123</v>
      </c>
      <c r="D507" t="s">
        <v>3524</v>
      </c>
      <c r="E507" t="s">
        <v>3525</v>
      </c>
      <c r="F507" t="s">
        <v>3526</v>
      </c>
      <c r="G507" t="s">
        <v>3527</v>
      </c>
      <c r="I507" t="s">
        <v>3528</v>
      </c>
      <c r="J507" t="s">
        <v>37</v>
      </c>
      <c r="K507" s="9">
        <v>119.93432</v>
      </c>
      <c r="L507" s="10">
        <v>119.93</v>
      </c>
    </row>
    <row r="508" spans="1:12">
      <c r="A508" t="s">
        <v>3529</v>
      </c>
      <c r="B508" t="s">
        <v>3530</v>
      </c>
      <c r="C508" t="s">
        <v>183</v>
      </c>
      <c r="D508" t="s">
        <v>3531</v>
      </c>
      <c r="E508" t="s">
        <v>3532</v>
      </c>
      <c r="F508" t="s">
        <v>3533</v>
      </c>
      <c r="G508" t="s">
        <v>3534</v>
      </c>
      <c r="H508" t="s">
        <v>3535</v>
      </c>
      <c r="I508" t="s">
        <v>3536</v>
      </c>
      <c r="J508" t="s">
        <v>29</v>
      </c>
      <c r="K508" s="9">
        <v>71.037559999999999</v>
      </c>
      <c r="L508" s="10">
        <v>71.040000000000006</v>
      </c>
    </row>
    <row r="509" spans="1:12">
      <c r="A509" t="s">
        <v>3537</v>
      </c>
      <c r="B509" t="s">
        <v>3538</v>
      </c>
      <c r="C509" t="s">
        <v>108</v>
      </c>
      <c r="D509" t="s">
        <v>3539</v>
      </c>
      <c r="E509" t="s">
        <v>3540</v>
      </c>
      <c r="F509" t="s">
        <v>3541</v>
      </c>
      <c r="G509" t="s">
        <v>3542</v>
      </c>
      <c r="H509" t="s">
        <v>3543</v>
      </c>
      <c r="I509" t="s">
        <v>3544</v>
      </c>
      <c r="J509" t="s">
        <v>158</v>
      </c>
      <c r="K509" s="9">
        <v>58.441240000000001</v>
      </c>
      <c r="L509" s="10">
        <v>58.44</v>
      </c>
    </row>
    <row r="510" spans="1:12">
      <c r="A510" t="s">
        <v>3545</v>
      </c>
      <c r="B510" t="s">
        <v>3546</v>
      </c>
      <c r="C510" t="s">
        <v>123</v>
      </c>
      <c r="D510" t="s">
        <v>3547</v>
      </c>
      <c r="E510" t="s">
        <v>3548</v>
      </c>
      <c r="F510" t="s">
        <v>3549</v>
      </c>
      <c r="G510" t="s">
        <v>3550</v>
      </c>
      <c r="I510" t="s">
        <v>3551</v>
      </c>
      <c r="J510" t="s">
        <v>37</v>
      </c>
      <c r="K510" s="9">
        <v>108.81156</v>
      </c>
      <c r="L510" s="10">
        <v>108.81</v>
      </c>
    </row>
    <row r="511" spans="1:12">
      <c r="A511" t="s">
        <v>3552</v>
      </c>
      <c r="B511" t="s">
        <v>3553</v>
      </c>
      <c r="C511" t="s">
        <v>123</v>
      </c>
      <c r="D511" t="s">
        <v>3554</v>
      </c>
      <c r="E511" t="s">
        <v>3555</v>
      </c>
      <c r="F511" t="s">
        <v>3556</v>
      </c>
      <c r="G511" t="s">
        <v>3557</v>
      </c>
      <c r="H511" t="s">
        <v>3558</v>
      </c>
      <c r="I511" t="s">
        <v>3559</v>
      </c>
      <c r="J511" t="s">
        <v>69</v>
      </c>
      <c r="K511" s="9">
        <v>93.799199999999999</v>
      </c>
      <c r="L511" s="10">
        <v>93.8</v>
      </c>
    </row>
    <row r="512" spans="1:12">
      <c r="A512" t="s">
        <v>3560</v>
      </c>
      <c r="B512" t="s">
        <v>3561</v>
      </c>
      <c r="C512" t="s">
        <v>123</v>
      </c>
      <c r="D512" t="s">
        <v>3562</v>
      </c>
      <c r="E512" t="s">
        <v>3563</v>
      </c>
      <c r="F512" t="s">
        <v>3564</v>
      </c>
      <c r="G512" t="s">
        <v>3565</v>
      </c>
      <c r="I512" t="s">
        <v>3566</v>
      </c>
      <c r="J512" t="s">
        <v>37</v>
      </c>
      <c r="K512" s="9">
        <v>104.36844000000001</v>
      </c>
      <c r="L512" s="10">
        <v>104.37</v>
      </c>
    </row>
    <row r="513" spans="1:12">
      <c r="A513" t="s">
        <v>3567</v>
      </c>
      <c r="B513" t="s">
        <v>3568</v>
      </c>
      <c r="C513" t="s">
        <v>40</v>
      </c>
      <c r="D513" t="s">
        <v>3569</v>
      </c>
      <c r="E513" t="s">
        <v>3570</v>
      </c>
      <c r="F513" t="s">
        <v>3571</v>
      </c>
      <c r="G513" t="s">
        <v>3572</v>
      </c>
      <c r="I513" t="s">
        <v>3573</v>
      </c>
      <c r="J513" t="s">
        <v>69</v>
      </c>
      <c r="K513" s="9">
        <v>2.34124</v>
      </c>
      <c r="L513" s="10">
        <v>2.34</v>
      </c>
    </row>
    <row r="514" spans="1:12">
      <c r="A514" t="s">
        <v>3574</v>
      </c>
      <c r="B514" t="s">
        <v>3575</v>
      </c>
      <c r="C514" t="s">
        <v>123</v>
      </c>
      <c r="D514" t="s">
        <v>3576</v>
      </c>
      <c r="E514" t="s">
        <v>3577</v>
      </c>
      <c r="F514" t="s">
        <v>3578</v>
      </c>
      <c r="G514" t="s">
        <v>3579</v>
      </c>
      <c r="I514" t="s">
        <v>3580</v>
      </c>
      <c r="J514" t="s">
        <v>29</v>
      </c>
      <c r="K514" s="9">
        <v>68.883319999999998</v>
      </c>
      <c r="L514" s="10">
        <v>68.88</v>
      </c>
    </row>
    <row r="515" spans="1:12">
      <c r="A515" t="s">
        <v>3581</v>
      </c>
      <c r="B515" t="s">
        <v>3582</v>
      </c>
      <c r="C515" t="s">
        <v>123</v>
      </c>
      <c r="D515" t="s">
        <v>3583</v>
      </c>
      <c r="E515" t="s">
        <v>3584</v>
      </c>
      <c r="F515" t="s">
        <v>3585</v>
      </c>
      <c r="G515" t="s">
        <v>3586</v>
      </c>
      <c r="I515" t="s">
        <v>3587</v>
      </c>
      <c r="J515" t="s">
        <v>37</v>
      </c>
      <c r="K515" s="9">
        <v>109.71664</v>
      </c>
      <c r="L515" s="10">
        <v>109.72</v>
      </c>
    </row>
    <row r="516" spans="1:12">
      <c r="A516" t="s">
        <v>3588</v>
      </c>
      <c r="B516" t="s">
        <v>3589</v>
      </c>
      <c r="C516" t="s">
        <v>123</v>
      </c>
      <c r="D516" t="s">
        <v>3590</v>
      </c>
      <c r="E516" t="s">
        <v>3591</v>
      </c>
      <c r="G516" t="s">
        <v>3592</v>
      </c>
      <c r="I516" t="s">
        <v>3593</v>
      </c>
      <c r="J516" t="s">
        <v>158</v>
      </c>
      <c r="K516" s="9">
        <v>117.06948</v>
      </c>
      <c r="L516" s="10">
        <v>117.07</v>
      </c>
    </row>
    <row r="517" spans="1:12">
      <c r="A517" t="s">
        <v>3594</v>
      </c>
      <c r="B517" t="s">
        <v>3595</v>
      </c>
      <c r="C517" t="s">
        <v>123</v>
      </c>
      <c r="D517" t="s">
        <v>3596</v>
      </c>
      <c r="E517" t="s">
        <v>3597</v>
      </c>
      <c r="F517" t="s">
        <v>3598</v>
      </c>
      <c r="G517" t="s">
        <v>3599</v>
      </c>
      <c r="H517" t="s">
        <v>3600</v>
      </c>
      <c r="I517" t="s">
        <v>3601</v>
      </c>
      <c r="J517" t="s">
        <v>37</v>
      </c>
      <c r="K517" s="9">
        <v>95.138120000000001</v>
      </c>
      <c r="L517" s="10">
        <v>95.14</v>
      </c>
    </row>
    <row r="518" spans="1:12">
      <c r="A518" t="s">
        <v>3602</v>
      </c>
      <c r="B518" t="s">
        <v>3603</v>
      </c>
      <c r="C518" t="s">
        <v>123</v>
      </c>
      <c r="D518" t="s">
        <v>3604</v>
      </c>
      <c r="E518" t="s">
        <v>3605</v>
      </c>
      <c r="F518" t="s">
        <v>3606</v>
      </c>
      <c r="G518" t="s">
        <v>3607</v>
      </c>
      <c r="H518" t="s">
        <v>3608</v>
      </c>
      <c r="I518" t="s">
        <v>3609</v>
      </c>
      <c r="J518" t="s">
        <v>37</v>
      </c>
      <c r="K518" s="9">
        <v>114.84792</v>
      </c>
      <c r="L518" s="10">
        <v>114.85</v>
      </c>
    </row>
    <row r="519" spans="1:12">
      <c r="A519" t="s">
        <v>3610</v>
      </c>
      <c r="B519" t="s">
        <v>3611</v>
      </c>
      <c r="C519" t="s">
        <v>123</v>
      </c>
      <c r="D519" t="s">
        <v>3612</v>
      </c>
      <c r="E519" t="s">
        <v>3613</v>
      </c>
      <c r="F519" t="s">
        <v>3614</v>
      </c>
      <c r="G519" t="s">
        <v>3615</v>
      </c>
      <c r="I519" t="s">
        <v>3616</v>
      </c>
      <c r="J519" t="s">
        <v>158</v>
      </c>
      <c r="K519" s="9">
        <v>87.800240000000002</v>
      </c>
      <c r="L519" s="10">
        <v>87.8</v>
      </c>
    </row>
    <row r="520" spans="1:12">
      <c r="A520" t="s">
        <v>3617</v>
      </c>
      <c r="B520" t="s">
        <v>3618</v>
      </c>
      <c r="C520" t="s">
        <v>40</v>
      </c>
      <c r="D520" t="s">
        <v>1969</v>
      </c>
      <c r="E520" t="s">
        <v>3619</v>
      </c>
      <c r="F520" t="s">
        <v>3620</v>
      </c>
      <c r="G520" t="s">
        <v>3621</v>
      </c>
      <c r="H520" t="s">
        <v>3622</v>
      </c>
      <c r="I520" t="s">
        <v>3623</v>
      </c>
      <c r="J520" t="s">
        <v>14</v>
      </c>
      <c r="K520" s="9">
        <v>1.5259199999999999</v>
      </c>
      <c r="L520" s="10">
        <v>1.53</v>
      </c>
    </row>
    <row r="521" spans="1:12">
      <c r="A521" t="s">
        <v>3624</v>
      </c>
      <c r="B521" t="s">
        <v>3625</v>
      </c>
      <c r="C521" t="s">
        <v>123</v>
      </c>
      <c r="D521" t="s">
        <v>3626</v>
      </c>
      <c r="E521" t="s">
        <v>3627</v>
      </c>
      <c r="F521" t="s">
        <v>3628</v>
      </c>
      <c r="G521" t="s">
        <v>3629</v>
      </c>
      <c r="I521" t="s">
        <v>3630</v>
      </c>
      <c r="J521" t="s">
        <v>37</v>
      </c>
      <c r="K521" s="9">
        <v>110.98824</v>
      </c>
      <c r="L521" s="10">
        <v>110.99</v>
      </c>
    </row>
    <row r="522" spans="1:12">
      <c r="A522" t="s">
        <v>3631</v>
      </c>
      <c r="B522" t="s">
        <v>3632</v>
      </c>
      <c r="C522" t="s">
        <v>123</v>
      </c>
      <c r="D522" t="s">
        <v>3633</v>
      </c>
      <c r="E522" t="s">
        <v>3634</v>
      </c>
      <c r="F522" t="s">
        <v>3635</v>
      </c>
      <c r="G522" t="s">
        <v>3636</v>
      </c>
      <c r="I522" t="s">
        <v>3637</v>
      </c>
      <c r="J522" t="s">
        <v>158</v>
      </c>
      <c r="K522" s="9">
        <v>66.916079999999994</v>
      </c>
      <c r="L522" s="10">
        <v>66.92</v>
      </c>
    </row>
    <row r="523" spans="1:12">
      <c r="A523" t="s">
        <v>3638</v>
      </c>
      <c r="B523" t="s">
        <v>3639</v>
      </c>
      <c r="C523" t="s">
        <v>123</v>
      </c>
      <c r="D523" t="s">
        <v>3640</v>
      </c>
      <c r="E523" t="s">
        <v>3641</v>
      </c>
      <c r="F523" t="s">
        <v>3642</v>
      </c>
      <c r="G523" t="s">
        <v>3643</v>
      </c>
      <c r="H523" t="s">
        <v>3644</v>
      </c>
      <c r="I523" t="s">
        <v>3645</v>
      </c>
      <c r="J523" t="s">
        <v>69</v>
      </c>
      <c r="K523" s="9">
        <v>97.718720000000005</v>
      </c>
      <c r="L523" s="10">
        <v>97.72</v>
      </c>
    </row>
    <row r="524" spans="1:12">
      <c r="A524" t="s">
        <v>3646</v>
      </c>
      <c r="B524" t="s">
        <v>3647</v>
      </c>
      <c r="C524" t="s">
        <v>123</v>
      </c>
      <c r="D524" t="s">
        <v>3648</v>
      </c>
      <c r="E524" t="s">
        <v>3649</v>
      </c>
      <c r="F524" t="s">
        <v>3650</v>
      </c>
      <c r="G524" t="s">
        <v>3651</v>
      </c>
      <c r="I524" t="s">
        <v>3652</v>
      </c>
      <c r="J524" t="s">
        <v>158</v>
      </c>
      <c r="K524" s="9">
        <v>68.150279999999995</v>
      </c>
      <c r="L524" s="10">
        <v>68.150000000000006</v>
      </c>
    </row>
    <row r="525" spans="1:12">
      <c r="A525" t="s">
        <v>3653</v>
      </c>
      <c r="B525" t="s">
        <v>3654</v>
      </c>
      <c r="C525" t="s">
        <v>123</v>
      </c>
      <c r="D525" t="s">
        <v>3655</v>
      </c>
      <c r="E525" t="s">
        <v>3656</v>
      </c>
      <c r="F525" t="s">
        <v>3657</v>
      </c>
      <c r="G525" t="s">
        <v>3658</v>
      </c>
      <c r="H525" t="s">
        <v>3659</v>
      </c>
      <c r="I525" t="s">
        <v>3660</v>
      </c>
      <c r="J525" t="s">
        <v>14</v>
      </c>
      <c r="K525" s="9">
        <v>93.29804</v>
      </c>
      <c r="L525" s="10">
        <v>93.3</v>
      </c>
    </row>
    <row r="526" spans="1:12">
      <c r="A526" t="s">
        <v>3661</v>
      </c>
      <c r="B526" t="s">
        <v>3662</v>
      </c>
      <c r="C526" t="s">
        <v>123</v>
      </c>
      <c r="D526" t="s">
        <v>3663</v>
      </c>
      <c r="E526" t="s">
        <v>3664</v>
      </c>
      <c r="F526" t="s">
        <v>3665</v>
      </c>
      <c r="G526" t="s">
        <v>3666</v>
      </c>
      <c r="I526" t="s">
        <v>3667</v>
      </c>
      <c r="J526" t="s">
        <v>37</v>
      </c>
      <c r="K526" s="9">
        <v>91.929199999999994</v>
      </c>
      <c r="L526" s="10">
        <v>91.93</v>
      </c>
    </row>
    <row r="527" spans="1:12">
      <c r="A527" t="s">
        <v>3668</v>
      </c>
      <c r="B527" t="s">
        <v>3669</v>
      </c>
      <c r="C527" t="s">
        <v>40</v>
      </c>
      <c r="D527" t="s">
        <v>3670</v>
      </c>
      <c r="E527" t="s">
        <v>3671</v>
      </c>
      <c r="F527" t="s">
        <v>3672</v>
      </c>
      <c r="J527" t="s">
        <v>37</v>
      </c>
      <c r="K527" s="9">
        <v>2.1318000000000001</v>
      </c>
      <c r="L527" s="10">
        <v>2.13</v>
      </c>
    </row>
    <row r="528" spans="1:12">
      <c r="A528" t="s">
        <v>3673</v>
      </c>
      <c r="B528" t="s">
        <v>3674</v>
      </c>
      <c r="C528" t="s">
        <v>123</v>
      </c>
      <c r="D528" t="s">
        <v>3675</v>
      </c>
      <c r="E528" t="s">
        <v>3676</v>
      </c>
      <c r="J528" t="s">
        <v>158</v>
      </c>
      <c r="K528" s="9">
        <v>113.92788</v>
      </c>
      <c r="L528" s="10">
        <v>113.93</v>
      </c>
    </row>
    <row r="529" spans="1:12">
      <c r="A529" t="s">
        <v>3677</v>
      </c>
      <c r="B529" t="s">
        <v>3678</v>
      </c>
      <c r="C529" t="s">
        <v>123</v>
      </c>
      <c r="D529" t="s">
        <v>3679</v>
      </c>
      <c r="E529" t="s">
        <v>3680</v>
      </c>
      <c r="F529" t="s">
        <v>3681</v>
      </c>
      <c r="G529" t="s">
        <v>3682</v>
      </c>
      <c r="I529" t="s">
        <v>3683</v>
      </c>
      <c r="J529" t="s">
        <v>158</v>
      </c>
      <c r="K529" s="9">
        <v>106.28332</v>
      </c>
      <c r="L529" s="10">
        <v>106.28</v>
      </c>
    </row>
    <row r="530" spans="1:12">
      <c r="A530" t="s">
        <v>3684</v>
      </c>
      <c r="B530" t="s">
        <v>3685</v>
      </c>
      <c r="C530" t="s">
        <v>123</v>
      </c>
      <c r="D530" t="s">
        <v>3686</v>
      </c>
      <c r="E530" t="s">
        <v>3687</v>
      </c>
      <c r="F530" t="s">
        <v>3688</v>
      </c>
      <c r="G530" t="s">
        <v>3689</v>
      </c>
      <c r="H530" t="s">
        <v>3406</v>
      </c>
      <c r="I530" t="s">
        <v>3690</v>
      </c>
      <c r="J530" t="s">
        <v>14</v>
      </c>
      <c r="K530" s="9">
        <v>94.689319999999995</v>
      </c>
      <c r="L530" s="10">
        <v>94.69</v>
      </c>
    </row>
    <row r="531" spans="1:12">
      <c r="A531" t="s">
        <v>3691</v>
      </c>
      <c r="B531" t="s">
        <v>3692</v>
      </c>
      <c r="C531" t="s">
        <v>123</v>
      </c>
      <c r="D531" t="s">
        <v>3693</v>
      </c>
      <c r="E531" t="s">
        <v>3694</v>
      </c>
      <c r="F531" t="s">
        <v>3695</v>
      </c>
      <c r="G531" t="s">
        <v>3696</v>
      </c>
      <c r="I531" t="s">
        <v>3697</v>
      </c>
      <c r="J531" t="s">
        <v>69</v>
      </c>
      <c r="K531" s="9">
        <v>80.275360000000006</v>
      </c>
      <c r="L531" s="10">
        <v>80.28</v>
      </c>
    </row>
    <row r="532" spans="1:12">
      <c r="A532" t="s">
        <v>3698</v>
      </c>
      <c r="B532" t="s">
        <v>3699</v>
      </c>
      <c r="C532" t="s">
        <v>123</v>
      </c>
      <c r="D532" t="s">
        <v>3700</v>
      </c>
      <c r="E532" t="s">
        <v>3701</v>
      </c>
      <c r="F532" t="s">
        <v>3702</v>
      </c>
      <c r="G532" t="s">
        <v>3703</v>
      </c>
      <c r="I532" t="s">
        <v>3704</v>
      </c>
      <c r="J532" t="s">
        <v>158</v>
      </c>
      <c r="K532" s="9">
        <v>93.470079999999996</v>
      </c>
      <c r="L532" s="10">
        <v>93.47</v>
      </c>
    </row>
    <row r="533" spans="1:12">
      <c r="A533" t="s">
        <v>3705</v>
      </c>
      <c r="B533" t="s">
        <v>3706</v>
      </c>
      <c r="C533" t="s">
        <v>108</v>
      </c>
      <c r="D533" t="s">
        <v>3707</v>
      </c>
      <c r="E533" t="s">
        <v>3708</v>
      </c>
      <c r="F533" t="s">
        <v>3709</v>
      </c>
      <c r="G533" t="s">
        <v>3710</v>
      </c>
      <c r="I533" t="s">
        <v>3711</v>
      </c>
      <c r="J533" t="s">
        <v>37</v>
      </c>
      <c r="K533" s="9">
        <v>46.465760000000003</v>
      </c>
      <c r="L533" s="10">
        <v>46.47</v>
      </c>
    </row>
    <row r="534" spans="1:12">
      <c r="A534" t="s">
        <v>3712</v>
      </c>
      <c r="B534" t="s">
        <v>3713</v>
      </c>
      <c r="C534" t="s">
        <v>123</v>
      </c>
      <c r="D534" t="s">
        <v>3714</v>
      </c>
      <c r="E534" t="s">
        <v>3715</v>
      </c>
      <c r="G534" t="s">
        <v>3716</v>
      </c>
      <c r="J534" t="s">
        <v>37</v>
      </c>
      <c r="K534" s="9">
        <v>110.56936</v>
      </c>
      <c r="L534" s="10">
        <v>110.57</v>
      </c>
    </row>
    <row r="535" spans="1:12">
      <c r="A535" t="s">
        <v>3717</v>
      </c>
      <c r="B535" t="s">
        <v>3718</v>
      </c>
      <c r="C535" t="s">
        <v>123</v>
      </c>
      <c r="D535" t="s">
        <v>3719</v>
      </c>
      <c r="E535" t="s">
        <v>3720</v>
      </c>
      <c r="F535" t="s">
        <v>3721</v>
      </c>
      <c r="G535" t="s">
        <v>3325</v>
      </c>
      <c r="I535" t="s">
        <v>3722</v>
      </c>
      <c r="J535" t="s">
        <v>37</v>
      </c>
      <c r="K535" s="9">
        <v>117.80252</v>
      </c>
      <c r="L535" s="10">
        <v>117.8</v>
      </c>
    </row>
    <row r="536" spans="1:12">
      <c r="A536" t="s">
        <v>3723</v>
      </c>
      <c r="B536" t="s">
        <v>3724</v>
      </c>
      <c r="C536" t="s">
        <v>123</v>
      </c>
      <c r="D536" t="s">
        <v>3725</v>
      </c>
      <c r="E536" t="s">
        <v>3726</v>
      </c>
      <c r="I536" t="s">
        <v>3727</v>
      </c>
      <c r="J536" t="s">
        <v>37</v>
      </c>
      <c r="K536" s="9">
        <v>111.21263999999999</v>
      </c>
      <c r="L536" s="10">
        <v>111.21</v>
      </c>
    </row>
    <row r="537" spans="1:12">
      <c r="A537" t="s">
        <v>3728</v>
      </c>
      <c r="B537" t="s">
        <v>3729</v>
      </c>
      <c r="C537" t="s">
        <v>40</v>
      </c>
      <c r="D537" t="s">
        <v>3730</v>
      </c>
      <c r="E537" t="s">
        <v>3731</v>
      </c>
      <c r="F537" t="s">
        <v>3732</v>
      </c>
      <c r="I537" t="s">
        <v>3733</v>
      </c>
      <c r="J537" t="s">
        <v>37</v>
      </c>
      <c r="K537" s="9">
        <v>2.0420400000000001</v>
      </c>
      <c r="L537" s="10">
        <v>2.04</v>
      </c>
    </row>
    <row r="538" spans="1:12">
      <c r="A538" t="s">
        <v>3734</v>
      </c>
      <c r="B538" t="s">
        <v>3735</v>
      </c>
      <c r="C538" t="s">
        <v>123</v>
      </c>
      <c r="D538" t="s">
        <v>3736</v>
      </c>
      <c r="E538" t="s">
        <v>3737</v>
      </c>
      <c r="F538" t="s">
        <v>3738</v>
      </c>
      <c r="G538" t="s">
        <v>3739</v>
      </c>
      <c r="I538" t="s">
        <v>3740</v>
      </c>
      <c r="J538" t="s">
        <v>37</v>
      </c>
      <c r="K538" s="9">
        <v>92.385480000000001</v>
      </c>
      <c r="L538" s="10">
        <v>92.39</v>
      </c>
    </row>
    <row r="539" spans="1:12">
      <c r="A539" t="s">
        <v>3741</v>
      </c>
      <c r="B539" t="s">
        <v>3742</v>
      </c>
      <c r="C539" t="s">
        <v>123</v>
      </c>
      <c r="D539" t="s">
        <v>3743</v>
      </c>
      <c r="E539" t="s">
        <v>3744</v>
      </c>
      <c r="F539" t="s">
        <v>3745</v>
      </c>
      <c r="G539" t="s">
        <v>3746</v>
      </c>
      <c r="I539" t="s">
        <v>3747</v>
      </c>
      <c r="J539" t="s">
        <v>158</v>
      </c>
      <c r="K539" s="9">
        <v>105.28100000000001</v>
      </c>
      <c r="L539" s="10">
        <v>105.28</v>
      </c>
    </row>
    <row r="540" spans="1:12">
      <c r="A540" t="s">
        <v>3748</v>
      </c>
      <c r="B540" t="s">
        <v>3749</v>
      </c>
      <c r="C540" t="s">
        <v>123</v>
      </c>
      <c r="D540" t="s">
        <v>3750</v>
      </c>
      <c r="E540" t="s">
        <v>3751</v>
      </c>
      <c r="F540" t="s">
        <v>3752</v>
      </c>
      <c r="G540" t="s">
        <v>3753</v>
      </c>
      <c r="I540" t="s">
        <v>3754</v>
      </c>
      <c r="J540" t="s">
        <v>158</v>
      </c>
      <c r="K540" s="9">
        <v>99.192279999999997</v>
      </c>
      <c r="L540" s="10">
        <v>99.19</v>
      </c>
    </row>
    <row r="541" spans="1:12">
      <c r="A541" t="s">
        <v>3755</v>
      </c>
      <c r="B541" t="s">
        <v>3756</v>
      </c>
      <c r="C541" t="s">
        <v>123</v>
      </c>
      <c r="D541" t="s">
        <v>3757</v>
      </c>
      <c r="E541" t="s">
        <v>3758</v>
      </c>
      <c r="F541" t="s">
        <v>3759</v>
      </c>
      <c r="G541" t="s">
        <v>3760</v>
      </c>
      <c r="J541" t="s">
        <v>158</v>
      </c>
      <c r="K541" s="9">
        <v>97.561639999999997</v>
      </c>
      <c r="L541" s="10">
        <v>97.56</v>
      </c>
    </row>
    <row r="542" spans="1:12">
      <c r="A542" t="s">
        <v>3761</v>
      </c>
      <c r="B542" t="s">
        <v>3762</v>
      </c>
      <c r="C542" t="s">
        <v>123</v>
      </c>
      <c r="D542" t="s">
        <v>3763</v>
      </c>
      <c r="E542" t="s">
        <v>3764</v>
      </c>
      <c r="F542" t="s">
        <v>3440</v>
      </c>
      <c r="G542" t="s">
        <v>3765</v>
      </c>
      <c r="J542" t="s">
        <v>158</v>
      </c>
      <c r="K542" s="9">
        <v>105.03416</v>
      </c>
      <c r="L542" s="10">
        <v>105.03</v>
      </c>
    </row>
    <row r="543" spans="1:12">
      <c r="A543" t="s">
        <v>3766</v>
      </c>
      <c r="B543" t="s">
        <v>3767</v>
      </c>
      <c r="C543" t="s">
        <v>123</v>
      </c>
      <c r="D543" t="s">
        <v>3768</v>
      </c>
      <c r="E543" t="s">
        <v>3769</v>
      </c>
      <c r="F543" t="s">
        <v>3770</v>
      </c>
      <c r="G543" t="s">
        <v>3771</v>
      </c>
      <c r="I543" t="s">
        <v>3772</v>
      </c>
      <c r="J543" t="s">
        <v>158</v>
      </c>
      <c r="K543" s="9">
        <v>101.26424</v>
      </c>
      <c r="L543" s="10">
        <v>101.26</v>
      </c>
    </row>
    <row r="544" spans="1:12">
      <c r="A544" t="s">
        <v>3773</v>
      </c>
      <c r="B544" t="s">
        <v>3774</v>
      </c>
      <c r="C544" t="s">
        <v>123</v>
      </c>
      <c r="D544" t="s">
        <v>3775</v>
      </c>
      <c r="E544" t="s">
        <v>3776</v>
      </c>
      <c r="F544" t="s">
        <v>3777</v>
      </c>
      <c r="G544" t="s">
        <v>3778</v>
      </c>
      <c r="I544" t="s">
        <v>3779</v>
      </c>
      <c r="J544" t="s">
        <v>158</v>
      </c>
      <c r="K544" s="9">
        <v>94.307839999999999</v>
      </c>
      <c r="L544" s="10">
        <v>94.31</v>
      </c>
    </row>
    <row r="545" spans="1:12">
      <c r="A545" t="s">
        <v>3780</v>
      </c>
      <c r="B545" t="s">
        <v>3781</v>
      </c>
      <c r="C545" t="s">
        <v>123</v>
      </c>
      <c r="D545" t="s">
        <v>3782</v>
      </c>
      <c r="E545" t="s">
        <v>3783</v>
      </c>
      <c r="F545" t="s">
        <v>3784</v>
      </c>
      <c r="G545" t="s">
        <v>3785</v>
      </c>
      <c r="I545" t="s">
        <v>3786</v>
      </c>
      <c r="J545" t="s">
        <v>69</v>
      </c>
      <c r="K545" s="9">
        <v>121.07128</v>
      </c>
      <c r="L545" s="10">
        <v>121.07</v>
      </c>
    </row>
    <row r="546" spans="1:12">
      <c r="A546" t="s">
        <v>3787</v>
      </c>
      <c r="B546" t="s">
        <v>3788</v>
      </c>
      <c r="C546" t="s">
        <v>40</v>
      </c>
      <c r="D546" t="s">
        <v>3789</v>
      </c>
      <c r="E546" t="s">
        <v>3790</v>
      </c>
      <c r="F546" t="s">
        <v>2216</v>
      </c>
      <c r="G546" t="s">
        <v>3074</v>
      </c>
      <c r="H546" t="s">
        <v>3791</v>
      </c>
      <c r="I546" t="s">
        <v>3792</v>
      </c>
      <c r="J546" t="s">
        <v>69</v>
      </c>
      <c r="K546" s="9">
        <v>1.6007199999999999</v>
      </c>
      <c r="L546" s="10">
        <v>1.6</v>
      </c>
    </row>
    <row r="547" spans="1:12">
      <c r="A547" t="s">
        <v>3793</v>
      </c>
      <c r="B547" t="s">
        <v>3794</v>
      </c>
      <c r="C547" t="s">
        <v>123</v>
      </c>
      <c r="D547" t="s">
        <v>3795</v>
      </c>
      <c r="E547" t="s">
        <v>3796</v>
      </c>
      <c r="F547" t="s">
        <v>3797</v>
      </c>
      <c r="G547" t="s">
        <v>3798</v>
      </c>
      <c r="H547" t="s">
        <v>3799</v>
      </c>
      <c r="I547" t="s">
        <v>3800</v>
      </c>
      <c r="J547" t="s">
        <v>69</v>
      </c>
      <c r="K547" s="9">
        <v>106.60496000000001</v>
      </c>
      <c r="L547" s="10">
        <v>106.6</v>
      </c>
    </row>
    <row r="548" spans="1:12">
      <c r="A548" t="s">
        <v>3801</v>
      </c>
      <c r="B548" t="s">
        <v>3802</v>
      </c>
      <c r="C548" t="s">
        <v>123</v>
      </c>
      <c r="D548" t="s">
        <v>3803</v>
      </c>
      <c r="E548" t="s">
        <v>3804</v>
      </c>
      <c r="F548" t="s">
        <v>3805</v>
      </c>
      <c r="G548" t="s">
        <v>3806</v>
      </c>
      <c r="H548" t="s">
        <v>3807</v>
      </c>
      <c r="I548" t="s">
        <v>3808</v>
      </c>
      <c r="J548" t="s">
        <v>37</v>
      </c>
      <c r="K548" s="9">
        <v>102.9248</v>
      </c>
      <c r="L548" s="10">
        <v>102.92</v>
      </c>
    </row>
    <row r="549" spans="1:12">
      <c r="A549" t="s">
        <v>3809</v>
      </c>
      <c r="B549" t="s">
        <v>3810</v>
      </c>
      <c r="C549" t="s">
        <v>123</v>
      </c>
      <c r="D549" t="s">
        <v>3811</v>
      </c>
      <c r="E549" t="s">
        <v>3812</v>
      </c>
      <c r="F549" t="s">
        <v>3813</v>
      </c>
      <c r="G549" t="s">
        <v>3798</v>
      </c>
      <c r="I549" t="s">
        <v>3814</v>
      </c>
      <c r="J549" t="s">
        <v>14</v>
      </c>
      <c r="K549" s="9">
        <v>113.03028</v>
      </c>
      <c r="L549" s="10">
        <v>113.03</v>
      </c>
    </row>
    <row r="550" spans="1:12">
      <c r="A550" t="s">
        <v>3815</v>
      </c>
      <c r="B550" t="s">
        <v>3816</v>
      </c>
      <c r="C550" t="s">
        <v>123</v>
      </c>
      <c r="D550" t="s">
        <v>3817</v>
      </c>
      <c r="E550" t="s">
        <v>3818</v>
      </c>
      <c r="F550" t="s">
        <v>3819</v>
      </c>
      <c r="G550" t="s">
        <v>3325</v>
      </c>
      <c r="I550" t="s">
        <v>3820</v>
      </c>
      <c r="J550" t="s">
        <v>158</v>
      </c>
      <c r="K550" s="9">
        <v>100.80795999999999</v>
      </c>
      <c r="L550" s="10">
        <v>100.81</v>
      </c>
    </row>
    <row r="551" spans="1:12">
      <c r="A551" t="s">
        <v>3821</v>
      </c>
      <c r="B551" t="s">
        <v>3822</v>
      </c>
      <c r="C551" t="s">
        <v>123</v>
      </c>
      <c r="D551" t="s">
        <v>3823</v>
      </c>
      <c r="E551" t="s">
        <v>3824</v>
      </c>
      <c r="F551" t="s">
        <v>3825</v>
      </c>
      <c r="I551" t="s">
        <v>3826</v>
      </c>
      <c r="J551" t="s">
        <v>158</v>
      </c>
      <c r="K551" s="9">
        <v>117.48836</v>
      </c>
      <c r="L551" s="10">
        <v>117.49</v>
      </c>
    </row>
    <row r="552" spans="1:12">
      <c r="A552" t="s">
        <v>3827</v>
      </c>
      <c r="B552" t="s">
        <v>3828</v>
      </c>
      <c r="C552" t="s">
        <v>123</v>
      </c>
      <c r="D552" t="s">
        <v>3829</v>
      </c>
      <c r="E552" t="s">
        <v>3830</v>
      </c>
      <c r="F552" t="s">
        <v>3831</v>
      </c>
      <c r="G552" t="s">
        <v>3806</v>
      </c>
      <c r="I552" t="s">
        <v>3832</v>
      </c>
      <c r="J552" t="s">
        <v>37</v>
      </c>
      <c r="K552" s="9">
        <v>98.145079999999993</v>
      </c>
      <c r="L552" s="10">
        <v>98.15</v>
      </c>
    </row>
    <row r="553" spans="1:12">
      <c r="A553" t="s">
        <v>3833</v>
      </c>
      <c r="B553" t="s">
        <v>3834</v>
      </c>
      <c r="C553" t="s">
        <v>123</v>
      </c>
      <c r="D553" t="s">
        <v>3835</v>
      </c>
      <c r="E553" t="s">
        <v>3836</v>
      </c>
      <c r="F553" t="s">
        <v>3837</v>
      </c>
      <c r="G553" t="s">
        <v>3739</v>
      </c>
      <c r="H553" t="s">
        <v>3838</v>
      </c>
      <c r="I553" t="s">
        <v>3839</v>
      </c>
      <c r="J553" t="s">
        <v>69</v>
      </c>
      <c r="K553" s="9">
        <v>99.274559999999994</v>
      </c>
      <c r="L553" s="10">
        <v>99.27</v>
      </c>
    </row>
    <row r="554" spans="1:12">
      <c r="A554" t="s">
        <v>3840</v>
      </c>
      <c r="B554" t="s">
        <v>3841</v>
      </c>
      <c r="C554" t="s">
        <v>123</v>
      </c>
      <c r="D554" t="s">
        <v>3842</v>
      </c>
      <c r="E554" t="s">
        <v>3843</v>
      </c>
      <c r="F554" t="s">
        <v>3844</v>
      </c>
      <c r="G554" t="s">
        <v>3666</v>
      </c>
      <c r="I554" t="s">
        <v>3845</v>
      </c>
      <c r="J554" t="s">
        <v>37</v>
      </c>
      <c r="K554" s="9">
        <v>80.110799999999998</v>
      </c>
      <c r="L554" s="10">
        <v>80.11</v>
      </c>
    </row>
    <row r="555" spans="1:12">
      <c r="A555" t="s">
        <v>3846</v>
      </c>
      <c r="B555" t="s">
        <v>3847</v>
      </c>
      <c r="C555" t="s">
        <v>123</v>
      </c>
      <c r="D555" t="s">
        <v>3848</v>
      </c>
      <c r="E555" t="s">
        <v>3849</v>
      </c>
      <c r="F555" t="s">
        <v>3850</v>
      </c>
      <c r="G555" t="s">
        <v>3851</v>
      </c>
      <c r="I555" t="s">
        <v>3852</v>
      </c>
      <c r="J555" t="s">
        <v>158</v>
      </c>
      <c r="K555" s="9">
        <v>102.69292</v>
      </c>
      <c r="L555" s="10">
        <v>102.69</v>
      </c>
    </row>
    <row r="556" spans="1:12">
      <c r="A556" t="s">
        <v>3853</v>
      </c>
      <c r="B556" t="s">
        <v>3854</v>
      </c>
      <c r="C556" t="s">
        <v>123</v>
      </c>
      <c r="D556" t="s">
        <v>3855</v>
      </c>
      <c r="E556" t="s">
        <v>3856</v>
      </c>
      <c r="G556" t="s">
        <v>3857</v>
      </c>
      <c r="J556" t="s">
        <v>37</v>
      </c>
      <c r="K556" s="9">
        <v>111.23508</v>
      </c>
      <c r="L556" s="10">
        <v>111.24</v>
      </c>
    </row>
    <row r="557" spans="1:12">
      <c r="A557" t="s">
        <v>3858</v>
      </c>
      <c r="B557" t="s">
        <v>3859</v>
      </c>
      <c r="C557" t="s">
        <v>123</v>
      </c>
      <c r="D557" t="s">
        <v>3860</v>
      </c>
      <c r="E557" t="s">
        <v>3861</v>
      </c>
      <c r="F557" t="s">
        <v>3862</v>
      </c>
      <c r="G557" t="s">
        <v>3863</v>
      </c>
      <c r="I557" t="s">
        <v>3864</v>
      </c>
      <c r="J557" t="s">
        <v>158</v>
      </c>
      <c r="K557" s="9">
        <v>108.48244</v>
      </c>
      <c r="L557" s="10">
        <v>108.48</v>
      </c>
    </row>
    <row r="558" spans="1:12">
      <c r="A558" t="s">
        <v>3865</v>
      </c>
      <c r="B558" t="s">
        <v>3866</v>
      </c>
      <c r="C558" t="s">
        <v>123</v>
      </c>
      <c r="D558" t="s">
        <v>3867</v>
      </c>
      <c r="E558" t="s">
        <v>3868</v>
      </c>
      <c r="F558" t="s">
        <v>3869</v>
      </c>
      <c r="J558" t="s">
        <v>37</v>
      </c>
      <c r="K558" s="9">
        <v>96.394760000000005</v>
      </c>
      <c r="L558" s="10">
        <v>96.39</v>
      </c>
    </row>
    <row r="559" spans="1:12">
      <c r="A559" t="s">
        <v>3870</v>
      </c>
      <c r="B559" t="s">
        <v>3871</v>
      </c>
      <c r="C559" t="s">
        <v>40</v>
      </c>
      <c r="D559" t="s">
        <v>3872</v>
      </c>
      <c r="E559" t="s">
        <v>3873</v>
      </c>
      <c r="F559" t="s">
        <v>3874</v>
      </c>
      <c r="J559" t="s">
        <v>158</v>
      </c>
      <c r="K559" s="9">
        <v>1.87</v>
      </c>
      <c r="L559" s="10">
        <v>1.87</v>
      </c>
    </row>
    <row r="560" spans="1:12">
      <c r="A560" t="s">
        <v>3875</v>
      </c>
      <c r="B560" t="s">
        <v>3876</v>
      </c>
      <c r="C560" t="s">
        <v>123</v>
      </c>
      <c r="D560" t="s">
        <v>3877</v>
      </c>
      <c r="E560" t="s">
        <v>3878</v>
      </c>
      <c r="F560" t="s">
        <v>3879</v>
      </c>
      <c r="G560" t="s">
        <v>3880</v>
      </c>
      <c r="I560" t="s">
        <v>3881</v>
      </c>
      <c r="J560" t="s">
        <v>37</v>
      </c>
      <c r="K560" s="9">
        <v>111.31735999999999</v>
      </c>
      <c r="L560" s="10">
        <v>111.32</v>
      </c>
    </row>
    <row r="561" spans="1:12">
      <c r="A561" t="s">
        <v>3882</v>
      </c>
      <c r="B561" t="s">
        <v>3883</v>
      </c>
      <c r="C561" t="s">
        <v>123</v>
      </c>
      <c r="D561" t="s">
        <v>3884</v>
      </c>
      <c r="E561" t="s">
        <v>3885</v>
      </c>
      <c r="F561" t="s">
        <v>3886</v>
      </c>
      <c r="G561" t="s">
        <v>3887</v>
      </c>
      <c r="H561" t="s">
        <v>3888</v>
      </c>
      <c r="I561" t="s">
        <v>3889</v>
      </c>
      <c r="J561" t="s">
        <v>69</v>
      </c>
      <c r="K561" s="9">
        <v>99.543840000000003</v>
      </c>
      <c r="L561" s="10">
        <v>99.54</v>
      </c>
    </row>
    <row r="562" spans="1:12">
      <c r="A562" t="s">
        <v>3890</v>
      </c>
      <c r="B562" t="s">
        <v>3891</v>
      </c>
      <c r="C562" t="s">
        <v>123</v>
      </c>
      <c r="D562" t="s">
        <v>3892</v>
      </c>
      <c r="E562" t="s">
        <v>3893</v>
      </c>
      <c r="F562" t="s">
        <v>3894</v>
      </c>
      <c r="G562" t="s">
        <v>3895</v>
      </c>
      <c r="I562" t="s">
        <v>3896</v>
      </c>
      <c r="J562" t="s">
        <v>158</v>
      </c>
      <c r="K562" s="9">
        <v>106.89668</v>
      </c>
      <c r="L562" s="10">
        <v>106.9</v>
      </c>
    </row>
    <row r="563" spans="1:12">
      <c r="A563" t="s">
        <v>3897</v>
      </c>
      <c r="B563" t="s">
        <v>3898</v>
      </c>
      <c r="C563" t="s">
        <v>123</v>
      </c>
      <c r="D563" t="s">
        <v>3899</v>
      </c>
      <c r="E563" t="s">
        <v>3900</v>
      </c>
      <c r="G563" t="s">
        <v>3901</v>
      </c>
      <c r="I563" t="s">
        <v>3369</v>
      </c>
      <c r="J563" t="s">
        <v>158</v>
      </c>
      <c r="K563" s="9">
        <v>115.94</v>
      </c>
      <c r="L563" s="10">
        <v>115.94</v>
      </c>
    </row>
    <row r="564" spans="1:12">
      <c r="A564" t="s">
        <v>3902</v>
      </c>
      <c r="B564" t="s">
        <v>3903</v>
      </c>
      <c r="C564" t="s">
        <v>123</v>
      </c>
      <c r="D564" t="s">
        <v>3904</v>
      </c>
      <c r="E564" t="s">
        <v>3905</v>
      </c>
      <c r="F564" t="s">
        <v>3906</v>
      </c>
      <c r="G564" t="s">
        <v>3907</v>
      </c>
      <c r="I564" t="s">
        <v>3908</v>
      </c>
      <c r="J564" t="s">
        <v>69</v>
      </c>
      <c r="K564" s="9">
        <v>96.327439999999996</v>
      </c>
      <c r="L564" s="10">
        <v>96.33</v>
      </c>
    </row>
    <row r="565" spans="1:12">
      <c r="A565" t="s">
        <v>3909</v>
      </c>
      <c r="B565" t="s">
        <v>3910</v>
      </c>
      <c r="C565" t="s">
        <v>123</v>
      </c>
      <c r="D565" t="s">
        <v>3911</v>
      </c>
      <c r="E565" t="s">
        <v>3912</v>
      </c>
      <c r="F565" t="s">
        <v>3913</v>
      </c>
      <c r="I565" t="s">
        <v>3914</v>
      </c>
      <c r="J565" t="s">
        <v>158</v>
      </c>
      <c r="K565" s="9">
        <v>107.92144</v>
      </c>
      <c r="L565" s="10">
        <v>107.92</v>
      </c>
    </row>
    <row r="566" spans="1:12">
      <c r="A566" t="s">
        <v>3915</v>
      </c>
      <c r="B566" t="s">
        <v>3916</v>
      </c>
      <c r="C566" t="s">
        <v>40</v>
      </c>
      <c r="D566" t="s">
        <v>3917</v>
      </c>
      <c r="E566" t="s">
        <v>3918</v>
      </c>
      <c r="F566" t="s">
        <v>3919</v>
      </c>
      <c r="G566" t="s">
        <v>3920</v>
      </c>
      <c r="J566" t="s">
        <v>37</v>
      </c>
      <c r="K566" s="9">
        <v>1.4212</v>
      </c>
      <c r="L566" s="10">
        <v>1.42</v>
      </c>
    </row>
    <row r="567" spans="1:12">
      <c r="A567" t="s">
        <v>3921</v>
      </c>
      <c r="B567" t="s">
        <v>3922</v>
      </c>
      <c r="C567" t="s">
        <v>123</v>
      </c>
      <c r="D567" t="s">
        <v>3923</v>
      </c>
      <c r="E567" t="s">
        <v>3924</v>
      </c>
      <c r="F567" t="s">
        <v>3925</v>
      </c>
      <c r="G567" t="s">
        <v>3926</v>
      </c>
      <c r="I567" t="s">
        <v>3927</v>
      </c>
      <c r="J567" t="s">
        <v>158</v>
      </c>
      <c r="K567" s="9">
        <v>115.31916</v>
      </c>
      <c r="L567" s="10">
        <v>115.32</v>
      </c>
    </row>
    <row r="568" spans="1:12">
      <c r="A568" t="s">
        <v>3928</v>
      </c>
      <c r="B568" t="s">
        <v>3929</v>
      </c>
      <c r="C568" t="s">
        <v>123</v>
      </c>
      <c r="D568" t="s">
        <v>3930</v>
      </c>
      <c r="E568" t="s">
        <v>3931</v>
      </c>
      <c r="F568" t="s">
        <v>3932</v>
      </c>
      <c r="G568" t="s">
        <v>3933</v>
      </c>
      <c r="I568" t="s">
        <v>3934</v>
      </c>
      <c r="J568" t="s">
        <v>37</v>
      </c>
      <c r="K568" s="9">
        <v>117.06948</v>
      </c>
      <c r="L568" s="10">
        <v>117.07</v>
      </c>
    </row>
    <row r="569" spans="1:12">
      <c r="A569" t="s">
        <v>3935</v>
      </c>
      <c r="B569" t="s">
        <v>3936</v>
      </c>
      <c r="C569" t="s">
        <v>123</v>
      </c>
      <c r="D569" t="s">
        <v>3937</v>
      </c>
      <c r="E569" t="s">
        <v>3938</v>
      </c>
      <c r="F569" t="s">
        <v>3939</v>
      </c>
      <c r="G569" t="s">
        <v>3940</v>
      </c>
      <c r="I569" t="s">
        <v>3941</v>
      </c>
      <c r="J569" t="s">
        <v>37</v>
      </c>
      <c r="K569" s="9">
        <v>107.33799999999999</v>
      </c>
      <c r="L569" s="10">
        <v>107.34</v>
      </c>
    </row>
    <row r="570" spans="1:12">
      <c r="A570" t="s">
        <v>3942</v>
      </c>
      <c r="B570" t="s">
        <v>3943</v>
      </c>
      <c r="C570" t="s">
        <v>123</v>
      </c>
      <c r="D570" t="s">
        <v>3944</v>
      </c>
      <c r="E570" t="s">
        <v>3945</v>
      </c>
      <c r="F570" t="s">
        <v>3946</v>
      </c>
      <c r="G570" t="s">
        <v>3947</v>
      </c>
      <c r="I570" t="s">
        <v>3948</v>
      </c>
      <c r="J570" t="s">
        <v>29</v>
      </c>
      <c r="K570" s="9">
        <v>105.47548</v>
      </c>
      <c r="L570" s="10">
        <v>105.48</v>
      </c>
    </row>
    <row r="571" spans="1:12">
      <c r="A571" t="s">
        <v>3949</v>
      </c>
      <c r="B571" t="s">
        <v>3950</v>
      </c>
      <c r="C571" t="s">
        <v>40</v>
      </c>
      <c r="D571" t="s">
        <v>3951</v>
      </c>
      <c r="E571" t="s">
        <v>3952</v>
      </c>
      <c r="F571" t="s">
        <v>3953</v>
      </c>
      <c r="G571" t="s">
        <v>3954</v>
      </c>
      <c r="H571" t="s">
        <v>2225</v>
      </c>
      <c r="I571" t="s">
        <v>2226</v>
      </c>
      <c r="J571" t="s">
        <v>158</v>
      </c>
      <c r="K571" s="9">
        <v>1.6979599999999999</v>
      </c>
      <c r="L571" s="10">
        <v>1.7</v>
      </c>
    </row>
    <row r="572" spans="1:12">
      <c r="A572" t="s">
        <v>3955</v>
      </c>
      <c r="B572" t="s">
        <v>3956</v>
      </c>
      <c r="C572" t="s">
        <v>40</v>
      </c>
      <c r="D572" t="s">
        <v>3957</v>
      </c>
      <c r="E572" t="s">
        <v>3958</v>
      </c>
      <c r="F572" t="s">
        <v>3959</v>
      </c>
      <c r="G572" t="s">
        <v>3960</v>
      </c>
      <c r="I572" t="s">
        <v>3961</v>
      </c>
      <c r="J572" t="s">
        <v>37</v>
      </c>
      <c r="K572" s="9">
        <v>2.19164</v>
      </c>
      <c r="L572" s="10">
        <v>2.19</v>
      </c>
    </row>
    <row r="573" spans="1:12">
      <c r="A573" t="s">
        <v>3962</v>
      </c>
      <c r="B573" t="s">
        <v>3963</v>
      </c>
      <c r="C573" t="s">
        <v>123</v>
      </c>
      <c r="D573" t="s">
        <v>3964</v>
      </c>
      <c r="E573" t="s">
        <v>3965</v>
      </c>
      <c r="F573" t="s">
        <v>3966</v>
      </c>
      <c r="G573" t="s">
        <v>3967</v>
      </c>
      <c r="H573" t="s">
        <v>3968</v>
      </c>
      <c r="I573" t="s">
        <v>3969</v>
      </c>
      <c r="J573" t="s">
        <v>14</v>
      </c>
      <c r="K573" s="9">
        <v>55.830719999999999</v>
      </c>
      <c r="L573" s="10">
        <v>55.83</v>
      </c>
    </row>
    <row r="574" spans="1:12">
      <c r="A574" t="s">
        <v>3970</v>
      </c>
      <c r="B574" t="s">
        <v>3971</v>
      </c>
      <c r="C574" t="s">
        <v>123</v>
      </c>
      <c r="D574" t="s">
        <v>3972</v>
      </c>
      <c r="E574" t="s">
        <v>3973</v>
      </c>
      <c r="F574" t="s">
        <v>3974</v>
      </c>
      <c r="G574" t="s">
        <v>3975</v>
      </c>
      <c r="I574" t="s">
        <v>3976</v>
      </c>
      <c r="J574" t="s">
        <v>37</v>
      </c>
      <c r="K574" s="9">
        <v>59.084519999999998</v>
      </c>
      <c r="L574" s="10">
        <v>59.08</v>
      </c>
    </row>
    <row r="575" spans="1:12">
      <c r="A575" t="s">
        <v>3977</v>
      </c>
      <c r="B575" t="s">
        <v>3978</v>
      </c>
      <c r="C575" t="s">
        <v>123</v>
      </c>
      <c r="D575" t="s">
        <v>3979</v>
      </c>
      <c r="E575" t="s">
        <v>3980</v>
      </c>
      <c r="F575" t="s">
        <v>3981</v>
      </c>
      <c r="G575" t="s">
        <v>3982</v>
      </c>
      <c r="I575" t="s">
        <v>3983</v>
      </c>
      <c r="J575" t="s">
        <v>37</v>
      </c>
      <c r="K575" s="9">
        <v>61.567880000000002</v>
      </c>
      <c r="L575" s="10">
        <v>61.57</v>
      </c>
    </row>
    <row r="576" spans="1:12">
      <c r="A576" t="s">
        <v>3984</v>
      </c>
      <c r="B576" t="s">
        <v>3985</v>
      </c>
      <c r="C576" t="s">
        <v>123</v>
      </c>
      <c r="D576" t="s">
        <v>2592</v>
      </c>
      <c r="E576" t="s">
        <v>3986</v>
      </c>
      <c r="F576" t="s">
        <v>3987</v>
      </c>
      <c r="G576" t="s">
        <v>3988</v>
      </c>
      <c r="I576" t="s">
        <v>3989</v>
      </c>
      <c r="J576" t="s">
        <v>158</v>
      </c>
      <c r="K576" s="9">
        <v>57.027520000000003</v>
      </c>
      <c r="L576" s="10">
        <v>57.03</v>
      </c>
    </row>
    <row r="577" spans="1:12">
      <c r="A577" t="s">
        <v>3990</v>
      </c>
      <c r="B577" t="s">
        <v>3991</v>
      </c>
      <c r="C577" t="s">
        <v>123</v>
      </c>
      <c r="D577" t="s">
        <v>3992</v>
      </c>
      <c r="E577" t="s">
        <v>3993</v>
      </c>
      <c r="F577" t="s">
        <v>3994</v>
      </c>
      <c r="G577" t="s">
        <v>3995</v>
      </c>
      <c r="I577" t="s">
        <v>3996</v>
      </c>
      <c r="J577" t="s">
        <v>37</v>
      </c>
      <c r="K577" s="9">
        <v>68.172719999999998</v>
      </c>
      <c r="L577" s="10">
        <v>68.17</v>
      </c>
    </row>
    <row r="578" spans="1:12">
      <c r="A578" t="s">
        <v>3997</v>
      </c>
      <c r="B578" t="s">
        <v>3998</v>
      </c>
      <c r="C578" t="s">
        <v>40</v>
      </c>
      <c r="D578" t="s">
        <v>3999</v>
      </c>
      <c r="E578" t="s">
        <v>4000</v>
      </c>
      <c r="F578" t="s">
        <v>4001</v>
      </c>
      <c r="G578" t="s">
        <v>4002</v>
      </c>
      <c r="H578" t="s">
        <v>4003</v>
      </c>
      <c r="I578" t="s">
        <v>4004</v>
      </c>
      <c r="J578" t="s">
        <v>69</v>
      </c>
      <c r="K578" s="9">
        <v>1.86252</v>
      </c>
      <c r="L578" s="10">
        <v>1.86</v>
      </c>
    </row>
    <row r="579" spans="1:12">
      <c r="A579" t="s">
        <v>4005</v>
      </c>
      <c r="B579" t="s">
        <v>4006</v>
      </c>
      <c r="C579" t="s">
        <v>12</v>
      </c>
      <c r="D579" t="s">
        <v>4007</v>
      </c>
      <c r="E579" t="s">
        <v>4008</v>
      </c>
      <c r="F579" t="s">
        <v>4009</v>
      </c>
      <c r="G579" t="s">
        <v>4010</v>
      </c>
      <c r="I579" t="s">
        <v>4011</v>
      </c>
      <c r="J579" t="s">
        <v>14</v>
      </c>
      <c r="K579" s="9">
        <v>14.5486</v>
      </c>
      <c r="L579" s="10">
        <v>14.55</v>
      </c>
    </row>
    <row r="580" spans="1:12">
      <c r="A580" t="s">
        <v>4012</v>
      </c>
      <c r="B580" t="s">
        <v>4013</v>
      </c>
      <c r="C580" t="s">
        <v>12</v>
      </c>
      <c r="D580" t="s">
        <v>4014</v>
      </c>
      <c r="E580" t="s">
        <v>4015</v>
      </c>
      <c r="F580" t="s">
        <v>2329</v>
      </c>
      <c r="G580" t="s">
        <v>4010</v>
      </c>
      <c r="H580" t="s">
        <v>4016</v>
      </c>
      <c r="I580" t="s">
        <v>4017</v>
      </c>
      <c r="J580" t="s">
        <v>14</v>
      </c>
      <c r="K580" s="9">
        <v>14.96</v>
      </c>
      <c r="L580" s="10">
        <v>14.96</v>
      </c>
    </row>
    <row r="581" spans="1:12">
      <c r="A581" t="s">
        <v>4018</v>
      </c>
      <c r="B581" t="s">
        <v>4019</v>
      </c>
      <c r="C581" t="s">
        <v>123</v>
      </c>
      <c r="D581" t="s">
        <v>4020</v>
      </c>
      <c r="E581" t="s">
        <v>4021</v>
      </c>
      <c r="F581" t="s">
        <v>4022</v>
      </c>
      <c r="G581" t="s">
        <v>4023</v>
      </c>
      <c r="I581" t="s">
        <v>4024</v>
      </c>
      <c r="J581" t="s">
        <v>37</v>
      </c>
      <c r="K581" s="9">
        <v>67.791240000000002</v>
      </c>
      <c r="L581" s="10">
        <v>67.790000000000006</v>
      </c>
    </row>
    <row r="582" spans="1:12">
      <c r="A582" t="s">
        <v>4025</v>
      </c>
      <c r="B582" t="s">
        <v>4026</v>
      </c>
      <c r="C582" t="s">
        <v>108</v>
      </c>
      <c r="D582" t="s">
        <v>4027</v>
      </c>
      <c r="E582" t="s">
        <v>4028</v>
      </c>
      <c r="F582" t="s">
        <v>4029</v>
      </c>
      <c r="G582" t="s">
        <v>4030</v>
      </c>
      <c r="H582" t="s">
        <v>4031</v>
      </c>
      <c r="I582" t="s">
        <v>4032</v>
      </c>
      <c r="J582" t="s">
        <v>69</v>
      </c>
      <c r="K582" s="9">
        <v>45.231560000000002</v>
      </c>
      <c r="L582" s="10">
        <v>45.23</v>
      </c>
    </row>
    <row r="583" spans="1:12">
      <c r="A583" t="s">
        <v>4033</v>
      </c>
      <c r="B583" t="s">
        <v>4034</v>
      </c>
      <c r="C583" t="s">
        <v>108</v>
      </c>
      <c r="D583" t="s">
        <v>4035</v>
      </c>
      <c r="E583" t="s">
        <v>4036</v>
      </c>
      <c r="F583" t="s">
        <v>4029</v>
      </c>
      <c r="G583" t="s">
        <v>4037</v>
      </c>
      <c r="H583" t="s">
        <v>4038</v>
      </c>
      <c r="I583" t="s">
        <v>4039</v>
      </c>
      <c r="J583" t="s">
        <v>14</v>
      </c>
      <c r="K583" s="9">
        <v>47.138959999999997</v>
      </c>
      <c r="L583" s="10">
        <v>47.14</v>
      </c>
    </row>
    <row r="584" spans="1:12">
      <c r="A584" t="s">
        <v>4040</v>
      </c>
      <c r="B584" t="s">
        <v>4041</v>
      </c>
      <c r="C584" t="s">
        <v>40</v>
      </c>
      <c r="D584" t="s">
        <v>4042</v>
      </c>
      <c r="E584" t="s">
        <v>4043</v>
      </c>
      <c r="F584" t="s">
        <v>4044</v>
      </c>
      <c r="J584" t="s">
        <v>37</v>
      </c>
      <c r="K584" s="9">
        <v>1.73536</v>
      </c>
      <c r="L584" s="10">
        <v>1.74</v>
      </c>
    </row>
    <row r="585" spans="1:12">
      <c r="A585" t="s">
        <v>4045</v>
      </c>
      <c r="B585" t="s">
        <v>4046</v>
      </c>
      <c r="C585" t="s">
        <v>123</v>
      </c>
      <c r="D585" t="s">
        <v>4047</v>
      </c>
      <c r="E585" t="s">
        <v>4048</v>
      </c>
      <c r="F585" t="s">
        <v>4049</v>
      </c>
      <c r="G585" t="s">
        <v>4050</v>
      </c>
      <c r="H585" t="s">
        <v>4051</v>
      </c>
      <c r="I585" t="s">
        <v>4052</v>
      </c>
      <c r="J585" t="s">
        <v>37</v>
      </c>
      <c r="K585" s="9">
        <v>60.348640000000003</v>
      </c>
      <c r="L585" s="10">
        <v>60.35</v>
      </c>
    </row>
    <row r="586" spans="1:12">
      <c r="A586" t="s">
        <v>4053</v>
      </c>
      <c r="B586" t="s">
        <v>4054</v>
      </c>
      <c r="C586" t="s">
        <v>12</v>
      </c>
      <c r="D586" t="s">
        <v>4055</v>
      </c>
      <c r="E586" t="s">
        <v>4056</v>
      </c>
      <c r="F586" t="s">
        <v>4057</v>
      </c>
      <c r="G586" t="s">
        <v>2753</v>
      </c>
      <c r="H586" t="s">
        <v>2754</v>
      </c>
      <c r="I586" t="s">
        <v>4058</v>
      </c>
      <c r="J586" t="s">
        <v>37</v>
      </c>
      <c r="K586" s="9">
        <v>20.038920000000001</v>
      </c>
      <c r="L586" s="10">
        <v>20.04</v>
      </c>
    </row>
    <row r="587" spans="1:12">
      <c r="A587" t="s">
        <v>4059</v>
      </c>
      <c r="B587" t="s">
        <v>4060</v>
      </c>
      <c r="C587" t="s">
        <v>123</v>
      </c>
      <c r="D587" t="s">
        <v>4061</v>
      </c>
      <c r="E587" t="s">
        <v>4062</v>
      </c>
      <c r="F587" t="s">
        <v>4063</v>
      </c>
      <c r="G587" t="s">
        <v>4064</v>
      </c>
      <c r="I587" t="s">
        <v>4065</v>
      </c>
      <c r="J587" t="s">
        <v>37</v>
      </c>
      <c r="K587" s="9">
        <v>56.129919999999998</v>
      </c>
      <c r="L587" s="10">
        <v>56.13</v>
      </c>
    </row>
    <row r="588" spans="1:12">
      <c r="A588" t="s">
        <v>4066</v>
      </c>
      <c r="B588" t="s">
        <v>4067</v>
      </c>
      <c r="C588" t="s">
        <v>123</v>
      </c>
      <c r="D588" t="s">
        <v>4068</v>
      </c>
      <c r="E588" t="s">
        <v>4069</v>
      </c>
      <c r="F588" t="s">
        <v>4070</v>
      </c>
      <c r="G588" t="s">
        <v>4071</v>
      </c>
      <c r="I588" t="s">
        <v>4072</v>
      </c>
      <c r="J588" t="s">
        <v>69</v>
      </c>
      <c r="K588" s="9">
        <v>44.887479999999996</v>
      </c>
      <c r="L588" s="10">
        <v>44.89</v>
      </c>
    </row>
    <row r="589" spans="1:12">
      <c r="A589" t="s">
        <v>4073</v>
      </c>
      <c r="B589" t="s">
        <v>4074</v>
      </c>
      <c r="C589" t="s">
        <v>123</v>
      </c>
      <c r="D589" t="s">
        <v>4075</v>
      </c>
      <c r="E589" t="s">
        <v>4076</v>
      </c>
      <c r="F589" t="s">
        <v>4077</v>
      </c>
      <c r="G589" t="s">
        <v>4078</v>
      </c>
      <c r="I589" t="s">
        <v>4079</v>
      </c>
      <c r="J589" t="s">
        <v>37</v>
      </c>
      <c r="K589" s="9">
        <v>79.041160000000005</v>
      </c>
      <c r="L589" s="10">
        <v>79.040000000000006</v>
      </c>
    </row>
    <row r="590" spans="1:12">
      <c r="A590" t="s">
        <v>4080</v>
      </c>
      <c r="B590" t="s">
        <v>4081</v>
      </c>
      <c r="C590" t="s">
        <v>123</v>
      </c>
      <c r="D590" t="s">
        <v>4082</v>
      </c>
      <c r="E590" t="s">
        <v>4083</v>
      </c>
      <c r="F590" t="s">
        <v>4084</v>
      </c>
      <c r="G590" t="s">
        <v>4085</v>
      </c>
      <c r="I590" t="s">
        <v>4086</v>
      </c>
      <c r="J590" t="s">
        <v>37</v>
      </c>
      <c r="K590" s="9">
        <v>65.494879999999995</v>
      </c>
      <c r="L590" s="10">
        <v>65.489999999999995</v>
      </c>
    </row>
    <row r="591" spans="1:12">
      <c r="A591" t="s">
        <v>4087</v>
      </c>
      <c r="B591" t="s">
        <v>4088</v>
      </c>
      <c r="C591" t="s">
        <v>123</v>
      </c>
      <c r="D591" t="s">
        <v>4089</v>
      </c>
      <c r="E591" t="s">
        <v>4090</v>
      </c>
      <c r="F591" t="s">
        <v>4084</v>
      </c>
      <c r="G591" t="s">
        <v>4085</v>
      </c>
      <c r="I591" t="s">
        <v>4091</v>
      </c>
      <c r="J591" t="s">
        <v>37</v>
      </c>
      <c r="K591" s="9">
        <v>71.673360000000002</v>
      </c>
      <c r="L591" s="10">
        <v>71.67</v>
      </c>
    </row>
    <row r="592" spans="1:12">
      <c r="A592" t="s">
        <v>4092</v>
      </c>
      <c r="B592" t="s">
        <v>4093</v>
      </c>
      <c r="C592" t="s">
        <v>40</v>
      </c>
      <c r="D592" t="s">
        <v>4094</v>
      </c>
      <c r="E592" t="s">
        <v>4095</v>
      </c>
      <c r="F592" t="s">
        <v>4096</v>
      </c>
      <c r="G592" t="s">
        <v>4097</v>
      </c>
      <c r="I592" t="s">
        <v>4098</v>
      </c>
      <c r="J592" t="s">
        <v>69</v>
      </c>
      <c r="K592" s="9">
        <v>1.66804</v>
      </c>
      <c r="L592" s="10">
        <v>1.67</v>
      </c>
    </row>
    <row r="593" spans="1:12">
      <c r="A593" t="s">
        <v>4099</v>
      </c>
      <c r="B593" t="s">
        <v>4100</v>
      </c>
      <c r="C593" t="s">
        <v>123</v>
      </c>
      <c r="D593" t="s">
        <v>4101</v>
      </c>
      <c r="E593" t="s">
        <v>4102</v>
      </c>
      <c r="F593" t="s">
        <v>4103</v>
      </c>
      <c r="G593" t="s">
        <v>4104</v>
      </c>
      <c r="I593" t="s">
        <v>4105</v>
      </c>
      <c r="J593" t="s">
        <v>37</v>
      </c>
      <c r="K593" s="9">
        <v>60.917119999999997</v>
      </c>
      <c r="L593" s="10">
        <v>60.92</v>
      </c>
    </row>
    <row r="594" spans="1:12">
      <c r="A594" t="s">
        <v>4106</v>
      </c>
      <c r="B594" t="s">
        <v>4107</v>
      </c>
      <c r="C594" t="s">
        <v>123</v>
      </c>
      <c r="D594" t="s">
        <v>4108</v>
      </c>
      <c r="E594" t="s">
        <v>4109</v>
      </c>
      <c r="F594" t="s">
        <v>4110</v>
      </c>
      <c r="G594" t="s">
        <v>4111</v>
      </c>
      <c r="H594" t="s">
        <v>4112</v>
      </c>
      <c r="I594" t="s">
        <v>4113</v>
      </c>
      <c r="J594" t="s">
        <v>69</v>
      </c>
      <c r="K594" s="9">
        <v>54.409520000000001</v>
      </c>
      <c r="L594" s="10">
        <v>54.41</v>
      </c>
    </row>
    <row r="595" spans="1:12">
      <c r="A595" t="s">
        <v>4114</v>
      </c>
      <c r="B595" t="s">
        <v>4115</v>
      </c>
      <c r="C595" t="s">
        <v>123</v>
      </c>
      <c r="D595" t="s">
        <v>4116</v>
      </c>
      <c r="E595" t="s">
        <v>4117</v>
      </c>
      <c r="F595" t="s">
        <v>4084</v>
      </c>
      <c r="G595" t="s">
        <v>4085</v>
      </c>
      <c r="I595" t="s">
        <v>4118</v>
      </c>
      <c r="J595" t="s">
        <v>37</v>
      </c>
      <c r="K595" s="9">
        <v>66.646799999999999</v>
      </c>
      <c r="L595" s="10">
        <v>66.650000000000006</v>
      </c>
    </row>
    <row r="596" spans="1:12">
      <c r="A596" t="s">
        <v>4119</v>
      </c>
      <c r="B596" t="s">
        <v>4120</v>
      </c>
      <c r="C596" t="s">
        <v>123</v>
      </c>
      <c r="D596" t="s">
        <v>4121</v>
      </c>
      <c r="E596" t="s">
        <v>4122</v>
      </c>
      <c r="F596" t="s">
        <v>4123</v>
      </c>
      <c r="G596" t="s">
        <v>4124</v>
      </c>
      <c r="I596" t="s">
        <v>4125</v>
      </c>
      <c r="J596" t="s">
        <v>37</v>
      </c>
      <c r="K596" s="9">
        <v>55.000439999999998</v>
      </c>
      <c r="L596" s="10">
        <v>55</v>
      </c>
    </row>
    <row r="597" spans="1:12">
      <c r="A597" t="s">
        <v>4126</v>
      </c>
      <c r="B597" t="s">
        <v>4127</v>
      </c>
      <c r="C597" t="s">
        <v>123</v>
      </c>
      <c r="D597" t="s">
        <v>4128</v>
      </c>
      <c r="E597" t="s">
        <v>4129</v>
      </c>
      <c r="F597" t="s">
        <v>4130</v>
      </c>
      <c r="G597" t="s">
        <v>4131</v>
      </c>
      <c r="I597" t="s">
        <v>4132</v>
      </c>
      <c r="J597" t="s">
        <v>69</v>
      </c>
      <c r="K597" s="9">
        <v>56.518880000000003</v>
      </c>
      <c r="L597" s="10">
        <v>56.52</v>
      </c>
    </row>
    <row r="598" spans="1:12">
      <c r="A598" t="s">
        <v>4133</v>
      </c>
      <c r="B598" t="s">
        <v>4134</v>
      </c>
      <c r="C598" t="s">
        <v>123</v>
      </c>
      <c r="D598" t="s">
        <v>4135</v>
      </c>
      <c r="E598" t="s">
        <v>4136</v>
      </c>
      <c r="F598" t="s">
        <v>4137</v>
      </c>
      <c r="G598" t="s">
        <v>4138</v>
      </c>
      <c r="H598" t="s">
        <v>4139</v>
      </c>
      <c r="I598" t="s">
        <v>4140</v>
      </c>
      <c r="J598" t="s">
        <v>29</v>
      </c>
      <c r="K598" s="9">
        <v>77.709720000000004</v>
      </c>
      <c r="L598" s="10">
        <v>77.709999999999994</v>
      </c>
    </row>
    <row r="599" spans="1:12">
      <c r="A599" t="s">
        <v>4141</v>
      </c>
      <c r="B599" t="s">
        <v>4142</v>
      </c>
      <c r="C599" t="s">
        <v>123</v>
      </c>
      <c r="D599" t="s">
        <v>4143</v>
      </c>
      <c r="E599" t="s">
        <v>4144</v>
      </c>
      <c r="F599" t="s">
        <v>4145</v>
      </c>
      <c r="G599" t="s">
        <v>4146</v>
      </c>
      <c r="H599" t="s">
        <v>4147</v>
      </c>
      <c r="I599" t="s">
        <v>4148</v>
      </c>
      <c r="J599" t="s">
        <v>69</v>
      </c>
      <c r="K599" s="9">
        <v>54.424480000000003</v>
      </c>
      <c r="L599" s="10">
        <v>54.42</v>
      </c>
    </row>
    <row r="600" spans="1:12">
      <c r="A600" t="s">
        <v>4149</v>
      </c>
      <c r="B600" t="s">
        <v>4150</v>
      </c>
      <c r="C600" t="s">
        <v>123</v>
      </c>
      <c r="D600" t="s">
        <v>4151</v>
      </c>
      <c r="E600" t="s">
        <v>4152</v>
      </c>
      <c r="F600" t="s">
        <v>4153</v>
      </c>
      <c r="G600" t="s">
        <v>4154</v>
      </c>
      <c r="I600" t="s">
        <v>4155</v>
      </c>
      <c r="J600" t="s">
        <v>37</v>
      </c>
      <c r="K600" s="9">
        <v>53.541840000000001</v>
      </c>
      <c r="L600" s="10">
        <v>53.54</v>
      </c>
    </row>
    <row r="601" spans="1:12">
      <c r="A601" t="s">
        <v>4156</v>
      </c>
      <c r="B601" t="s">
        <v>4157</v>
      </c>
      <c r="C601" t="s">
        <v>40</v>
      </c>
      <c r="D601" t="s">
        <v>4158</v>
      </c>
      <c r="E601" t="s">
        <v>4159</v>
      </c>
      <c r="F601" t="s">
        <v>4160</v>
      </c>
      <c r="G601" t="s">
        <v>4161</v>
      </c>
      <c r="I601" t="s">
        <v>4162</v>
      </c>
      <c r="J601" t="s">
        <v>14</v>
      </c>
      <c r="K601" s="9">
        <v>1.5259199999999999</v>
      </c>
      <c r="L601" s="10">
        <v>1.53</v>
      </c>
    </row>
    <row r="602" spans="1:12">
      <c r="A602" t="s">
        <v>4163</v>
      </c>
      <c r="B602" t="s">
        <v>4164</v>
      </c>
      <c r="C602" t="s">
        <v>123</v>
      </c>
      <c r="D602" t="s">
        <v>2743</v>
      </c>
      <c r="E602" t="s">
        <v>4165</v>
      </c>
      <c r="F602" t="s">
        <v>4166</v>
      </c>
      <c r="G602" t="s">
        <v>4167</v>
      </c>
      <c r="I602" t="s">
        <v>4168</v>
      </c>
      <c r="J602" t="s">
        <v>37</v>
      </c>
      <c r="K602" s="9">
        <v>58.74044</v>
      </c>
      <c r="L602" s="10">
        <v>58.74</v>
      </c>
    </row>
    <row r="603" spans="1:12">
      <c r="A603" t="s">
        <v>4169</v>
      </c>
      <c r="B603" t="s">
        <v>4170</v>
      </c>
      <c r="C603" t="s">
        <v>123</v>
      </c>
      <c r="D603" t="s">
        <v>4171</v>
      </c>
      <c r="E603" t="s">
        <v>4172</v>
      </c>
      <c r="F603" t="s">
        <v>4173</v>
      </c>
      <c r="G603" t="s">
        <v>4174</v>
      </c>
      <c r="I603" t="s">
        <v>4175</v>
      </c>
      <c r="J603" t="s">
        <v>37</v>
      </c>
      <c r="K603" s="9">
        <v>52.322600000000001</v>
      </c>
      <c r="L603" s="10">
        <v>52.32</v>
      </c>
    </row>
    <row r="604" spans="1:12">
      <c r="A604" t="s">
        <v>4176</v>
      </c>
      <c r="B604" t="s">
        <v>4177</v>
      </c>
      <c r="C604" t="s">
        <v>12</v>
      </c>
      <c r="D604" t="s">
        <v>4171</v>
      </c>
      <c r="E604" t="s">
        <v>4178</v>
      </c>
      <c r="F604" t="s">
        <v>4179</v>
      </c>
      <c r="I604" t="s">
        <v>4180</v>
      </c>
      <c r="J604" t="s">
        <v>158</v>
      </c>
      <c r="K604" s="9">
        <v>17.592960000000001</v>
      </c>
      <c r="L604" s="10">
        <v>17.59</v>
      </c>
    </row>
    <row r="605" spans="1:12">
      <c r="A605" t="s">
        <v>4181</v>
      </c>
      <c r="B605" t="s">
        <v>4182</v>
      </c>
      <c r="C605" t="s">
        <v>123</v>
      </c>
      <c r="D605" t="s">
        <v>4183</v>
      </c>
      <c r="E605" t="s">
        <v>4184</v>
      </c>
      <c r="F605" t="s">
        <v>4185</v>
      </c>
      <c r="G605" t="s">
        <v>4186</v>
      </c>
      <c r="H605" t="s">
        <v>4187</v>
      </c>
      <c r="I605" t="s">
        <v>4188</v>
      </c>
      <c r="J605" t="s">
        <v>69</v>
      </c>
      <c r="K605" s="9">
        <v>48.066479999999999</v>
      </c>
      <c r="L605" s="10">
        <v>48.07</v>
      </c>
    </row>
    <row r="606" spans="1:12">
      <c r="A606" t="s">
        <v>4189</v>
      </c>
      <c r="B606" t="s">
        <v>4190</v>
      </c>
      <c r="C606" t="s">
        <v>123</v>
      </c>
      <c r="D606" t="s">
        <v>4191</v>
      </c>
      <c r="E606" t="s">
        <v>4192</v>
      </c>
      <c r="F606" t="s">
        <v>4193</v>
      </c>
      <c r="G606" t="s">
        <v>4194</v>
      </c>
      <c r="I606" t="s">
        <v>4195</v>
      </c>
      <c r="J606" t="s">
        <v>37</v>
      </c>
      <c r="K606" s="9">
        <v>58.239280000000001</v>
      </c>
      <c r="L606" s="10">
        <v>58.24</v>
      </c>
    </row>
    <row r="607" spans="1:12">
      <c r="A607" t="s">
        <v>4196</v>
      </c>
      <c r="B607" t="s">
        <v>4197</v>
      </c>
      <c r="C607" t="s">
        <v>123</v>
      </c>
      <c r="D607" t="s">
        <v>4198</v>
      </c>
      <c r="E607" t="s">
        <v>4199</v>
      </c>
      <c r="F607" t="s">
        <v>4200</v>
      </c>
      <c r="G607" t="s">
        <v>4201</v>
      </c>
      <c r="I607" t="s">
        <v>4202</v>
      </c>
      <c r="J607" t="s">
        <v>37</v>
      </c>
      <c r="K607" s="9">
        <v>58.882559999999998</v>
      </c>
      <c r="L607" s="10">
        <v>58.88</v>
      </c>
    </row>
    <row r="608" spans="1:12">
      <c r="A608" t="s">
        <v>4203</v>
      </c>
      <c r="B608" t="s">
        <v>4204</v>
      </c>
      <c r="C608" t="s">
        <v>123</v>
      </c>
      <c r="D608" t="s">
        <v>4205</v>
      </c>
      <c r="E608" t="s">
        <v>4206</v>
      </c>
      <c r="F608" t="s">
        <v>4200</v>
      </c>
      <c r="G608" t="s">
        <v>4207</v>
      </c>
      <c r="I608" t="s">
        <v>4208</v>
      </c>
      <c r="J608" t="s">
        <v>37</v>
      </c>
      <c r="K608" s="9">
        <v>59.45852</v>
      </c>
      <c r="L608" s="10">
        <v>59.46</v>
      </c>
    </row>
    <row r="609" spans="1:12">
      <c r="A609" t="s">
        <v>4209</v>
      </c>
      <c r="B609" t="s">
        <v>4210</v>
      </c>
      <c r="C609" t="s">
        <v>123</v>
      </c>
      <c r="D609" t="s">
        <v>4211</v>
      </c>
      <c r="E609" t="s">
        <v>4212</v>
      </c>
      <c r="F609" t="s">
        <v>4200</v>
      </c>
      <c r="G609" t="s">
        <v>4213</v>
      </c>
      <c r="I609" t="s">
        <v>4214</v>
      </c>
      <c r="J609" t="s">
        <v>37</v>
      </c>
      <c r="K609" s="9">
        <v>56.391719999999999</v>
      </c>
      <c r="L609" s="10">
        <v>56.39</v>
      </c>
    </row>
    <row r="610" spans="1:12">
      <c r="A610" t="s">
        <v>4215</v>
      </c>
      <c r="B610" t="s">
        <v>4216</v>
      </c>
      <c r="C610" t="s">
        <v>40</v>
      </c>
      <c r="D610" t="s">
        <v>4217</v>
      </c>
      <c r="E610" t="s">
        <v>4218</v>
      </c>
      <c r="F610" t="s">
        <v>4219</v>
      </c>
      <c r="G610" t="s">
        <v>2417</v>
      </c>
      <c r="I610" t="s">
        <v>4220</v>
      </c>
      <c r="J610" t="s">
        <v>69</v>
      </c>
      <c r="K610" s="9">
        <v>1.45112</v>
      </c>
      <c r="L610" s="10">
        <v>1.45</v>
      </c>
    </row>
    <row r="611" spans="1:12">
      <c r="A611" t="s">
        <v>4221</v>
      </c>
      <c r="B611" t="s">
        <v>4222</v>
      </c>
      <c r="C611" t="s">
        <v>123</v>
      </c>
      <c r="D611" t="s">
        <v>4223</v>
      </c>
      <c r="E611" t="s">
        <v>4224</v>
      </c>
      <c r="F611" t="s">
        <v>4225</v>
      </c>
      <c r="G611" t="s">
        <v>4226</v>
      </c>
      <c r="H611" t="s">
        <v>4227</v>
      </c>
      <c r="I611" t="s">
        <v>4228</v>
      </c>
      <c r="J611" t="s">
        <v>14</v>
      </c>
      <c r="K611" s="9">
        <v>55.740960000000001</v>
      </c>
      <c r="L611" s="10">
        <v>55.74</v>
      </c>
    </row>
    <row r="612" spans="1:12">
      <c r="A612" t="s">
        <v>4229</v>
      </c>
      <c r="B612" t="s">
        <v>4230</v>
      </c>
      <c r="C612" t="s">
        <v>123</v>
      </c>
      <c r="D612" t="s">
        <v>4231</v>
      </c>
      <c r="E612" t="s">
        <v>4232</v>
      </c>
      <c r="F612" t="s">
        <v>4233</v>
      </c>
      <c r="G612" t="s">
        <v>4234</v>
      </c>
      <c r="I612" t="s">
        <v>4235</v>
      </c>
      <c r="J612" t="s">
        <v>69</v>
      </c>
      <c r="K612" s="9">
        <v>70.820639999999997</v>
      </c>
      <c r="L612" s="10">
        <v>70.819999999999993</v>
      </c>
    </row>
    <row r="613" spans="1:12">
      <c r="A613" t="s">
        <v>4236</v>
      </c>
      <c r="B613" t="s">
        <v>4237</v>
      </c>
      <c r="C613" t="s">
        <v>123</v>
      </c>
      <c r="D613" t="s">
        <v>4238</v>
      </c>
      <c r="E613" t="s">
        <v>4239</v>
      </c>
      <c r="F613" t="s">
        <v>4240</v>
      </c>
      <c r="G613" t="s">
        <v>4241</v>
      </c>
      <c r="I613" t="s">
        <v>4242</v>
      </c>
      <c r="J613" t="s">
        <v>37</v>
      </c>
      <c r="K613" s="9">
        <v>74.493319999999997</v>
      </c>
      <c r="L613" s="10">
        <v>74.489999999999995</v>
      </c>
    </row>
    <row r="614" spans="1:12">
      <c r="A614" t="s">
        <v>4243</v>
      </c>
      <c r="B614" t="s">
        <v>4244</v>
      </c>
      <c r="C614" t="s">
        <v>123</v>
      </c>
      <c r="D614" t="s">
        <v>4245</v>
      </c>
      <c r="E614" t="s">
        <v>4246</v>
      </c>
      <c r="F614" t="s">
        <v>4247</v>
      </c>
      <c r="G614" t="s">
        <v>4248</v>
      </c>
      <c r="H614" t="s">
        <v>4249</v>
      </c>
      <c r="I614" t="s">
        <v>4250</v>
      </c>
      <c r="J614" t="s">
        <v>14</v>
      </c>
      <c r="K614" s="9">
        <v>56.945239999999998</v>
      </c>
      <c r="L614" s="10">
        <v>56.95</v>
      </c>
    </row>
    <row r="615" spans="1:12">
      <c r="A615" t="s">
        <v>4251</v>
      </c>
      <c r="B615" t="s">
        <v>4252</v>
      </c>
      <c r="C615" t="s">
        <v>123</v>
      </c>
      <c r="D615" t="s">
        <v>4253</v>
      </c>
      <c r="E615" t="s">
        <v>4254</v>
      </c>
      <c r="F615" t="s">
        <v>4255</v>
      </c>
      <c r="G615" t="s">
        <v>4256</v>
      </c>
      <c r="I615" t="s">
        <v>4257</v>
      </c>
      <c r="J615" t="s">
        <v>37</v>
      </c>
      <c r="K615" s="9">
        <v>70.558840000000004</v>
      </c>
      <c r="L615" s="10">
        <v>70.56</v>
      </c>
    </row>
    <row r="616" spans="1:12">
      <c r="A616" t="s">
        <v>4258</v>
      </c>
      <c r="B616" t="s">
        <v>4259</v>
      </c>
      <c r="C616" t="s">
        <v>123</v>
      </c>
      <c r="D616" t="s">
        <v>4260</v>
      </c>
      <c r="E616" t="s">
        <v>4261</v>
      </c>
      <c r="F616" t="s">
        <v>4262</v>
      </c>
      <c r="G616" t="s">
        <v>4263</v>
      </c>
      <c r="I616" t="s">
        <v>4264</v>
      </c>
      <c r="J616" t="s">
        <v>37</v>
      </c>
      <c r="K616" s="9">
        <v>74.455920000000006</v>
      </c>
      <c r="L616" s="10">
        <v>74.459999999999994</v>
      </c>
    </row>
    <row r="617" spans="1:12">
      <c r="A617" t="s">
        <v>4265</v>
      </c>
      <c r="B617" t="s">
        <v>4266</v>
      </c>
      <c r="C617" t="s">
        <v>123</v>
      </c>
      <c r="D617" t="s">
        <v>4267</v>
      </c>
      <c r="E617" t="s">
        <v>4268</v>
      </c>
      <c r="F617" t="s">
        <v>4269</v>
      </c>
      <c r="G617" t="s">
        <v>4270</v>
      </c>
      <c r="H617" t="s">
        <v>4271</v>
      </c>
      <c r="I617" t="s">
        <v>4272</v>
      </c>
      <c r="J617" t="s">
        <v>14</v>
      </c>
      <c r="K617" s="9">
        <v>53.953240000000001</v>
      </c>
      <c r="L617" s="10">
        <v>53.95</v>
      </c>
    </row>
    <row r="618" spans="1:12">
      <c r="A618" t="s">
        <v>4273</v>
      </c>
      <c r="B618" t="s">
        <v>4274</v>
      </c>
      <c r="C618" t="s">
        <v>40</v>
      </c>
      <c r="D618" t="s">
        <v>4275</v>
      </c>
      <c r="E618" t="s">
        <v>4276</v>
      </c>
      <c r="F618" t="s">
        <v>4277</v>
      </c>
      <c r="G618" t="s">
        <v>4278</v>
      </c>
      <c r="I618" t="s">
        <v>4279</v>
      </c>
      <c r="J618" t="s">
        <v>14</v>
      </c>
      <c r="K618" s="9">
        <v>1.6082000000000001</v>
      </c>
      <c r="L618" s="10">
        <v>1.61</v>
      </c>
    </row>
    <row r="619" spans="1:12">
      <c r="A619" t="s">
        <v>4280</v>
      </c>
      <c r="B619" t="s">
        <v>4281</v>
      </c>
      <c r="C619" t="s">
        <v>123</v>
      </c>
      <c r="D619" t="s">
        <v>4282</v>
      </c>
      <c r="E619" t="s">
        <v>4283</v>
      </c>
      <c r="F619" t="s">
        <v>4284</v>
      </c>
      <c r="G619" t="s">
        <v>4285</v>
      </c>
      <c r="I619" t="s">
        <v>4286</v>
      </c>
      <c r="J619" t="s">
        <v>69</v>
      </c>
      <c r="K619" s="9">
        <v>58.164479999999998</v>
      </c>
      <c r="L619" s="10">
        <v>58.16</v>
      </c>
    </row>
    <row r="620" spans="1:12">
      <c r="A620" t="s">
        <v>4287</v>
      </c>
      <c r="B620" t="s">
        <v>4288</v>
      </c>
      <c r="C620" t="s">
        <v>123</v>
      </c>
      <c r="D620" t="s">
        <v>4289</v>
      </c>
      <c r="E620" t="s">
        <v>4290</v>
      </c>
      <c r="F620" t="s">
        <v>4291</v>
      </c>
      <c r="G620" t="s">
        <v>4292</v>
      </c>
      <c r="I620" t="s">
        <v>4293</v>
      </c>
      <c r="J620" t="s">
        <v>69</v>
      </c>
      <c r="K620" s="9">
        <v>71.344239999999999</v>
      </c>
      <c r="L620" s="10">
        <v>71.34</v>
      </c>
    </row>
    <row r="621" spans="1:12">
      <c r="A621" t="s">
        <v>4294</v>
      </c>
      <c r="B621" t="s">
        <v>4295</v>
      </c>
      <c r="C621" t="s">
        <v>123</v>
      </c>
      <c r="D621" t="s">
        <v>4296</v>
      </c>
      <c r="E621" t="s">
        <v>4297</v>
      </c>
      <c r="F621" t="s">
        <v>4298</v>
      </c>
      <c r="G621" t="s">
        <v>4299</v>
      </c>
      <c r="H621" t="s">
        <v>4300</v>
      </c>
      <c r="I621" t="s">
        <v>4301</v>
      </c>
      <c r="J621" t="s">
        <v>14</v>
      </c>
      <c r="K621" s="9">
        <v>54.215040000000002</v>
      </c>
      <c r="L621" s="10">
        <v>54.22</v>
      </c>
    </row>
    <row r="622" spans="1:12">
      <c r="A622" t="s">
        <v>4302</v>
      </c>
      <c r="B622" t="s">
        <v>4303</v>
      </c>
      <c r="C622" t="s">
        <v>123</v>
      </c>
      <c r="D622" t="s">
        <v>4304</v>
      </c>
      <c r="E622" t="s">
        <v>4305</v>
      </c>
      <c r="F622" t="s">
        <v>4306</v>
      </c>
      <c r="G622" t="s">
        <v>4307</v>
      </c>
      <c r="H622" t="s">
        <v>4308</v>
      </c>
      <c r="I622" t="s">
        <v>4309</v>
      </c>
      <c r="J622" t="s">
        <v>69</v>
      </c>
      <c r="K622" s="9">
        <v>54.005600000000001</v>
      </c>
      <c r="L622" s="10">
        <v>54.01</v>
      </c>
    </row>
    <row r="623" spans="1:12">
      <c r="A623" t="s">
        <v>4310</v>
      </c>
      <c r="B623" t="s">
        <v>4311</v>
      </c>
      <c r="C623" t="s">
        <v>123</v>
      </c>
      <c r="D623" t="s">
        <v>4312</v>
      </c>
      <c r="E623" t="s">
        <v>4313</v>
      </c>
      <c r="F623" t="s">
        <v>4314</v>
      </c>
      <c r="G623" t="s">
        <v>4315</v>
      </c>
      <c r="H623" t="s">
        <v>4316</v>
      </c>
      <c r="I623" t="s">
        <v>4317</v>
      </c>
      <c r="J623" t="s">
        <v>69</v>
      </c>
      <c r="K623" s="9">
        <v>53.048160000000003</v>
      </c>
      <c r="L623" s="10">
        <v>53.05</v>
      </c>
    </row>
    <row r="624" spans="1:12">
      <c r="A624" t="s">
        <v>4318</v>
      </c>
      <c r="B624" t="s">
        <v>4319</v>
      </c>
      <c r="C624" t="s">
        <v>123</v>
      </c>
      <c r="D624" t="s">
        <v>4320</v>
      </c>
      <c r="E624" t="s">
        <v>4321</v>
      </c>
      <c r="F624" t="s">
        <v>4322</v>
      </c>
      <c r="G624" t="s">
        <v>4323</v>
      </c>
      <c r="H624" t="s">
        <v>4324</v>
      </c>
      <c r="I624" t="s">
        <v>4325</v>
      </c>
      <c r="J624" t="s">
        <v>69</v>
      </c>
      <c r="K624" s="9">
        <v>53.766240000000003</v>
      </c>
      <c r="L624" s="10">
        <v>53.77</v>
      </c>
    </row>
    <row r="625" spans="1:12">
      <c r="A625" t="s">
        <v>4326</v>
      </c>
      <c r="B625" t="s">
        <v>4327</v>
      </c>
      <c r="C625" t="s">
        <v>123</v>
      </c>
      <c r="D625" t="s">
        <v>4328</v>
      </c>
      <c r="E625" t="s">
        <v>4329</v>
      </c>
      <c r="F625" t="s">
        <v>4330</v>
      </c>
      <c r="G625" t="s">
        <v>4323</v>
      </c>
      <c r="I625" t="s">
        <v>4331</v>
      </c>
      <c r="J625" t="s">
        <v>158</v>
      </c>
      <c r="K625" s="9">
        <v>62.054079999999999</v>
      </c>
      <c r="L625" s="10">
        <v>62.05</v>
      </c>
    </row>
    <row r="626" spans="1:12">
      <c r="A626" t="s">
        <v>4332</v>
      </c>
      <c r="B626" t="s">
        <v>4333</v>
      </c>
      <c r="C626" t="s">
        <v>40</v>
      </c>
      <c r="D626" t="s">
        <v>4334</v>
      </c>
      <c r="E626" t="s">
        <v>4335</v>
      </c>
      <c r="F626" t="s">
        <v>4336</v>
      </c>
      <c r="G626" t="s">
        <v>4337</v>
      </c>
      <c r="I626" t="s">
        <v>4338</v>
      </c>
      <c r="J626" t="s">
        <v>37</v>
      </c>
      <c r="K626" s="9">
        <v>1.9672400000000001</v>
      </c>
      <c r="L626" s="10">
        <v>1.97</v>
      </c>
    </row>
    <row r="627" spans="1:12">
      <c r="A627" t="s">
        <v>4339</v>
      </c>
      <c r="B627" t="s">
        <v>4340</v>
      </c>
      <c r="C627" t="s">
        <v>123</v>
      </c>
      <c r="D627" t="s">
        <v>4341</v>
      </c>
      <c r="E627" t="s">
        <v>4342</v>
      </c>
      <c r="F627" t="s">
        <v>4343</v>
      </c>
      <c r="G627" t="s">
        <v>4344</v>
      </c>
      <c r="H627" t="s">
        <v>4345</v>
      </c>
      <c r="I627" t="s">
        <v>4346</v>
      </c>
      <c r="J627" t="s">
        <v>69</v>
      </c>
      <c r="K627" s="9">
        <v>53.250120000000003</v>
      </c>
      <c r="L627" s="10">
        <v>53.25</v>
      </c>
    </row>
    <row r="628" spans="1:12">
      <c r="A628" t="s">
        <v>4347</v>
      </c>
      <c r="B628" t="s">
        <v>4348</v>
      </c>
      <c r="C628" t="s">
        <v>123</v>
      </c>
      <c r="D628" t="s">
        <v>4349</v>
      </c>
      <c r="E628" t="s">
        <v>4350</v>
      </c>
      <c r="F628" t="s">
        <v>4351</v>
      </c>
      <c r="G628" t="s">
        <v>4352</v>
      </c>
      <c r="H628" t="s">
        <v>4353</v>
      </c>
      <c r="I628" t="s">
        <v>4354</v>
      </c>
      <c r="J628" t="s">
        <v>69</v>
      </c>
      <c r="K628" s="9">
        <v>60.872239999999998</v>
      </c>
      <c r="L628" s="10">
        <v>60.87</v>
      </c>
    </row>
    <row r="629" spans="1:12">
      <c r="A629" t="s">
        <v>4355</v>
      </c>
      <c r="B629" t="s">
        <v>4356</v>
      </c>
      <c r="C629" t="s">
        <v>108</v>
      </c>
      <c r="D629" t="s">
        <v>4357</v>
      </c>
      <c r="E629" t="s">
        <v>4358</v>
      </c>
      <c r="F629" t="s">
        <v>4359</v>
      </c>
      <c r="G629" t="s">
        <v>4360</v>
      </c>
      <c r="I629" t="s">
        <v>4361</v>
      </c>
      <c r="J629" t="s">
        <v>37</v>
      </c>
      <c r="K629" s="9">
        <v>33.098999999999997</v>
      </c>
      <c r="L629" s="10">
        <v>33.1</v>
      </c>
    </row>
    <row r="630" spans="1:12">
      <c r="A630" t="s">
        <v>4362</v>
      </c>
      <c r="B630" t="s">
        <v>4363</v>
      </c>
      <c r="C630" t="s">
        <v>123</v>
      </c>
      <c r="D630" t="s">
        <v>4364</v>
      </c>
      <c r="E630" t="s">
        <v>4365</v>
      </c>
      <c r="F630" t="s">
        <v>4366</v>
      </c>
      <c r="G630" t="s">
        <v>4367</v>
      </c>
      <c r="I630" t="s">
        <v>4368</v>
      </c>
      <c r="J630" t="s">
        <v>37</v>
      </c>
      <c r="K630" s="9">
        <v>60.131720000000001</v>
      </c>
      <c r="L630" s="10">
        <v>60.13</v>
      </c>
    </row>
    <row r="631" spans="1:12">
      <c r="A631" t="s">
        <v>4369</v>
      </c>
      <c r="B631" t="s">
        <v>4370</v>
      </c>
      <c r="C631" t="s">
        <v>123</v>
      </c>
      <c r="D631" t="s">
        <v>4371</v>
      </c>
      <c r="E631" t="s">
        <v>4372</v>
      </c>
      <c r="F631" t="s">
        <v>4373</v>
      </c>
      <c r="G631" t="s">
        <v>4374</v>
      </c>
      <c r="H631" t="s">
        <v>4375</v>
      </c>
      <c r="I631" t="s">
        <v>4376</v>
      </c>
      <c r="J631" t="s">
        <v>14</v>
      </c>
      <c r="K631" s="9">
        <v>47.812159999999999</v>
      </c>
      <c r="L631" s="10">
        <v>47.81</v>
      </c>
    </row>
    <row r="632" spans="1:12">
      <c r="A632" t="s">
        <v>4377</v>
      </c>
      <c r="B632" t="s">
        <v>4378</v>
      </c>
      <c r="C632" t="s">
        <v>123</v>
      </c>
      <c r="D632" t="s">
        <v>4379</v>
      </c>
      <c r="E632" t="s">
        <v>4380</v>
      </c>
      <c r="F632" t="s">
        <v>4351</v>
      </c>
      <c r="G632" t="s">
        <v>4381</v>
      </c>
      <c r="H632" t="s">
        <v>4353</v>
      </c>
      <c r="I632" t="s">
        <v>4382</v>
      </c>
      <c r="J632" t="s">
        <v>14</v>
      </c>
      <c r="K632" s="9">
        <v>62.383200000000002</v>
      </c>
      <c r="L632" s="10">
        <v>62.38</v>
      </c>
    </row>
    <row r="633" spans="1:12">
      <c r="A633" t="s">
        <v>4383</v>
      </c>
      <c r="B633" t="s">
        <v>4384</v>
      </c>
      <c r="C633" t="s">
        <v>123</v>
      </c>
      <c r="D633" t="s">
        <v>4385</v>
      </c>
      <c r="E633" t="s">
        <v>4386</v>
      </c>
      <c r="F633" t="s">
        <v>4387</v>
      </c>
      <c r="G633" t="s">
        <v>4388</v>
      </c>
      <c r="I633" t="s">
        <v>4389</v>
      </c>
      <c r="J633" t="s">
        <v>37</v>
      </c>
      <c r="K633" s="9">
        <v>52.599359999999997</v>
      </c>
      <c r="L633" s="10">
        <v>52.6</v>
      </c>
    </row>
    <row r="634" spans="1:12">
      <c r="A634" t="s">
        <v>4390</v>
      </c>
      <c r="B634" t="s">
        <v>4391</v>
      </c>
      <c r="C634" t="s">
        <v>40</v>
      </c>
      <c r="D634" t="s">
        <v>4392</v>
      </c>
      <c r="E634" t="s">
        <v>4393</v>
      </c>
      <c r="F634" t="s">
        <v>4394</v>
      </c>
      <c r="I634" t="s">
        <v>4395</v>
      </c>
      <c r="J634" t="s">
        <v>14</v>
      </c>
      <c r="K634" s="9">
        <v>1.4212</v>
      </c>
      <c r="L634" s="10">
        <v>1.42</v>
      </c>
    </row>
    <row r="635" spans="1:12">
      <c r="A635" t="s">
        <v>4396</v>
      </c>
      <c r="B635" t="s">
        <v>4397</v>
      </c>
      <c r="C635" t="s">
        <v>123</v>
      </c>
      <c r="D635" t="s">
        <v>4398</v>
      </c>
      <c r="E635" t="s">
        <v>4399</v>
      </c>
      <c r="F635" t="s">
        <v>4166</v>
      </c>
      <c r="G635" t="s">
        <v>4167</v>
      </c>
      <c r="I635" t="s">
        <v>4400</v>
      </c>
      <c r="J635" t="s">
        <v>158</v>
      </c>
      <c r="K635" s="9">
        <v>52.644240000000003</v>
      </c>
      <c r="L635" s="10">
        <v>52.64</v>
      </c>
    </row>
    <row r="636" spans="1:12">
      <c r="A636" t="s">
        <v>4401</v>
      </c>
      <c r="B636" t="s">
        <v>4402</v>
      </c>
      <c r="C636" t="s">
        <v>123</v>
      </c>
      <c r="D636" t="s">
        <v>4403</v>
      </c>
      <c r="E636" t="s">
        <v>4404</v>
      </c>
      <c r="F636" t="s">
        <v>4405</v>
      </c>
      <c r="G636" t="s">
        <v>3240</v>
      </c>
      <c r="H636" t="s">
        <v>4406</v>
      </c>
      <c r="I636" t="s">
        <v>4407</v>
      </c>
      <c r="J636" t="s">
        <v>14</v>
      </c>
      <c r="K636" s="9">
        <v>54.013080000000002</v>
      </c>
      <c r="L636" s="10">
        <v>54.01</v>
      </c>
    </row>
    <row r="637" spans="1:12">
      <c r="A637" t="s">
        <v>4408</v>
      </c>
      <c r="B637" t="s">
        <v>4409</v>
      </c>
      <c r="C637" t="s">
        <v>123</v>
      </c>
      <c r="D637" t="s">
        <v>4410</v>
      </c>
      <c r="E637" t="s">
        <v>4411</v>
      </c>
      <c r="F637" t="s">
        <v>4412</v>
      </c>
      <c r="G637" t="s">
        <v>2703</v>
      </c>
      <c r="H637" t="s">
        <v>2704</v>
      </c>
      <c r="I637" t="s">
        <v>2705</v>
      </c>
      <c r="J637" t="s">
        <v>14</v>
      </c>
      <c r="K637" s="9">
        <v>48.223559999999999</v>
      </c>
      <c r="L637" s="10">
        <v>48.22</v>
      </c>
    </row>
    <row r="638" spans="1:12">
      <c r="A638" t="s">
        <v>4413</v>
      </c>
      <c r="B638" t="s">
        <v>4414</v>
      </c>
      <c r="C638" t="s">
        <v>123</v>
      </c>
      <c r="D638" t="s">
        <v>4415</v>
      </c>
      <c r="E638" t="s">
        <v>4416</v>
      </c>
      <c r="F638" t="s">
        <v>2715</v>
      </c>
      <c r="G638" t="s">
        <v>4417</v>
      </c>
      <c r="I638" t="s">
        <v>4418</v>
      </c>
      <c r="J638" t="s">
        <v>37</v>
      </c>
      <c r="K638" s="9">
        <v>61.926920000000003</v>
      </c>
      <c r="L638" s="10">
        <v>61.93</v>
      </c>
    </row>
    <row r="639" spans="1:12">
      <c r="A639" t="s">
        <v>4419</v>
      </c>
      <c r="B639" t="s">
        <v>4420</v>
      </c>
      <c r="C639" t="s">
        <v>123</v>
      </c>
      <c r="D639" t="s">
        <v>4421</v>
      </c>
      <c r="E639" t="s">
        <v>4422</v>
      </c>
      <c r="F639" t="s">
        <v>4423</v>
      </c>
      <c r="G639" t="s">
        <v>4424</v>
      </c>
      <c r="I639" t="s">
        <v>4425</v>
      </c>
      <c r="J639" t="s">
        <v>69</v>
      </c>
      <c r="K639" s="9">
        <v>59.585680000000004</v>
      </c>
      <c r="L639" s="10">
        <v>59.59</v>
      </c>
    </row>
    <row r="640" spans="1:12">
      <c r="A640" t="s">
        <v>4426</v>
      </c>
      <c r="B640" t="s">
        <v>4427</v>
      </c>
      <c r="C640" t="s">
        <v>123</v>
      </c>
      <c r="D640" t="s">
        <v>4428</v>
      </c>
      <c r="E640" t="s">
        <v>4429</v>
      </c>
      <c r="F640" t="s">
        <v>4430</v>
      </c>
      <c r="G640" t="s">
        <v>4431</v>
      </c>
      <c r="I640" t="s">
        <v>4432</v>
      </c>
      <c r="J640" t="s">
        <v>37</v>
      </c>
      <c r="K640" s="9">
        <v>46.742519999999999</v>
      </c>
      <c r="L640" s="10">
        <v>46.74</v>
      </c>
    </row>
    <row r="641" spans="1:12">
      <c r="A641" t="s">
        <v>4433</v>
      </c>
      <c r="B641" t="s">
        <v>4434</v>
      </c>
      <c r="C641" t="s">
        <v>123</v>
      </c>
      <c r="D641" t="s">
        <v>4435</v>
      </c>
      <c r="E641" t="s">
        <v>4436</v>
      </c>
      <c r="F641" t="s">
        <v>4437</v>
      </c>
      <c r="G641" t="s">
        <v>4438</v>
      </c>
      <c r="I641" t="s">
        <v>4439</v>
      </c>
      <c r="J641" t="s">
        <v>158</v>
      </c>
      <c r="K641" s="9">
        <v>55.366959999999999</v>
      </c>
      <c r="L641" s="10">
        <v>55.37</v>
      </c>
    </row>
    <row r="642" spans="1:12">
      <c r="A642" t="s">
        <v>4440</v>
      </c>
      <c r="B642" t="s">
        <v>4441</v>
      </c>
      <c r="C642" t="s">
        <v>40</v>
      </c>
      <c r="D642" t="s">
        <v>4442</v>
      </c>
      <c r="E642" t="s">
        <v>4443</v>
      </c>
      <c r="F642" t="s">
        <v>4444</v>
      </c>
      <c r="G642" t="s">
        <v>4445</v>
      </c>
      <c r="I642" t="s">
        <v>4446</v>
      </c>
      <c r="J642" t="s">
        <v>69</v>
      </c>
      <c r="K642" s="9">
        <v>1.5857600000000001</v>
      </c>
      <c r="L642" s="10">
        <v>1.59</v>
      </c>
    </row>
    <row r="643" spans="1:12">
      <c r="A643" t="s">
        <v>4447</v>
      </c>
      <c r="B643" t="s">
        <v>4448</v>
      </c>
      <c r="C643" t="s">
        <v>123</v>
      </c>
      <c r="D643" t="s">
        <v>4449</v>
      </c>
      <c r="E643" t="s">
        <v>4450</v>
      </c>
      <c r="F643" t="s">
        <v>2715</v>
      </c>
      <c r="G643" t="s">
        <v>4451</v>
      </c>
      <c r="I643" t="s">
        <v>4452</v>
      </c>
      <c r="J643" t="s">
        <v>37</v>
      </c>
      <c r="K643" s="9">
        <v>57.41648</v>
      </c>
      <c r="L643" s="10">
        <v>57.42</v>
      </c>
    </row>
    <row r="644" spans="1:12">
      <c r="A644" t="s">
        <v>4453</v>
      </c>
      <c r="B644" t="s">
        <v>4454</v>
      </c>
      <c r="C644" t="s">
        <v>123</v>
      </c>
      <c r="D644" t="s">
        <v>4455</v>
      </c>
      <c r="E644" t="s">
        <v>4456</v>
      </c>
      <c r="F644" t="s">
        <v>4457</v>
      </c>
      <c r="G644" t="s">
        <v>4458</v>
      </c>
      <c r="I644" t="s">
        <v>4459</v>
      </c>
      <c r="J644" t="s">
        <v>37</v>
      </c>
      <c r="K644" s="9">
        <v>58.044800000000002</v>
      </c>
      <c r="L644" s="10">
        <v>58.04</v>
      </c>
    </row>
    <row r="645" spans="1:12">
      <c r="A645" t="s">
        <v>4460</v>
      </c>
      <c r="B645" t="s">
        <v>4461</v>
      </c>
      <c r="C645" t="s">
        <v>40</v>
      </c>
      <c r="D645" t="s">
        <v>4462</v>
      </c>
      <c r="E645" t="s">
        <v>4463</v>
      </c>
      <c r="F645" t="s">
        <v>4464</v>
      </c>
      <c r="G645" t="s">
        <v>4465</v>
      </c>
      <c r="H645" t="s">
        <v>4466</v>
      </c>
      <c r="I645" t="s">
        <v>4467</v>
      </c>
      <c r="J645" t="s">
        <v>14</v>
      </c>
      <c r="K645" s="9">
        <v>1.7503200000000001</v>
      </c>
      <c r="L645" s="10">
        <v>1.75</v>
      </c>
    </row>
    <row r="646" spans="1:12">
      <c r="A646" t="s">
        <v>4468</v>
      </c>
      <c r="B646" t="s">
        <v>4469</v>
      </c>
      <c r="C646" t="s">
        <v>123</v>
      </c>
      <c r="D646" t="s">
        <v>4470</v>
      </c>
      <c r="E646" t="s">
        <v>4471</v>
      </c>
      <c r="F646" t="s">
        <v>4472</v>
      </c>
      <c r="G646" t="s">
        <v>4473</v>
      </c>
      <c r="H646" t="s">
        <v>4474</v>
      </c>
      <c r="I646" t="s">
        <v>4475</v>
      </c>
      <c r="J646" t="s">
        <v>69</v>
      </c>
      <c r="K646" s="9">
        <v>84.755880000000005</v>
      </c>
      <c r="L646" s="10">
        <v>84.76</v>
      </c>
    </row>
    <row r="647" spans="1:12">
      <c r="A647" t="s">
        <v>4476</v>
      </c>
      <c r="B647" t="s">
        <v>4477</v>
      </c>
      <c r="C647" t="s">
        <v>123</v>
      </c>
      <c r="D647" t="s">
        <v>4478</v>
      </c>
      <c r="E647" t="s">
        <v>4479</v>
      </c>
      <c r="F647" t="s">
        <v>4480</v>
      </c>
      <c r="G647" t="s">
        <v>4481</v>
      </c>
      <c r="H647" t="s">
        <v>4482</v>
      </c>
      <c r="I647" t="s">
        <v>4483</v>
      </c>
      <c r="J647" t="s">
        <v>14</v>
      </c>
      <c r="K647" s="9">
        <v>75.847200000000001</v>
      </c>
      <c r="L647" s="10">
        <v>75.849999999999994</v>
      </c>
    </row>
    <row r="648" spans="1:12">
      <c r="A648" t="s">
        <v>4484</v>
      </c>
      <c r="B648" t="s">
        <v>4485</v>
      </c>
      <c r="C648" t="s">
        <v>123</v>
      </c>
      <c r="D648" t="s">
        <v>4486</v>
      </c>
      <c r="E648" t="s">
        <v>4487</v>
      </c>
      <c r="F648" t="s">
        <v>4488</v>
      </c>
      <c r="G648" t="s">
        <v>4489</v>
      </c>
      <c r="H648" t="s">
        <v>4490</v>
      </c>
      <c r="I648" t="s">
        <v>4491</v>
      </c>
      <c r="J648" t="s">
        <v>69</v>
      </c>
      <c r="K648" s="9">
        <v>56.04016</v>
      </c>
      <c r="L648" s="10">
        <v>56.04</v>
      </c>
    </row>
    <row r="649" spans="1:12">
      <c r="A649" t="s">
        <v>4492</v>
      </c>
      <c r="B649" t="s">
        <v>4493</v>
      </c>
      <c r="C649" t="s">
        <v>12</v>
      </c>
      <c r="D649" t="s">
        <v>4494</v>
      </c>
      <c r="E649" t="s">
        <v>4495</v>
      </c>
      <c r="F649" t="s">
        <v>4496</v>
      </c>
      <c r="J649" t="s">
        <v>158</v>
      </c>
      <c r="K649" s="9">
        <v>19.21612</v>
      </c>
      <c r="L649" s="10">
        <v>19.22</v>
      </c>
    </row>
    <row r="650" spans="1:12">
      <c r="A650" t="s">
        <v>4497</v>
      </c>
      <c r="B650" t="s">
        <v>4498</v>
      </c>
      <c r="C650" t="s">
        <v>123</v>
      </c>
      <c r="D650" t="s">
        <v>4499</v>
      </c>
      <c r="E650" t="s">
        <v>4500</v>
      </c>
      <c r="F650" t="s">
        <v>4501</v>
      </c>
      <c r="G650" t="s">
        <v>4502</v>
      </c>
      <c r="H650" t="s">
        <v>4503</v>
      </c>
      <c r="I650" t="s">
        <v>4504</v>
      </c>
      <c r="J650" t="s">
        <v>37</v>
      </c>
      <c r="K650" s="9">
        <v>68.008160000000004</v>
      </c>
      <c r="L650" s="10">
        <v>68.010000000000005</v>
      </c>
    </row>
    <row r="651" spans="1:12">
      <c r="A651" t="s">
        <v>4505</v>
      </c>
      <c r="B651" t="s">
        <v>4506</v>
      </c>
      <c r="C651" t="s">
        <v>123</v>
      </c>
      <c r="D651" t="s">
        <v>4507</v>
      </c>
      <c r="E651" t="s">
        <v>4508</v>
      </c>
      <c r="F651" t="s">
        <v>4509</v>
      </c>
      <c r="G651" t="s">
        <v>4510</v>
      </c>
      <c r="H651" t="s">
        <v>4511</v>
      </c>
      <c r="I651" t="s">
        <v>4512</v>
      </c>
      <c r="J651" t="s">
        <v>37</v>
      </c>
      <c r="K651" s="9">
        <v>71.55368</v>
      </c>
      <c r="L651" s="10">
        <v>71.55</v>
      </c>
    </row>
    <row r="652" spans="1:12">
      <c r="A652" t="s">
        <v>4513</v>
      </c>
      <c r="B652" t="s">
        <v>4514</v>
      </c>
      <c r="C652" t="s">
        <v>40</v>
      </c>
      <c r="D652" t="s">
        <v>4515</v>
      </c>
      <c r="E652" t="s">
        <v>4516</v>
      </c>
      <c r="F652" t="s">
        <v>4517</v>
      </c>
      <c r="G652" t="s">
        <v>4518</v>
      </c>
      <c r="H652" t="s">
        <v>4519</v>
      </c>
      <c r="I652" t="s">
        <v>4520</v>
      </c>
      <c r="J652" t="s">
        <v>14</v>
      </c>
      <c r="K652" s="9">
        <v>1.7054400000000001</v>
      </c>
      <c r="L652" s="10">
        <v>1.71</v>
      </c>
    </row>
    <row r="653" spans="1:12">
      <c r="A653" t="s">
        <v>4521</v>
      </c>
      <c r="B653" t="s">
        <v>4522</v>
      </c>
      <c r="C653" t="s">
        <v>12</v>
      </c>
      <c r="D653" t="s">
        <v>4523</v>
      </c>
      <c r="E653" t="s">
        <v>4524</v>
      </c>
      <c r="F653" t="s">
        <v>4525</v>
      </c>
      <c r="G653" t="s">
        <v>4526</v>
      </c>
      <c r="I653" t="s">
        <v>4527</v>
      </c>
      <c r="J653" t="s">
        <v>29</v>
      </c>
      <c r="K653" s="9">
        <v>31.326239999999999</v>
      </c>
      <c r="L653" s="10">
        <v>31.33</v>
      </c>
    </row>
    <row r="654" spans="1:12">
      <c r="A654" t="s">
        <v>4528</v>
      </c>
      <c r="B654" t="s">
        <v>4529</v>
      </c>
      <c r="C654" t="s">
        <v>12</v>
      </c>
      <c r="D654" t="s">
        <v>4530</v>
      </c>
      <c r="E654" t="s">
        <v>4531</v>
      </c>
      <c r="F654" t="s">
        <v>4532</v>
      </c>
      <c r="G654" t="s">
        <v>4533</v>
      </c>
      <c r="I654" t="s">
        <v>4534</v>
      </c>
      <c r="J654" t="s">
        <v>69</v>
      </c>
      <c r="K654" s="9">
        <v>32.889560000000003</v>
      </c>
      <c r="L654" s="10">
        <v>32.89</v>
      </c>
    </row>
    <row r="655" spans="1:12">
      <c r="A655" t="s">
        <v>4535</v>
      </c>
      <c r="B655" t="s">
        <v>4536</v>
      </c>
      <c r="C655" t="s">
        <v>40</v>
      </c>
      <c r="D655" t="s">
        <v>4537</v>
      </c>
      <c r="E655" t="s">
        <v>4538</v>
      </c>
      <c r="F655" t="s">
        <v>4539</v>
      </c>
      <c r="G655" t="s">
        <v>4518</v>
      </c>
      <c r="J655" t="s">
        <v>158</v>
      </c>
      <c r="K655" s="9">
        <v>2.2065999999999999</v>
      </c>
      <c r="L655" s="10">
        <v>2.21</v>
      </c>
    </row>
    <row r="656" spans="1:12">
      <c r="A656" t="s">
        <v>4540</v>
      </c>
      <c r="B656" t="s">
        <v>4541</v>
      </c>
      <c r="C656" t="s">
        <v>12</v>
      </c>
      <c r="D656" t="s">
        <v>2236</v>
      </c>
      <c r="E656" t="s">
        <v>4542</v>
      </c>
      <c r="F656" t="s">
        <v>4543</v>
      </c>
      <c r="G656" t="s">
        <v>4544</v>
      </c>
      <c r="I656" t="s">
        <v>4545</v>
      </c>
      <c r="J656" t="s">
        <v>69</v>
      </c>
      <c r="K656" s="9">
        <v>20.457799999999999</v>
      </c>
      <c r="L656" s="10">
        <v>20.46</v>
      </c>
    </row>
    <row r="657" spans="1:12">
      <c r="A657" t="s">
        <v>4546</v>
      </c>
      <c r="B657" t="s">
        <v>4547</v>
      </c>
      <c r="C657" t="s">
        <v>12</v>
      </c>
      <c r="D657" t="s">
        <v>2475</v>
      </c>
      <c r="E657" t="s">
        <v>4548</v>
      </c>
      <c r="F657" t="s">
        <v>4549</v>
      </c>
      <c r="G657" t="s">
        <v>4550</v>
      </c>
      <c r="H657" t="s">
        <v>4551</v>
      </c>
      <c r="I657" t="s">
        <v>4552</v>
      </c>
      <c r="J657" t="s">
        <v>14</v>
      </c>
      <c r="K657" s="9">
        <v>14.6982</v>
      </c>
      <c r="L657" s="10">
        <v>14.7</v>
      </c>
    </row>
    <row r="658" spans="1:12">
      <c r="A658" t="s">
        <v>4553</v>
      </c>
      <c r="B658" t="s">
        <v>4554</v>
      </c>
      <c r="C658" t="s">
        <v>40</v>
      </c>
      <c r="D658" t="s">
        <v>4555</v>
      </c>
      <c r="E658" t="s">
        <v>4556</v>
      </c>
      <c r="F658" t="s">
        <v>4557</v>
      </c>
      <c r="G658" t="s">
        <v>4558</v>
      </c>
      <c r="I658" t="s">
        <v>4559</v>
      </c>
      <c r="J658" t="s">
        <v>69</v>
      </c>
      <c r="K658" s="9">
        <v>1.9822</v>
      </c>
      <c r="L658" s="10">
        <v>1.98</v>
      </c>
    </row>
    <row r="659" spans="1:12">
      <c r="A659" t="s">
        <v>4560</v>
      </c>
      <c r="B659" t="s">
        <v>4561</v>
      </c>
      <c r="C659" t="s">
        <v>123</v>
      </c>
      <c r="D659" t="s">
        <v>4562</v>
      </c>
      <c r="E659" t="s">
        <v>4563</v>
      </c>
      <c r="F659" t="s">
        <v>4564</v>
      </c>
      <c r="G659" t="s">
        <v>4565</v>
      </c>
      <c r="I659" t="s">
        <v>4566</v>
      </c>
      <c r="J659" t="s">
        <v>37</v>
      </c>
      <c r="K659" s="9">
        <v>63.43788</v>
      </c>
      <c r="L659" s="10">
        <v>63.44</v>
      </c>
    </row>
    <row r="660" spans="1:12">
      <c r="A660" t="s">
        <v>4567</v>
      </c>
      <c r="B660" t="s">
        <v>4568</v>
      </c>
      <c r="C660" t="s">
        <v>40</v>
      </c>
      <c r="D660" t="s">
        <v>4569</v>
      </c>
      <c r="E660" t="s">
        <v>4570</v>
      </c>
      <c r="F660" t="s">
        <v>4571</v>
      </c>
      <c r="G660" t="s">
        <v>3296</v>
      </c>
      <c r="I660" t="s">
        <v>4572</v>
      </c>
      <c r="J660" t="s">
        <v>69</v>
      </c>
      <c r="K660" s="9">
        <v>1.9672400000000001</v>
      </c>
      <c r="L660" s="10">
        <v>1.97</v>
      </c>
    </row>
    <row r="661" spans="1:12">
      <c r="A661" t="s">
        <v>4573</v>
      </c>
      <c r="B661" t="s">
        <v>4574</v>
      </c>
      <c r="C661" t="s">
        <v>123</v>
      </c>
      <c r="D661" t="s">
        <v>4575</v>
      </c>
      <c r="E661" t="s">
        <v>4576</v>
      </c>
      <c r="F661" t="s">
        <v>4577</v>
      </c>
      <c r="G661" t="s">
        <v>4578</v>
      </c>
      <c r="I661" t="s">
        <v>4579</v>
      </c>
      <c r="J661" t="s">
        <v>158</v>
      </c>
      <c r="K661" s="9">
        <v>79.31044</v>
      </c>
      <c r="L661" s="10">
        <v>79.31</v>
      </c>
    </row>
    <row r="662" spans="1:12">
      <c r="A662" t="s">
        <v>4580</v>
      </c>
      <c r="B662" t="s">
        <v>4581</v>
      </c>
      <c r="C662" t="s">
        <v>123</v>
      </c>
      <c r="D662" t="s">
        <v>4582</v>
      </c>
      <c r="E662" t="s">
        <v>4583</v>
      </c>
      <c r="F662" t="s">
        <v>4584</v>
      </c>
      <c r="G662" t="s">
        <v>4585</v>
      </c>
      <c r="H662" t="s">
        <v>4586</v>
      </c>
      <c r="I662" t="s">
        <v>4587</v>
      </c>
      <c r="J662" t="s">
        <v>69</v>
      </c>
      <c r="K662" s="9">
        <v>52.068280000000001</v>
      </c>
      <c r="L662" s="10">
        <v>52.07</v>
      </c>
    </row>
    <row r="663" spans="1:12">
      <c r="A663" t="s">
        <v>4588</v>
      </c>
      <c r="B663" t="s">
        <v>4589</v>
      </c>
      <c r="C663" t="s">
        <v>123</v>
      </c>
      <c r="D663" t="s">
        <v>4590</v>
      </c>
      <c r="E663" t="s">
        <v>4591</v>
      </c>
      <c r="F663" t="s">
        <v>4592</v>
      </c>
      <c r="G663" t="s">
        <v>4593</v>
      </c>
      <c r="I663" t="s">
        <v>4594</v>
      </c>
      <c r="J663" t="s">
        <v>14</v>
      </c>
      <c r="K663" s="9">
        <v>64.761840000000007</v>
      </c>
      <c r="L663" s="10">
        <v>64.760000000000005</v>
      </c>
    </row>
    <row r="664" spans="1:12">
      <c r="A664" t="s">
        <v>4595</v>
      </c>
      <c r="B664" t="s">
        <v>4596</v>
      </c>
      <c r="C664" t="s">
        <v>123</v>
      </c>
      <c r="D664" t="s">
        <v>4597</v>
      </c>
      <c r="E664" t="s">
        <v>4598</v>
      </c>
      <c r="I664" t="s">
        <v>4599</v>
      </c>
      <c r="J664" t="s">
        <v>158</v>
      </c>
      <c r="K664" s="9">
        <v>71.067480000000003</v>
      </c>
      <c r="L664" s="10">
        <v>71.069999999999993</v>
      </c>
    </row>
    <row r="665" spans="1:12">
      <c r="A665" t="s">
        <v>4600</v>
      </c>
      <c r="B665" t="s">
        <v>4601</v>
      </c>
      <c r="C665" t="s">
        <v>123</v>
      </c>
      <c r="D665" t="s">
        <v>4602</v>
      </c>
      <c r="E665" t="s">
        <v>4603</v>
      </c>
      <c r="F665" t="s">
        <v>4604</v>
      </c>
      <c r="G665" t="s">
        <v>4605</v>
      </c>
      <c r="H665" t="s">
        <v>4606</v>
      </c>
      <c r="I665" t="s">
        <v>4607</v>
      </c>
      <c r="J665" t="s">
        <v>69</v>
      </c>
      <c r="K665" s="9">
        <v>68.195160000000001</v>
      </c>
      <c r="L665" s="10">
        <v>68.2</v>
      </c>
    </row>
    <row r="666" spans="1:12">
      <c r="A666" t="s">
        <v>4608</v>
      </c>
      <c r="B666" t="s">
        <v>4609</v>
      </c>
      <c r="C666" t="s">
        <v>123</v>
      </c>
      <c r="D666" t="s">
        <v>4610</v>
      </c>
      <c r="E666" t="s">
        <v>4611</v>
      </c>
      <c r="F666" t="s">
        <v>4612</v>
      </c>
      <c r="G666" t="s">
        <v>4613</v>
      </c>
      <c r="I666" t="s">
        <v>4614</v>
      </c>
      <c r="J666" t="s">
        <v>37</v>
      </c>
      <c r="K666" s="9">
        <v>58.688079999999999</v>
      </c>
      <c r="L666" s="10">
        <v>58.69</v>
      </c>
    </row>
    <row r="667" spans="1:12">
      <c r="A667" t="s">
        <v>4615</v>
      </c>
      <c r="B667" t="s">
        <v>4616</v>
      </c>
      <c r="C667" t="s">
        <v>123</v>
      </c>
      <c r="D667" t="s">
        <v>4617</v>
      </c>
      <c r="E667" t="s">
        <v>4618</v>
      </c>
      <c r="F667" t="s">
        <v>4619</v>
      </c>
      <c r="G667" t="s">
        <v>4620</v>
      </c>
      <c r="H667" t="s">
        <v>4621</v>
      </c>
      <c r="I667" t="s">
        <v>4622</v>
      </c>
      <c r="J667" t="s">
        <v>69</v>
      </c>
      <c r="K667" s="9">
        <v>67.881</v>
      </c>
      <c r="L667" s="10">
        <v>67.88</v>
      </c>
    </row>
    <row r="668" spans="1:12">
      <c r="A668" t="s">
        <v>4623</v>
      </c>
      <c r="B668" t="s">
        <v>4624</v>
      </c>
      <c r="C668" t="s">
        <v>40</v>
      </c>
      <c r="D668" t="s">
        <v>4625</v>
      </c>
      <c r="E668" t="s">
        <v>4626</v>
      </c>
      <c r="F668" t="s">
        <v>4627</v>
      </c>
      <c r="G668" t="s">
        <v>4628</v>
      </c>
      <c r="H668" t="s">
        <v>4629</v>
      </c>
      <c r="I668" t="s">
        <v>4630</v>
      </c>
      <c r="J668" t="s">
        <v>14</v>
      </c>
      <c r="K668" s="9">
        <v>2.2888799999999998</v>
      </c>
      <c r="L668" s="10">
        <v>2.29</v>
      </c>
    </row>
    <row r="669" spans="1:12">
      <c r="A669" t="s">
        <v>4631</v>
      </c>
      <c r="B669" t="s">
        <v>4632</v>
      </c>
      <c r="C669" t="s">
        <v>183</v>
      </c>
      <c r="D669" t="s">
        <v>4633</v>
      </c>
      <c r="E669" t="s">
        <v>4634</v>
      </c>
      <c r="F669" t="s">
        <v>4635</v>
      </c>
      <c r="G669" t="s">
        <v>4636</v>
      </c>
      <c r="I669" t="s">
        <v>4637</v>
      </c>
      <c r="J669" t="s">
        <v>29</v>
      </c>
      <c r="K669" s="9">
        <v>56.825560000000003</v>
      </c>
      <c r="L669" s="10">
        <v>56.83</v>
      </c>
    </row>
    <row r="670" spans="1:12">
      <c r="A670" t="s">
        <v>4638</v>
      </c>
      <c r="B670" t="s">
        <v>4639</v>
      </c>
      <c r="C670" t="s">
        <v>123</v>
      </c>
      <c r="D670" t="s">
        <v>4640</v>
      </c>
      <c r="E670" t="s">
        <v>4641</v>
      </c>
      <c r="F670" t="s">
        <v>4501</v>
      </c>
      <c r="G670" t="s">
        <v>4642</v>
      </c>
      <c r="I670" t="s">
        <v>4643</v>
      </c>
      <c r="J670" t="s">
        <v>37</v>
      </c>
      <c r="K670" s="9">
        <v>73.446119999999993</v>
      </c>
      <c r="L670" s="10">
        <v>73.45</v>
      </c>
    </row>
    <row r="671" spans="1:12">
      <c r="A671" t="s">
        <v>4644</v>
      </c>
      <c r="B671" t="s">
        <v>4645</v>
      </c>
      <c r="C671" t="s">
        <v>123</v>
      </c>
      <c r="D671" t="s">
        <v>4646</v>
      </c>
      <c r="E671" t="s">
        <v>4647</v>
      </c>
      <c r="F671" t="s">
        <v>4648</v>
      </c>
      <c r="G671" t="s">
        <v>4649</v>
      </c>
      <c r="I671" t="s">
        <v>4650</v>
      </c>
      <c r="J671" t="s">
        <v>69</v>
      </c>
      <c r="K671" s="9">
        <v>75.622799999999998</v>
      </c>
      <c r="L671" s="10">
        <v>75.62</v>
      </c>
    </row>
    <row r="672" spans="1:12">
      <c r="A672" t="s">
        <v>4651</v>
      </c>
      <c r="B672" t="s">
        <v>4652</v>
      </c>
      <c r="C672" t="s">
        <v>123</v>
      </c>
      <c r="D672" t="s">
        <v>4653</v>
      </c>
      <c r="E672" t="s">
        <v>4654</v>
      </c>
      <c r="F672" t="s">
        <v>4655</v>
      </c>
      <c r="G672" t="s">
        <v>4656</v>
      </c>
      <c r="I672" t="s">
        <v>4657</v>
      </c>
      <c r="J672" t="s">
        <v>37</v>
      </c>
      <c r="K672" s="9">
        <v>89.326160000000002</v>
      </c>
      <c r="L672" s="10">
        <v>89.33</v>
      </c>
    </row>
    <row r="673" spans="1:12">
      <c r="A673" t="s">
        <v>4658</v>
      </c>
      <c r="B673" t="s">
        <v>4659</v>
      </c>
      <c r="C673" t="s">
        <v>123</v>
      </c>
      <c r="D673" t="s">
        <v>4660</v>
      </c>
      <c r="E673" t="s">
        <v>4661</v>
      </c>
      <c r="F673" t="s">
        <v>4662</v>
      </c>
      <c r="G673" t="s">
        <v>4663</v>
      </c>
      <c r="H673" t="s">
        <v>4664</v>
      </c>
      <c r="I673" t="s">
        <v>4665</v>
      </c>
      <c r="J673" t="s">
        <v>69</v>
      </c>
      <c r="K673" s="9">
        <v>80.701719999999995</v>
      </c>
      <c r="L673" s="10">
        <v>80.7</v>
      </c>
    </row>
    <row r="674" spans="1:12">
      <c r="A674" t="s">
        <v>4666</v>
      </c>
      <c r="B674" t="s">
        <v>4667</v>
      </c>
      <c r="C674" t="s">
        <v>40</v>
      </c>
      <c r="D674" t="s">
        <v>4668</v>
      </c>
      <c r="E674" t="s">
        <v>4669</v>
      </c>
      <c r="F674" t="s">
        <v>4670</v>
      </c>
      <c r="G674" t="s">
        <v>4671</v>
      </c>
      <c r="H674" t="s">
        <v>4672</v>
      </c>
      <c r="I674" t="s">
        <v>4673</v>
      </c>
      <c r="J674" t="s">
        <v>14</v>
      </c>
      <c r="K674" s="9">
        <v>2.1841599999999999</v>
      </c>
      <c r="L674" s="10">
        <v>2.1800000000000002</v>
      </c>
    </row>
    <row r="675" spans="1:12">
      <c r="A675" t="s">
        <v>4674</v>
      </c>
      <c r="B675" t="s">
        <v>4675</v>
      </c>
      <c r="C675" t="s">
        <v>123</v>
      </c>
      <c r="D675" t="s">
        <v>4676</v>
      </c>
      <c r="E675" t="s">
        <v>4677</v>
      </c>
      <c r="F675" t="s">
        <v>4678</v>
      </c>
      <c r="G675" t="s">
        <v>4679</v>
      </c>
      <c r="I675" t="s">
        <v>4680</v>
      </c>
      <c r="J675" t="s">
        <v>37</v>
      </c>
      <c r="K675" s="9">
        <v>65.689359999999994</v>
      </c>
      <c r="L675" s="10">
        <v>65.69</v>
      </c>
    </row>
    <row r="676" spans="1:12">
      <c r="A676" t="s">
        <v>4681</v>
      </c>
      <c r="B676" t="s">
        <v>4682</v>
      </c>
      <c r="C676" t="s">
        <v>123</v>
      </c>
      <c r="D676" t="s">
        <v>4683</v>
      </c>
      <c r="E676" t="s">
        <v>4684</v>
      </c>
      <c r="F676" t="s">
        <v>4564</v>
      </c>
      <c r="G676" t="s">
        <v>4565</v>
      </c>
      <c r="I676" t="s">
        <v>4685</v>
      </c>
      <c r="J676" t="s">
        <v>37</v>
      </c>
      <c r="K676" s="9">
        <v>60.730119999999999</v>
      </c>
      <c r="L676" s="10">
        <v>60.73</v>
      </c>
    </row>
    <row r="677" spans="1:12">
      <c r="A677" t="s">
        <v>4686</v>
      </c>
      <c r="B677" t="s">
        <v>4687</v>
      </c>
      <c r="C677" t="s">
        <v>40</v>
      </c>
      <c r="D677" t="s">
        <v>4688</v>
      </c>
      <c r="E677" t="s">
        <v>4689</v>
      </c>
      <c r="F677" t="s">
        <v>4690</v>
      </c>
      <c r="G677" t="s">
        <v>4691</v>
      </c>
      <c r="I677" t="s">
        <v>4692</v>
      </c>
      <c r="J677" t="s">
        <v>69</v>
      </c>
      <c r="K677" s="9">
        <v>2.07944</v>
      </c>
      <c r="L677" s="10">
        <v>2.08</v>
      </c>
    </row>
    <row r="678" spans="1:12">
      <c r="A678" t="s">
        <v>4693</v>
      </c>
      <c r="B678" t="s">
        <v>4694</v>
      </c>
      <c r="C678" t="s">
        <v>123</v>
      </c>
      <c r="D678" t="s">
        <v>4695</v>
      </c>
      <c r="E678" t="s">
        <v>4696</v>
      </c>
      <c r="F678" t="s">
        <v>4697</v>
      </c>
      <c r="G678" t="s">
        <v>4698</v>
      </c>
      <c r="I678" t="s">
        <v>4699</v>
      </c>
      <c r="J678" t="s">
        <v>37</v>
      </c>
      <c r="K678" s="9">
        <v>61.941879999999998</v>
      </c>
      <c r="L678" s="10">
        <v>61.94</v>
      </c>
    </row>
    <row r="679" spans="1:12">
      <c r="A679" t="s">
        <v>4700</v>
      </c>
      <c r="B679" t="s">
        <v>4701</v>
      </c>
      <c r="C679" t="s">
        <v>183</v>
      </c>
      <c r="D679" t="s">
        <v>4702</v>
      </c>
      <c r="E679" t="s">
        <v>4703</v>
      </c>
      <c r="G679" t="s">
        <v>4704</v>
      </c>
      <c r="I679" t="s">
        <v>4705</v>
      </c>
      <c r="J679" t="s">
        <v>37</v>
      </c>
      <c r="K679" s="9">
        <v>70.648600000000002</v>
      </c>
      <c r="L679" s="10">
        <v>70.650000000000006</v>
      </c>
    </row>
    <row r="680" spans="1:12">
      <c r="A680" t="s">
        <v>4706</v>
      </c>
      <c r="B680" t="s">
        <v>4707</v>
      </c>
      <c r="C680" t="s">
        <v>123</v>
      </c>
      <c r="D680" t="s">
        <v>4708</v>
      </c>
      <c r="E680" t="s">
        <v>4709</v>
      </c>
      <c r="F680" t="s">
        <v>4710</v>
      </c>
      <c r="G680" t="s">
        <v>4711</v>
      </c>
      <c r="I680" t="s">
        <v>4712</v>
      </c>
      <c r="J680" t="s">
        <v>37</v>
      </c>
      <c r="K680" s="9">
        <v>75.450760000000002</v>
      </c>
      <c r="L680" s="10">
        <v>75.45</v>
      </c>
    </row>
    <row r="681" spans="1:12">
      <c r="A681" t="s">
        <v>4713</v>
      </c>
      <c r="B681" t="s">
        <v>4714</v>
      </c>
      <c r="C681" t="s">
        <v>123</v>
      </c>
      <c r="D681" t="s">
        <v>4715</v>
      </c>
      <c r="E681" t="s">
        <v>4716</v>
      </c>
      <c r="F681" t="s">
        <v>4717</v>
      </c>
      <c r="G681" t="s">
        <v>4718</v>
      </c>
      <c r="I681" t="s">
        <v>4719</v>
      </c>
      <c r="J681" t="s">
        <v>69</v>
      </c>
      <c r="K681" s="9">
        <v>78.195920000000001</v>
      </c>
      <c r="L681" s="10">
        <v>78.2</v>
      </c>
    </row>
    <row r="682" spans="1:12">
      <c r="A682" t="s">
        <v>4720</v>
      </c>
      <c r="B682" t="s">
        <v>4721</v>
      </c>
      <c r="C682" t="s">
        <v>123</v>
      </c>
      <c r="D682" t="s">
        <v>4722</v>
      </c>
      <c r="E682" t="s">
        <v>4723</v>
      </c>
      <c r="F682" t="s">
        <v>4724</v>
      </c>
      <c r="G682" t="s">
        <v>4725</v>
      </c>
      <c r="I682" t="s">
        <v>4726</v>
      </c>
      <c r="J682" t="s">
        <v>69</v>
      </c>
      <c r="K682" s="9">
        <v>86.3566</v>
      </c>
      <c r="L682" s="10">
        <v>86.36</v>
      </c>
    </row>
    <row r="683" spans="1:12">
      <c r="A683" t="s">
        <v>4727</v>
      </c>
      <c r="B683" t="s">
        <v>4728</v>
      </c>
      <c r="C683" t="s">
        <v>123</v>
      </c>
      <c r="D683" t="s">
        <v>4729</v>
      </c>
      <c r="E683" t="s">
        <v>4730</v>
      </c>
      <c r="F683" t="s">
        <v>4731</v>
      </c>
      <c r="G683" t="s">
        <v>4732</v>
      </c>
      <c r="H683" t="s">
        <v>4733</v>
      </c>
      <c r="I683" t="s">
        <v>4734</v>
      </c>
      <c r="J683" t="s">
        <v>14</v>
      </c>
      <c r="K683" s="9">
        <v>88.383679999999998</v>
      </c>
      <c r="L683" s="10">
        <v>88.38</v>
      </c>
    </row>
    <row r="684" spans="1:12">
      <c r="A684" t="s">
        <v>4735</v>
      </c>
      <c r="B684" t="s">
        <v>4736</v>
      </c>
      <c r="C684" t="s">
        <v>123</v>
      </c>
      <c r="D684" t="s">
        <v>4737</v>
      </c>
      <c r="E684" t="s">
        <v>4738</v>
      </c>
      <c r="F684" t="s">
        <v>4739</v>
      </c>
      <c r="G684" t="s">
        <v>4740</v>
      </c>
      <c r="I684" t="s">
        <v>4741</v>
      </c>
      <c r="J684" t="s">
        <v>69</v>
      </c>
      <c r="K684" s="9">
        <v>73.274079999999998</v>
      </c>
      <c r="L684" s="10">
        <v>73.27</v>
      </c>
    </row>
    <row r="685" spans="1:12">
      <c r="A685" t="s">
        <v>4742</v>
      </c>
      <c r="B685" t="s">
        <v>4743</v>
      </c>
      <c r="C685" t="s">
        <v>123</v>
      </c>
      <c r="D685" t="s">
        <v>4744</v>
      </c>
      <c r="E685" t="s">
        <v>4745</v>
      </c>
      <c r="F685" t="s">
        <v>4746</v>
      </c>
      <c r="G685" t="s">
        <v>4747</v>
      </c>
      <c r="I685" t="s">
        <v>4748</v>
      </c>
      <c r="J685" t="s">
        <v>37</v>
      </c>
      <c r="K685" s="9">
        <v>86.984920000000002</v>
      </c>
      <c r="L685" s="10">
        <v>86.98</v>
      </c>
    </row>
    <row r="686" spans="1:12">
      <c r="A686" t="s">
        <v>4749</v>
      </c>
      <c r="B686" t="s">
        <v>4750</v>
      </c>
      <c r="C686" t="s">
        <v>123</v>
      </c>
      <c r="D686" t="s">
        <v>4751</v>
      </c>
      <c r="E686" t="s">
        <v>4752</v>
      </c>
      <c r="F686" t="s">
        <v>4753</v>
      </c>
      <c r="G686" t="s">
        <v>4754</v>
      </c>
      <c r="H686" t="s">
        <v>4755</v>
      </c>
      <c r="I686" t="s">
        <v>4756</v>
      </c>
      <c r="J686" t="s">
        <v>14</v>
      </c>
      <c r="K686" s="9">
        <v>70.663560000000004</v>
      </c>
      <c r="L686" s="10">
        <v>70.66</v>
      </c>
    </row>
    <row r="687" spans="1:12">
      <c r="A687" t="s">
        <v>4757</v>
      </c>
      <c r="B687" t="s">
        <v>4758</v>
      </c>
      <c r="C687" t="s">
        <v>123</v>
      </c>
      <c r="D687" t="s">
        <v>4759</v>
      </c>
      <c r="E687" t="s">
        <v>4760</v>
      </c>
      <c r="F687" t="s">
        <v>4761</v>
      </c>
      <c r="G687" t="s">
        <v>4762</v>
      </c>
      <c r="I687" t="s">
        <v>4763</v>
      </c>
      <c r="J687" t="s">
        <v>69</v>
      </c>
      <c r="K687" s="9">
        <v>75.159040000000005</v>
      </c>
      <c r="L687" s="10">
        <v>75.16</v>
      </c>
    </row>
    <row r="688" spans="1:12">
      <c r="A688" t="s">
        <v>4764</v>
      </c>
      <c r="B688" t="s">
        <v>4765</v>
      </c>
      <c r="C688" t="s">
        <v>123</v>
      </c>
      <c r="D688" t="s">
        <v>4766</v>
      </c>
      <c r="E688" t="s">
        <v>4767</v>
      </c>
      <c r="F688" t="s">
        <v>4768</v>
      </c>
      <c r="I688" t="s">
        <v>4769</v>
      </c>
      <c r="J688" t="s">
        <v>37</v>
      </c>
      <c r="K688" s="9">
        <v>84.277159999999995</v>
      </c>
      <c r="L688" s="10">
        <v>84.28</v>
      </c>
    </row>
    <row r="689" spans="1:12">
      <c r="A689" t="s">
        <v>4770</v>
      </c>
      <c r="B689" t="s">
        <v>4771</v>
      </c>
      <c r="C689" t="s">
        <v>123</v>
      </c>
      <c r="D689" t="s">
        <v>4772</v>
      </c>
      <c r="E689" t="s">
        <v>4773</v>
      </c>
      <c r="F689" t="s">
        <v>4774</v>
      </c>
      <c r="G689" t="s">
        <v>4775</v>
      </c>
      <c r="H689" t="s">
        <v>4776</v>
      </c>
      <c r="I689" t="s">
        <v>4777</v>
      </c>
      <c r="J689" t="s">
        <v>14</v>
      </c>
      <c r="K689" s="9">
        <v>71.127319999999997</v>
      </c>
      <c r="L689" s="10">
        <v>71.13</v>
      </c>
    </row>
    <row r="690" spans="1:12">
      <c r="A690" t="s">
        <v>4778</v>
      </c>
      <c r="B690" t="s">
        <v>4779</v>
      </c>
      <c r="C690" t="s">
        <v>123</v>
      </c>
      <c r="D690" t="s">
        <v>4780</v>
      </c>
      <c r="E690" t="s">
        <v>4781</v>
      </c>
      <c r="F690" t="s">
        <v>4782</v>
      </c>
      <c r="G690" t="s">
        <v>4783</v>
      </c>
      <c r="H690" t="s">
        <v>4784</v>
      </c>
      <c r="I690" t="s">
        <v>4785</v>
      </c>
      <c r="J690" t="s">
        <v>14</v>
      </c>
      <c r="K690" s="9">
        <v>82.534319999999994</v>
      </c>
      <c r="L690" s="10">
        <v>82.53</v>
      </c>
    </row>
    <row r="691" spans="1:12">
      <c r="A691" t="s">
        <v>4786</v>
      </c>
      <c r="B691" t="s">
        <v>4787</v>
      </c>
      <c r="C691" t="s">
        <v>123</v>
      </c>
      <c r="D691" t="s">
        <v>4788</v>
      </c>
      <c r="E691" t="s">
        <v>4789</v>
      </c>
      <c r="F691" t="s">
        <v>4790</v>
      </c>
      <c r="G691" t="s">
        <v>4791</v>
      </c>
      <c r="I691" t="s">
        <v>4792</v>
      </c>
      <c r="J691" t="s">
        <v>14</v>
      </c>
      <c r="K691" s="9">
        <v>90.852080000000001</v>
      </c>
      <c r="L691" s="10">
        <v>90.85</v>
      </c>
    </row>
    <row r="692" spans="1:12">
      <c r="A692" t="s">
        <v>4793</v>
      </c>
      <c r="B692" t="s">
        <v>4794</v>
      </c>
      <c r="C692" t="s">
        <v>123</v>
      </c>
      <c r="D692" t="s">
        <v>4795</v>
      </c>
      <c r="E692" t="s">
        <v>4796</v>
      </c>
      <c r="F692" t="s">
        <v>4797</v>
      </c>
      <c r="G692" t="s">
        <v>4798</v>
      </c>
      <c r="H692" t="s">
        <v>4799</v>
      </c>
      <c r="I692" t="s">
        <v>4800</v>
      </c>
      <c r="J692" t="s">
        <v>37</v>
      </c>
      <c r="K692" s="9">
        <v>84.194879999999998</v>
      </c>
      <c r="L692" s="10">
        <v>84.19</v>
      </c>
    </row>
    <row r="693" spans="1:12">
      <c r="A693" t="s">
        <v>4801</v>
      </c>
      <c r="B693" t="s">
        <v>4802</v>
      </c>
      <c r="C693" t="s">
        <v>123</v>
      </c>
      <c r="D693" t="s">
        <v>4803</v>
      </c>
      <c r="E693" t="s">
        <v>4804</v>
      </c>
      <c r="F693" t="s">
        <v>4805</v>
      </c>
      <c r="G693" t="s">
        <v>4806</v>
      </c>
      <c r="I693" t="s">
        <v>4807</v>
      </c>
      <c r="J693" t="s">
        <v>37</v>
      </c>
      <c r="K693" s="9">
        <v>77.672319999999999</v>
      </c>
      <c r="L693" s="10">
        <v>77.67</v>
      </c>
    </row>
    <row r="694" spans="1:12">
      <c r="A694" t="s">
        <v>4808</v>
      </c>
      <c r="B694" t="s">
        <v>4809</v>
      </c>
      <c r="C694" t="s">
        <v>123</v>
      </c>
      <c r="D694" t="s">
        <v>4810</v>
      </c>
      <c r="E694" t="s">
        <v>4811</v>
      </c>
      <c r="F694" t="s">
        <v>4812</v>
      </c>
      <c r="G694" t="s">
        <v>4813</v>
      </c>
      <c r="H694" t="s">
        <v>4814</v>
      </c>
      <c r="I694" t="s">
        <v>4815</v>
      </c>
      <c r="J694" t="s">
        <v>69</v>
      </c>
      <c r="K694" s="9">
        <v>76.819599999999994</v>
      </c>
      <c r="L694" s="10">
        <v>76.819999999999993</v>
      </c>
    </row>
    <row r="695" spans="1:12">
      <c r="A695" t="s">
        <v>4816</v>
      </c>
      <c r="B695" t="s">
        <v>4817</v>
      </c>
      <c r="C695" t="s">
        <v>123</v>
      </c>
      <c r="D695" t="s">
        <v>4818</v>
      </c>
      <c r="E695" t="s">
        <v>4819</v>
      </c>
      <c r="F695" t="s">
        <v>4820</v>
      </c>
      <c r="G695" t="s">
        <v>4821</v>
      </c>
      <c r="I695" t="s">
        <v>4822</v>
      </c>
      <c r="J695" t="s">
        <v>37</v>
      </c>
      <c r="K695" s="9">
        <v>80.776520000000005</v>
      </c>
      <c r="L695" s="10">
        <v>80.78</v>
      </c>
    </row>
    <row r="696" spans="1:12">
      <c r="A696" t="s">
        <v>4823</v>
      </c>
      <c r="B696" t="s">
        <v>4824</v>
      </c>
      <c r="C696" t="s">
        <v>40</v>
      </c>
      <c r="D696" t="s">
        <v>4825</v>
      </c>
      <c r="E696" t="s">
        <v>4826</v>
      </c>
      <c r="F696" t="s">
        <v>4827</v>
      </c>
      <c r="G696" t="s">
        <v>2359</v>
      </c>
      <c r="H696" t="s">
        <v>2670</v>
      </c>
      <c r="I696" t="s">
        <v>2765</v>
      </c>
      <c r="J696" t="s">
        <v>14</v>
      </c>
      <c r="K696" s="9">
        <v>1.3837999999999999</v>
      </c>
      <c r="L696" s="10">
        <v>1.38</v>
      </c>
    </row>
    <row r="697" spans="1:12">
      <c r="A697" t="s">
        <v>4828</v>
      </c>
      <c r="B697" t="s">
        <v>4829</v>
      </c>
      <c r="C697" t="s">
        <v>123</v>
      </c>
      <c r="D697" t="s">
        <v>4830</v>
      </c>
      <c r="E697" t="s">
        <v>4831</v>
      </c>
      <c r="F697" t="s">
        <v>4832</v>
      </c>
      <c r="G697" t="s">
        <v>4833</v>
      </c>
      <c r="H697" t="s">
        <v>4834</v>
      </c>
      <c r="I697" t="s">
        <v>4835</v>
      </c>
      <c r="J697" t="s">
        <v>69</v>
      </c>
      <c r="K697" s="9">
        <v>79.467519999999993</v>
      </c>
      <c r="L697" s="10">
        <v>79.47</v>
      </c>
    </row>
    <row r="698" spans="1:12">
      <c r="A698" t="s">
        <v>4836</v>
      </c>
      <c r="B698" t="s">
        <v>4837</v>
      </c>
      <c r="C698" t="s">
        <v>123</v>
      </c>
      <c r="D698" t="s">
        <v>4838</v>
      </c>
      <c r="E698" t="s">
        <v>4839</v>
      </c>
      <c r="F698" t="s">
        <v>4840</v>
      </c>
      <c r="G698" t="s">
        <v>4841</v>
      </c>
      <c r="H698" t="s">
        <v>4842</v>
      </c>
      <c r="I698" t="s">
        <v>4843</v>
      </c>
      <c r="J698" t="s">
        <v>37</v>
      </c>
      <c r="K698" s="9">
        <v>64.500039999999998</v>
      </c>
      <c r="L698" s="10">
        <v>64.5</v>
      </c>
    </row>
    <row r="699" spans="1:12">
      <c r="A699" t="s">
        <v>4844</v>
      </c>
      <c r="B699" t="s">
        <v>4845</v>
      </c>
      <c r="C699" t="s">
        <v>123</v>
      </c>
      <c r="D699" t="s">
        <v>4846</v>
      </c>
      <c r="E699" t="s">
        <v>4847</v>
      </c>
      <c r="F699" t="s">
        <v>4848</v>
      </c>
      <c r="G699" t="s">
        <v>4849</v>
      </c>
      <c r="H699" t="s">
        <v>4850</v>
      </c>
      <c r="I699" t="s">
        <v>4851</v>
      </c>
      <c r="J699" t="s">
        <v>69</v>
      </c>
      <c r="K699" s="9">
        <v>74.942120000000003</v>
      </c>
      <c r="L699" s="10">
        <v>74.94</v>
      </c>
    </row>
    <row r="700" spans="1:12">
      <c r="A700" t="s">
        <v>4852</v>
      </c>
      <c r="B700" t="s">
        <v>4853</v>
      </c>
      <c r="C700" t="s">
        <v>123</v>
      </c>
      <c r="D700" t="s">
        <v>4854</v>
      </c>
      <c r="E700" t="s">
        <v>4855</v>
      </c>
      <c r="F700" t="s">
        <v>4856</v>
      </c>
      <c r="G700" t="s">
        <v>4857</v>
      </c>
      <c r="H700" t="s">
        <v>4858</v>
      </c>
      <c r="I700" t="s">
        <v>4859</v>
      </c>
      <c r="J700" t="s">
        <v>14</v>
      </c>
      <c r="K700" s="9">
        <v>77.836879999999994</v>
      </c>
      <c r="L700" s="10">
        <v>77.84</v>
      </c>
    </row>
    <row r="701" spans="1:12">
      <c r="A701" t="s">
        <v>4860</v>
      </c>
      <c r="B701" t="s">
        <v>4861</v>
      </c>
      <c r="C701" t="s">
        <v>123</v>
      </c>
      <c r="D701" t="s">
        <v>4862</v>
      </c>
      <c r="E701" t="s">
        <v>4863</v>
      </c>
      <c r="F701" t="s">
        <v>4864</v>
      </c>
      <c r="G701" t="s">
        <v>4865</v>
      </c>
      <c r="H701" t="s">
        <v>4866</v>
      </c>
      <c r="I701" t="s">
        <v>4867</v>
      </c>
      <c r="J701" t="s">
        <v>14</v>
      </c>
      <c r="K701" s="9">
        <v>84.082679999999996</v>
      </c>
      <c r="L701" s="10">
        <v>84.08</v>
      </c>
    </row>
    <row r="702" spans="1:12">
      <c r="A702" t="s">
        <v>4868</v>
      </c>
      <c r="B702" t="s">
        <v>4869</v>
      </c>
      <c r="C702" t="s">
        <v>123</v>
      </c>
      <c r="D702" t="s">
        <v>4870</v>
      </c>
      <c r="E702" t="s">
        <v>4871</v>
      </c>
      <c r="F702" t="s">
        <v>4872</v>
      </c>
      <c r="G702" t="s">
        <v>4873</v>
      </c>
      <c r="H702" t="s">
        <v>4874</v>
      </c>
      <c r="I702" t="s">
        <v>4875</v>
      </c>
      <c r="J702" t="s">
        <v>14</v>
      </c>
      <c r="K702" s="9">
        <v>77.77704</v>
      </c>
      <c r="L702" s="10">
        <v>77.78</v>
      </c>
    </row>
    <row r="703" spans="1:12">
      <c r="A703" t="s">
        <v>4876</v>
      </c>
      <c r="B703" t="s">
        <v>4877</v>
      </c>
      <c r="C703" t="s">
        <v>123</v>
      </c>
      <c r="D703" t="s">
        <v>4878</v>
      </c>
      <c r="E703" t="s">
        <v>4879</v>
      </c>
      <c r="F703" t="s">
        <v>4880</v>
      </c>
      <c r="G703" t="s">
        <v>4881</v>
      </c>
      <c r="H703" t="s">
        <v>4882</v>
      </c>
      <c r="I703" t="s">
        <v>4883</v>
      </c>
      <c r="J703" t="s">
        <v>37</v>
      </c>
      <c r="K703" s="9">
        <v>69.504159999999999</v>
      </c>
      <c r="L703" s="10">
        <v>69.5</v>
      </c>
    </row>
    <row r="704" spans="1:12">
      <c r="A704" t="s">
        <v>4884</v>
      </c>
      <c r="B704" t="s">
        <v>4885</v>
      </c>
      <c r="C704" t="s">
        <v>123</v>
      </c>
      <c r="D704" t="s">
        <v>4886</v>
      </c>
      <c r="E704" t="s">
        <v>4887</v>
      </c>
      <c r="F704" t="s">
        <v>4888</v>
      </c>
      <c r="G704" t="s">
        <v>4889</v>
      </c>
      <c r="H704" t="s">
        <v>4890</v>
      </c>
      <c r="I704" t="s">
        <v>4891</v>
      </c>
      <c r="J704" t="s">
        <v>69</v>
      </c>
      <c r="K704" s="9">
        <v>75.4358</v>
      </c>
      <c r="L704" s="10">
        <v>75.44</v>
      </c>
    </row>
    <row r="705" spans="1:12">
      <c r="A705" t="s">
        <v>4892</v>
      </c>
      <c r="B705" t="s">
        <v>4893</v>
      </c>
      <c r="C705" t="s">
        <v>123</v>
      </c>
      <c r="D705" t="s">
        <v>4894</v>
      </c>
      <c r="E705" t="s">
        <v>4895</v>
      </c>
      <c r="F705" t="s">
        <v>4896</v>
      </c>
      <c r="G705" t="s">
        <v>4897</v>
      </c>
      <c r="I705" t="s">
        <v>4898</v>
      </c>
      <c r="J705" t="s">
        <v>69</v>
      </c>
      <c r="K705" s="9">
        <v>88.697839999999999</v>
      </c>
      <c r="L705" s="10">
        <v>88.7</v>
      </c>
    </row>
    <row r="706" spans="1:12">
      <c r="A706" t="s">
        <v>4899</v>
      </c>
      <c r="B706" t="s">
        <v>4900</v>
      </c>
      <c r="C706" t="s">
        <v>123</v>
      </c>
      <c r="D706" t="s">
        <v>4901</v>
      </c>
      <c r="E706" t="s">
        <v>4902</v>
      </c>
      <c r="F706" t="s">
        <v>4903</v>
      </c>
      <c r="G706" t="s">
        <v>4904</v>
      </c>
      <c r="I706" t="s">
        <v>4905</v>
      </c>
      <c r="J706" t="s">
        <v>69</v>
      </c>
      <c r="K706" s="9">
        <v>68.845920000000007</v>
      </c>
      <c r="L706" s="10">
        <v>68.849999999999994</v>
      </c>
    </row>
    <row r="707" spans="1:12">
      <c r="A707" t="s">
        <v>4906</v>
      </c>
      <c r="B707" t="s">
        <v>4907</v>
      </c>
      <c r="C707" t="s">
        <v>123</v>
      </c>
      <c r="D707" t="s">
        <v>4901</v>
      </c>
      <c r="E707" t="s">
        <v>4908</v>
      </c>
      <c r="F707" t="s">
        <v>4909</v>
      </c>
      <c r="G707" t="s">
        <v>4910</v>
      </c>
      <c r="I707" t="s">
        <v>4911</v>
      </c>
      <c r="J707" t="s">
        <v>37</v>
      </c>
      <c r="K707" s="9">
        <v>79.841520000000003</v>
      </c>
      <c r="L707" s="10">
        <v>79.84</v>
      </c>
    </row>
    <row r="708" spans="1:12">
      <c r="A708" t="s">
        <v>4912</v>
      </c>
      <c r="B708" t="s">
        <v>4913</v>
      </c>
      <c r="C708" t="s">
        <v>123</v>
      </c>
      <c r="D708" t="s">
        <v>4914</v>
      </c>
      <c r="E708" t="s">
        <v>4915</v>
      </c>
      <c r="F708" t="s">
        <v>4916</v>
      </c>
      <c r="G708" t="s">
        <v>4917</v>
      </c>
      <c r="H708" t="s">
        <v>4918</v>
      </c>
      <c r="I708" t="s">
        <v>4919</v>
      </c>
      <c r="J708" t="s">
        <v>14</v>
      </c>
      <c r="K708" s="9">
        <v>58.703040000000001</v>
      </c>
      <c r="L708" s="10">
        <v>58.7</v>
      </c>
    </row>
    <row r="709" spans="1:12">
      <c r="A709" t="s">
        <v>4920</v>
      </c>
      <c r="B709" t="s">
        <v>4921</v>
      </c>
      <c r="C709" t="s">
        <v>123</v>
      </c>
      <c r="D709" t="s">
        <v>4922</v>
      </c>
      <c r="E709" t="s">
        <v>4923</v>
      </c>
      <c r="F709" t="s">
        <v>4924</v>
      </c>
      <c r="G709" t="s">
        <v>4925</v>
      </c>
      <c r="H709" t="s">
        <v>4926</v>
      </c>
      <c r="I709" t="s">
        <v>4927</v>
      </c>
      <c r="J709" t="s">
        <v>69</v>
      </c>
      <c r="K709" s="9">
        <v>82.324879999999993</v>
      </c>
      <c r="L709" s="10">
        <v>82.32</v>
      </c>
    </row>
    <row r="710" spans="1:12">
      <c r="A710" t="s">
        <v>4928</v>
      </c>
      <c r="B710" t="s">
        <v>4929</v>
      </c>
      <c r="C710" t="s">
        <v>123</v>
      </c>
      <c r="D710" t="s">
        <v>4930</v>
      </c>
      <c r="E710" t="s">
        <v>4931</v>
      </c>
      <c r="F710" t="s">
        <v>4932</v>
      </c>
      <c r="G710" t="s">
        <v>4933</v>
      </c>
      <c r="I710" t="s">
        <v>4934</v>
      </c>
      <c r="J710" t="s">
        <v>37</v>
      </c>
      <c r="K710" s="9">
        <v>72.847719999999995</v>
      </c>
      <c r="L710" s="10">
        <v>72.849999999999994</v>
      </c>
    </row>
    <row r="711" spans="1:12">
      <c r="A711" t="s">
        <v>4935</v>
      </c>
      <c r="B711" t="s">
        <v>4936</v>
      </c>
      <c r="C711" t="s">
        <v>123</v>
      </c>
      <c r="D711" t="s">
        <v>4937</v>
      </c>
      <c r="E711" t="s">
        <v>4938</v>
      </c>
      <c r="F711" t="s">
        <v>4939</v>
      </c>
      <c r="G711" t="s">
        <v>4940</v>
      </c>
      <c r="H711" t="s">
        <v>4941</v>
      </c>
      <c r="I711" t="s">
        <v>4942</v>
      </c>
      <c r="J711" t="s">
        <v>69</v>
      </c>
      <c r="K711" s="9">
        <v>61.380879999999998</v>
      </c>
      <c r="L711" s="10">
        <v>61.38</v>
      </c>
    </row>
    <row r="712" spans="1:12">
      <c r="A712" t="s">
        <v>4943</v>
      </c>
      <c r="B712" t="s">
        <v>4944</v>
      </c>
      <c r="C712" t="s">
        <v>123</v>
      </c>
      <c r="D712" t="s">
        <v>4945</v>
      </c>
      <c r="E712" t="s">
        <v>4946</v>
      </c>
      <c r="F712" t="s">
        <v>4947</v>
      </c>
      <c r="G712" t="s">
        <v>4948</v>
      </c>
      <c r="I712" t="s">
        <v>4949</v>
      </c>
      <c r="J712" t="s">
        <v>37</v>
      </c>
      <c r="K712" s="9">
        <v>86.012519999999995</v>
      </c>
      <c r="L712" s="10">
        <v>86.01</v>
      </c>
    </row>
    <row r="713" spans="1:12">
      <c r="A713" t="s">
        <v>4950</v>
      </c>
      <c r="B713" t="s">
        <v>4951</v>
      </c>
      <c r="C713" t="s">
        <v>123</v>
      </c>
      <c r="D713" t="s">
        <v>4830</v>
      </c>
      <c r="E713" t="s">
        <v>4952</v>
      </c>
      <c r="F713" t="s">
        <v>4953</v>
      </c>
      <c r="G713" t="s">
        <v>4954</v>
      </c>
      <c r="H713" t="s">
        <v>4955</v>
      </c>
      <c r="I713" t="s">
        <v>4956</v>
      </c>
      <c r="J713" t="s">
        <v>14</v>
      </c>
      <c r="K713" s="9">
        <v>76.535359999999997</v>
      </c>
      <c r="L713" s="10">
        <v>76.540000000000006</v>
      </c>
    </row>
    <row r="714" spans="1:12">
      <c r="A714" t="s">
        <v>4957</v>
      </c>
      <c r="B714" t="s">
        <v>4958</v>
      </c>
      <c r="C714" t="s">
        <v>40</v>
      </c>
      <c r="D714" t="s">
        <v>4959</v>
      </c>
      <c r="E714" t="s">
        <v>4960</v>
      </c>
      <c r="F714" t="s">
        <v>4961</v>
      </c>
      <c r="G714" t="s">
        <v>4962</v>
      </c>
      <c r="J714" t="s">
        <v>14</v>
      </c>
      <c r="K714" s="9">
        <v>1.37632</v>
      </c>
      <c r="L714" s="10">
        <v>1.38</v>
      </c>
    </row>
    <row r="715" spans="1:12">
      <c r="A715" t="s">
        <v>4963</v>
      </c>
      <c r="B715" t="s">
        <v>4964</v>
      </c>
      <c r="C715" t="s">
        <v>123</v>
      </c>
      <c r="D715" t="s">
        <v>4965</v>
      </c>
      <c r="E715" t="s">
        <v>4966</v>
      </c>
      <c r="F715" t="s">
        <v>4967</v>
      </c>
      <c r="G715" t="s">
        <v>4968</v>
      </c>
      <c r="I715" t="s">
        <v>4969</v>
      </c>
      <c r="J715" t="s">
        <v>37</v>
      </c>
      <c r="K715" s="9">
        <v>84.299599999999998</v>
      </c>
      <c r="L715" s="10">
        <v>84.3</v>
      </c>
    </row>
    <row r="716" spans="1:12">
      <c r="A716" t="s">
        <v>4970</v>
      </c>
      <c r="B716" t="s">
        <v>4971</v>
      </c>
      <c r="C716" t="s">
        <v>123</v>
      </c>
      <c r="D716" t="s">
        <v>4972</v>
      </c>
      <c r="E716" t="s">
        <v>4973</v>
      </c>
      <c r="F716" t="s">
        <v>4974</v>
      </c>
      <c r="G716" t="s">
        <v>4975</v>
      </c>
      <c r="I716" t="s">
        <v>4976</v>
      </c>
      <c r="J716" t="s">
        <v>69</v>
      </c>
      <c r="K716" s="9">
        <v>78.749440000000007</v>
      </c>
      <c r="L716" s="10">
        <v>78.75</v>
      </c>
    </row>
    <row r="717" spans="1:12">
      <c r="A717" t="s">
        <v>4977</v>
      </c>
      <c r="B717" t="s">
        <v>4978</v>
      </c>
      <c r="C717" t="s">
        <v>123</v>
      </c>
      <c r="D717" t="s">
        <v>4979</v>
      </c>
      <c r="E717" t="s">
        <v>4980</v>
      </c>
      <c r="F717" t="s">
        <v>4981</v>
      </c>
      <c r="G717" t="s">
        <v>4982</v>
      </c>
      <c r="I717" t="s">
        <v>4983</v>
      </c>
      <c r="J717" t="s">
        <v>69</v>
      </c>
      <c r="K717" s="9">
        <v>82.945719999999994</v>
      </c>
      <c r="L717" s="10">
        <v>82.95</v>
      </c>
    </row>
    <row r="718" spans="1:12">
      <c r="A718" t="s">
        <v>4984</v>
      </c>
      <c r="B718" t="s">
        <v>4985</v>
      </c>
      <c r="C718" t="s">
        <v>123</v>
      </c>
      <c r="D718" t="s">
        <v>4986</v>
      </c>
      <c r="E718" t="s">
        <v>4987</v>
      </c>
      <c r="F718" t="s">
        <v>4988</v>
      </c>
      <c r="G718" t="s">
        <v>4989</v>
      </c>
      <c r="H718" t="s">
        <v>4990</v>
      </c>
      <c r="I718" t="s">
        <v>4991</v>
      </c>
      <c r="J718" t="s">
        <v>14</v>
      </c>
      <c r="K718" s="9">
        <v>69.863200000000006</v>
      </c>
      <c r="L718" s="10">
        <v>69.86</v>
      </c>
    </row>
    <row r="719" spans="1:12">
      <c r="A719" t="s">
        <v>4992</v>
      </c>
      <c r="B719" t="s">
        <v>4993</v>
      </c>
      <c r="C719" t="s">
        <v>123</v>
      </c>
      <c r="D719" t="s">
        <v>4994</v>
      </c>
      <c r="E719" t="s">
        <v>4995</v>
      </c>
      <c r="F719" t="s">
        <v>4996</v>
      </c>
      <c r="G719" t="s">
        <v>4997</v>
      </c>
      <c r="I719" t="s">
        <v>4998</v>
      </c>
      <c r="J719" t="s">
        <v>37</v>
      </c>
      <c r="K719" s="9">
        <v>86.386520000000004</v>
      </c>
      <c r="L719" s="10">
        <v>86.39</v>
      </c>
    </row>
    <row r="720" spans="1:12">
      <c r="A720" t="s">
        <v>4999</v>
      </c>
      <c r="B720" t="s">
        <v>5000</v>
      </c>
      <c r="C720" t="s">
        <v>123</v>
      </c>
      <c r="D720" t="s">
        <v>5001</v>
      </c>
      <c r="E720" t="s">
        <v>5002</v>
      </c>
      <c r="F720" t="s">
        <v>5003</v>
      </c>
      <c r="G720" t="s">
        <v>5004</v>
      </c>
      <c r="I720" t="s">
        <v>5005</v>
      </c>
      <c r="J720" t="s">
        <v>158</v>
      </c>
      <c r="K720" s="9">
        <v>89.767480000000006</v>
      </c>
      <c r="L720" s="10">
        <v>89.77</v>
      </c>
    </row>
    <row r="721" spans="1:12">
      <c r="A721" t="s">
        <v>5006</v>
      </c>
      <c r="B721" t="s">
        <v>5007</v>
      </c>
      <c r="C721" t="s">
        <v>123</v>
      </c>
      <c r="D721" t="s">
        <v>5008</v>
      </c>
      <c r="E721" t="s">
        <v>5009</v>
      </c>
      <c r="F721" t="s">
        <v>5010</v>
      </c>
      <c r="G721" t="s">
        <v>5011</v>
      </c>
      <c r="I721" t="s">
        <v>5012</v>
      </c>
      <c r="J721" t="s">
        <v>37</v>
      </c>
      <c r="K721" s="9">
        <v>76.45308</v>
      </c>
      <c r="L721" s="10">
        <v>76.45</v>
      </c>
    </row>
    <row r="722" spans="1:12">
      <c r="A722" t="s">
        <v>5013</v>
      </c>
      <c r="B722" t="s">
        <v>5014</v>
      </c>
      <c r="C722" t="s">
        <v>12</v>
      </c>
      <c r="D722" t="s">
        <v>5015</v>
      </c>
      <c r="E722" t="s">
        <v>5016</v>
      </c>
      <c r="F722" t="s">
        <v>5017</v>
      </c>
      <c r="G722" t="s">
        <v>5018</v>
      </c>
      <c r="H722" t="s">
        <v>5019</v>
      </c>
      <c r="I722" t="s">
        <v>5020</v>
      </c>
      <c r="J722" t="s">
        <v>37</v>
      </c>
      <c r="K722" s="9">
        <v>55.688600000000001</v>
      </c>
      <c r="L722" s="10">
        <v>55.69</v>
      </c>
    </row>
    <row r="723" spans="1:12">
      <c r="A723" t="s">
        <v>5021</v>
      </c>
      <c r="B723" t="s">
        <v>5022</v>
      </c>
      <c r="C723" t="s">
        <v>12</v>
      </c>
      <c r="D723" t="s">
        <v>5023</v>
      </c>
      <c r="E723" t="s">
        <v>5024</v>
      </c>
      <c r="F723" t="s">
        <v>5025</v>
      </c>
      <c r="G723" t="s">
        <v>5026</v>
      </c>
      <c r="H723" t="s">
        <v>5027</v>
      </c>
      <c r="I723" t="s">
        <v>5028</v>
      </c>
      <c r="J723" t="s">
        <v>14</v>
      </c>
      <c r="K723" s="9">
        <v>16.194199999999999</v>
      </c>
      <c r="L723" s="10">
        <v>16.190000000000001</v>
      </c>
    </row>
    <row r="724" spans="1:12">
      <c r="A724" t="s">
        <v>5029</v>
      </c>
      <c r="B724" t="s">
        <v>5030</v>
      </c>
      <c r="C724" t="s">
        <v>123</v>
      </c>
      <c r="D724" t="s">
        <v>5031</v>
      </c>
      <c r="E724" t="s">
        <v>5032</v>
      </c>
      <c r="F724" t="s">
        <v>5033</v>
      </c>
      <c r="G724" t="s">
        <v>5034</v>
      </c>
      <c r="I724" t="s">
        <v>5035</v>
      </c>
      <c r="J724" t="s">
        <v>69</v>
      </c>
      <c r="K724" s="9">
        <v>77.792000000000002</v>
      </c>
      <c r="L724" s="10">
        <v>77.790000000000006</v>
      </c>
    </row>
    <row r="725" spans="1:12">
      <c r="A725" t="s">
        <v>5036</v>
      </c>
      <c r="B725" t="s">
        <v>5037</v>
      </c>
      <c r="C725" t="s">
        <v>123</v>
      </c>
      <c r="D725" t="s">
        <v>5038</v>
      </c>
      <c r="E725" t="s">
        <v>5039</v>
      </c>
      <c r="F725" t="s">
        <v>5040</v>
      </c>
      <c r="G725" t="s">
        <v>5041</v>
      </c>
      <c r="H725" t="s">
        <v>5042</v>
      </c>
      <c r="I725" t="s">
        <v>5043</v>
      </c>
      <c r="J725" t="s">
        <v>37</v>
      </c>
      <c r="K725" s="9">
        <v>88.974599999999995</v>
      </c>
      <c r="L725" s="10">
        <v>88.97</v>
      </c>
    </row>
    <row r="726" spans="1:12">
      <c r="A726" t="s">
        <v>5044</v>
      </c>
      <c r="B726" t="s">
        <v>5045</v>
      </c>
      <c r="C726" t="s">
        <v>40</v>
      </c>
      <c r="D726" t="s">
        <v>5046</v>
      </c>
      <c r="E726" t="s">
        <v>5047</v>
      </c>
      <c r="F726" t="s">
        <v>5048</v>
      </c>
      <c r="G726" t="s">
        <v>4518</v>
      </c>
      <c r="H726" t="s">
        <v>5049</v>
      </c>
      <c r="I726" t="s">
        <v>5050</v>
      </c>
      <c r="J726" t="s">
        <v>37</v>
      </c>
      <c r="K726" s="9">
        <v>1.66804</v>
      </c>
      <c r="L726" s="10">
        <v>1.67</v>
      </c>
    </row>
    <row r="727" spans="1:12">
      <c r="A727" t="s">
        <v>5051</v>
      </c>
      <c r="B727" t="s">
        <v>5052</v>
      </c>
      <c r="C727" t="s">
        <v>123</v>
      </c>
      <c r="D727" t="s">
        <v>5053</v>
      </c>
      <c r="E727" t="s">
        <v>5054</v>
      </c>
      <c r="F727" t="s">
        <v>5055</v>
      </c>
      <c r="G727" t="s">
        <v>5056</v>
      </c>
      <c r="I727" t="s">
        <v>5057</v>
      </c>
      <c r="J727" t="s">
        <v>37</v>
      </c>
      <c r="K727" s="9">
        <v>86.02</v>
      </c>
      <c r="L727" s="10">
        <v>86.02</v>
      </c>
    </row>
    <row r="728" spans="1:12">
      <c r="A728" t="s">
        <v>5058</v>
      </c>
      <c r="B728" t="s">
        <v>5059</v>
      </c>
      <c r="C728" t="s">
        <v>123</v>
      </c>
      <c r="D728" t="s">
        <v>5060</v>
      </c>
      <c r="E728" t="s">
        <v>5061</v>
      </c>
      <c r="F728" t="s">
        <v>5062</v>
      </c>
      <c r="G728" t="s">
        <v>5063</v>
      </c>
      <c r="I728" t="s">
        <v>5064</v>
      </c>
      <c r="J728" t="s">
        <v>69</v>
      </c>
      <c r="K728" s="9">
        <v>89.640320000000003</v>
      </c>
      <c r="L728" s="10">
        <v>89.64</v>
      </c>
    </row>
    <row r="729" spans="1:12">
      <c r="A729" t="s">
        <v>5065</v>
      </c>
      <c r="B729" t="s">
        <v>5066</v>
      </c>
      <c r="C729" t="s">
        <v>123</v>
      </c>
      <c r="D729" t="s">
        <v>5067</v>
      </c>
      <c r="E729" t="s">
        <v>5068</v>
      </c>
      <c r="F729" t="s">
        <v>5069</v>
      </c>
      <c r="G729" t="s">
        <v>5070</v>
      </c>
      <c r="H729" t="s">
        <v>5071</v>
      </c>
      <c r="I729" t="s">
        <v>5072</v>
      </c>
      <c r="J729" t="s">
        <v>14</v>
      </c>
      <c r="K729" s="9">
        <v>72.241839999999996</v>
      </c>
      <c r="L729" s="10">
        <v>72.239999999999995</v>
      </c>
    </row>
    <row r="730" spans="1:12">
      <c r="A730" t="s">
        <v>5073</v>
      </c>
      <c r="B730" t="s">
        <v>5074</v>
      </c>
      <c r="C730" t="s">
        <v>123</v>
      </c>
      <c r="D730" t="s">
        <v>5075</v>
      </c>
      <c r="E730" t="s">
        <v>5076</v>
      </c>
      <c r="F730" t="s">
        <v>5077</v>
      </c>
      <c r="G730" t="s">
        <v>5078</v>
      </c>
      <c r="H730" t="s">
        <v>5079</v>
      </c>
      <c r="I730" t="s">
        <v>5080</v>
      </c>
      <c r="J730" t="s">
        <v>14</v>
      </c>
      <c r="K730" s="9">
        <v>65.524799999999999</v>
      </c>
      <c r="L730" s="10">
        <v>65.52</v>
      </c>
    </row>
    <row r="731" spans="1:12">
      <c r="A731" t="s">
        <v>5081</v>
      </c>
      <c r="B731" t="s">
        <v>5082</v>
      </c>
      <c r="C731" t="s">
        <v>123</v>
      </c>
      <c r="D731" t="s">
        <v>5083</v>
      </c>
      <c r="E731" t="s">
        <v>5084</v>
      </c>
      <c r="F731" t="s">
        <v>5085</v>
      </c>
      <c r="G731" t="s">
        <v>5086</v>
      </c>
      <c r="H731" t="s">
        <v>5087</v>
      </c>
      <c r="I731" t="s">
        <v>5088</v>
      </c>
      <c r="J731" t="s">
        <v>69</v>
      </c>
      <c r="K731" s="9">
        <v>90.64264</v>
      </c>
      <c r="L731" s="10">
        <v>90.64</v>
      </c>
    </row>
    <row r="732" spans="1:12">
      <c r="A732" t="s">
        <v>5089</v>
      </c>
      <c r="B732" t="s">
        <v>5090</v>
      </c>
      <c r="C732" t="s">
        <v>123</v>
      </c>
      <c r="D732" t="s">
        <v>5091</v>
      </c>
      <c r="E732" t="s">
        <v>5092</v>
      </c>
      <c r="F732" t="s">
        <v>5093</v>
      </c>
      <c r="G732" t="s">
        <v>5094</v>
      </c>
      <c r="H732" t="s">
        <v>5095</v>
      </c>
      <c r="I732" t="s">
        <v>5096</v>
      </c>
      <c r="J732" t="s">
        <v>37</v>
      </c>
      <c r="K732" s="9">
        <v>77.365639999999999</v>
      </c>
      <c r="L732" s="10">
        <v>77.37</v>
      </c>
    </row>
    <row r="733" spans="1:12">
      <c r="A733" t="s">
        <v>5097</v>
      </c>
      <c r="B733" t="s">
        <v>5098</v>
      </c>
      <c r="C733" t="s">
        <v>123</v>
      </c>
      <c r="D733" t="s">
        <v>5099</v>
      </c>
      <c r="E733" t="s">
        <v>5100</v>
      </c>
      <c r="F733" t="s">
        <v>5101</v>
      </c>
      <c r="G733" t="s">
        <v>5102</v>
      </c>
      <c r="I733" t="s">
        <v>5103</v>
      </c>
      <c r="J733" t="s">
        <v>37</v>
      </c>
      <c r="K733" s="9">
        <v>74.859840000000005</v>
      </c>
      <c r="L733" s="10">
        <v>74.86</v>
      </c>
    </row>
    <row r="734" spans="1:12">
      <c r="A734" t="s">
        <v>5104</v>
      </c>
      <c r="B734" t="s">
        <v>5105</v>
      </c>
      <c r="C734" t="s">
        <v>123</v>
      </c>
      <c r="D734" t="s">
        <v>5106</v>
      </c>
      <c r="E734" t="s">
        <v>5107</v>
      </c>
      <c r="F734" t="s">
        <v>5108</v>
      </c>
      <c r="G734" t="s">
        <v>5109</v>
      </c>
      <c r="I734" t="s">
        <v>5110</v>
      </c>
      <c r="J734" t="s">
        <v>37</v>
      </c>
      <c r="K734" s="9">
        <v>83.948040000000006</v>
      </c>
      <c r="L734" s="10">
        <v>83.95</v>
      </c>
    </row>
    <row r="735" spans="1:12">
      <c r="A735" t="s">
        <v>5111</v>
      </c>
      <c r="B735" t="s">
        <v>5112</v>
      </c>
      <c r="C735" t="s">
        <v>40</v>
      </c>
      <c r="D735" t="s">
        <v>5113</v>
      </c>
      <c r="E735" t="s">
        <v>5114</v>
      </c>
      <c r="F735" t="s">
        <v>5048</v>
      </c>
      <c r="G735" t="s">
        <v>4518</v>
      </c>
      <c r="H735" t="s">
        <v>5049</v>
      </c>
      <c r="I735" t="s">
        <v>5115</v>
      </c>
      <c r="J735" t="s">
        <v>37</v>
      </c>
      <c r="K735" s="9">
        <v>1.6082000000000001</v>
      </c>
      <c r="L735" s="10">
        <v>1.61</v>
      </c>
    </row>
    <row r="736" spans="1:12">
      <c r="A736" t="s">
        <v>5116</v>
      </c>
      <c r="B736" t="s">
        <v>5117</v>
      </c>
      <c r="C736" t="s">
        <v>123</v>
      </c>
      <c r="D736" t="s">
        <v>5118</v>
      </c>
      <c r="E736" t="s">
        <v>5119</v>
      </c>
      <c r="F736" t="s">
        <v>5120</v>
      </c>
      <c r="G736" t="s">
        <v>5121</v>
      </c>
      <c r="I736" t="s">
        <v>5122</v>
      </c>
      <c r="J736" t="s">
        <v>37</v>
      </c>
      <c r="K736" s="9">
        <v>89.52064</v>
      </c>
      <c r="L736" s="10">
        <v>89.52</v>
      </c>
    </row>
    <row r="737" spans="1:12">
      <c r="A737" t="s">
        <v>5123</v>
      </c>
      <c r="B737" t="s">
        <v>5124</v>
      </c>
      <c r="C737" t="s">
        <v>123</v>
      </c>
      <c r="D737" t="s">
        <v>5125</v>
      </c>
      <c r="E737" t="s">
        <v>5126</v>
      </c>
      <c r="F737" t="s">
        <v>5127</v>
      </c>
      <c r="G737" t="s">
        <v>5128</v>
      </c>
      <c r="I737" t="s">
        <v>5129</v>
      </c>
      <c r="J737" t="s">
        <v>37</v>
      </c>
      <c r="K737" s="9">
        <v>85.354280000000003</v>
      </c>
      <c r="L737" s="10">
        <v>85.35</v>
      </c>
    </row>
    <row r="738" spans="1:12">
      <c r="A738" t="s">
        <v>5130</v>
      </c>
      <c r="B738" t="s">
        <v>5131</v>
      </c>
      <c r="C738" t="s">
        <v>123</v>
      </c>
      <c r="D738" t="s">
        <v>5132</v>
      </c>
      <c r="E738" t="s">
        <v>5133</v>
      </c>
      <c r="F738" t="s">
        <v>5134</v>
      </c>
      <c r="G738" t="s">
        <v>5135</v>
      </c>
      <c r="H738" t="s">
        <v>5136</v>
      </c>
      <c r="I738" t="s">
        <v>5137</v>
      </c>
      <c r="J738" t="s">
        <v>14</v>
      </c>
      <c r="K738" s="9">
        <v>59.121920000000003</v>
      </c>
      <c r="L738" s="10">
        <v>59.12</v>
      </c>
    </row>
    <row r="739" spans="1:12">
      <c r="A739" t="s">
        <v>5138</v>
      </c>
      <c r="B739" t="s">
        <v>5139</v>
      </c>
      <c r="C739" t="s">
        <v>123</v>
      </c>
      <c r="D739" t="s">
        <v>5140</v>
      </c>
      <c r="E739" t="s">
        <v>5141</v>
      </c>
      <c r="F739" t="s">
        <v>5142</v>
      </c>
      <c r="G739" t="s">
        <v>5143</v>
      </c>
      <c r="I739" t="s">
        <v>5144</v>
      </c>
      <c r="J739" t="s">
        <v>158</v>
      </c>
      <c r="K739" s="9">
        <v>70.027760000000001</v>
      </c>
      <c r="L739" s="10">
        <v>70.03</v>
      </c>
    </row>
    <row r="740" spans="1:12">
      <c r="A740" t="s">
        <v>5145</v>
      </c>
      <c r="B740" t="s">
        <v>5146</v>
      </c>
      <c r="C740" t="s">
        <v>40</v>
      </c>
      <c r="D740" t="s">
        <v>5147</v>
      </c>
      <c r="E740" t="s">
        <v>5148</v>
      </c>
      <c r="F740" t="s">
        <v>5149</v>
      </c>
      <c r="G740" t="s">
        <v>5150</v>
      </c>
      <c r="I740" t="s">
        <v>5151</v>
      </c>
      <c r="J740" t="s">
        <v>14</v>
      </c>
      <c r="K740" s="9">
        <v>1.5259199999999999</v>
      </c>
      <c r="L740" s="10">
        <v>1.53</v>
      </c>
    </row>
    <row r="741" spans="1:12">
      <c r="A741" t="s">
        <v>5152</v>
      </c>
      <c r="B741" t="s">
        <v>5153</v>
      </c>
      <c r="C741" t="s">
        <v>123</v>
      </c>
      <c r="D741" t="s">
        <v>5154</v>
      </c>
      <c r="E741" t="s">
        <v>5155</v>
      </c>
      <c r="F741" t="s">
        <v>5156</v>
      </c>
      <c r="G741" t="s">
        <v>5157</v>
      </c>
      <c r="H741" t="s">
        <v>5158</v>
      </c>
      <c r="I741" t="s">
        <v>5159</v>
      </c>
      <c r="J741" t="s">
        <v>69</v>
      </c>
      <c r="K741" s="9">
        <v>78.158519999999996</v>
      </c>
      <c r="L741" s="10">
        <v>78.16</v>
      </c>
    </row>
    <row r="742" spans="1:12">
      <c r="A742" t="s">
        <v>5160</v>
      </c>
      <c r="B742" t="s">
        <v>5161</v>
      </c>
      <c r="C742" t="s">
        <v>123</v>
      </c>
      <c r="D742" t="s">
        <v>5162</v>
      </c>
      <c r="E742" t="s">
        <v>5163</v>
      </c>
      <c r="F742" t="s">
        <v>5164</v>
      </c>
      <c r="G742" t="s">
        <v>5165</v>
      </c>
      <c r="I742" t="s">
        <v>5166</v>
      </c>
      <c r="J742" t="s">
        <v>37</v>
      </c>
      <c r="K742" s="9">
        <v>81.524519999999995</v>
      </c>
      <c r="L742" s="10">
        <v>81.52</v>
      </c>
    </row>
    <row r="743" spans="1:12">
      <c r="A743" t="s">
        <v>5167</v>
      </c>
      <c r="B743" t="s">
        <v>5168</v>
      </c>
      <c r="C743" t="s">
        <v>123</v>
      </c>
      <c r="D743" t="s">
        <v>5169</v>
      </c>
      <c r="E743" t="s">
        <v>5170</v>
      </c>
      <c r="F743" t="s">
        <v>5171</v>
      </c>
      <c r="G743" t="s">
        <v>5172</v>
      </c>
      <c r="H743" t="s">
        <v>5173</v>
      </c>
      <c r="I743" t="s">
        <v>5174</v>
      </c>
      <c r="J743" t="s">
        <v>158</v>
      </c>
      <c r="K743" s="9">
        <v>81.000919999999994</v>
      </c>
      <c r="L743" s="10">
        <v>81</v>
      </c>
    </row>
    <row r="744" spans="1:12">
      <c r="A744" t="s">
        <v>5175</v>
      </c>
      <c r="B744" t="s">
        <v>5176</v>
      </c>
      <c r="C744" t="s">
        <v>123</v>
      </c>
      <c r="D744" t="s">
        <v>5177</v>
      </c>
      <c r="E744" t="s">
        <v>5178</v>
      </c>
      <c r="F744" t="s">
        <v>5179</v>
      </c>
      <c r="G744" t="s">
        <v>5180</v>
      </c>
      <c r="H744" t="s">
        <v>5181</v>
      </c>
      <c r="I744" t="s">
        <v>5182</v>
      </c>
      <c r="J744" t="s">
        <v>14</v>
      </c>
      <c r="K744" s="9">
        <v>71.007639999999995</v>
      </c>
      <c r="L744" s="10">
        <v>71.010000000000005</v>
      </c>
    </row>
    <row r="745" spans="1:12">
      <c r="A745" t="s">
        <v>5183</v>
      </c>
      <c r="B745" t="s">
        <v>5184</v>
      </c>
      <c r="C745" t="s">
        <v>123</v>
      </c>
      <c r="D745" t="s">
        <v>5185</v>
      </c>
      <c r="E745" t="s">
        <v>5186</v>
      </c>
      <c r="F745" t="s">
        <v>5187</v>
      </c>
      <c r="G745" t="s">
        <v>5188</v>
      </c>
      <c r="I745" t="s">
        <v>5189</v>
      </c>
      <c r="J745" t="s">
        <v>37</v>
      </c>
      <c r="K745" s="9">
        <v>103.55312000000001</v>
      </c>
      <c r="L745" s="10">
        <v>103.55</v>
      </c>
    </row>
    <row r="746" spans="1:12">
      <c r="A746" t="s">
        <v>5190</v>
      </c>
      <c r="B746" t="s">
        <v>5191</v>
      </c>
      <c r="C746" t="s">
        <v>123</v>
      </c>
      <c r="D746" t="s">
        <v>5192</v>
      </c>
      <c r="E746" t="s">
        <v>5193</v>
      </c>
      <c r="F746" t="s">
        <v>5194</v>
      </c>
      <c r="G746" t="s">
        <v>5195</v>
      </c>
      <c r="H746" t="s">
        <v>5196</v>
      </c>
      <c r="I746" t="s">
        <v>5197</v>
      </c>
      <c r="J746" t="s">
        <v>14</v>
      </c>
      <c r="K746" s="9">
        <v>68.329800000000006</v>
      </c>
      <c r="L746" s="10">
        <v>68.33</v>
      </c>
    </row>
    <row r="747" spans="1:12">
      <c r="A747" t="s">
        <v>5198</v>
      </c>
      <c r="B747" t="s">
        <v>5199</v>
      </c>
      <c r="C747" t="s">
        <v>123</v>
      </c>
      <c r="D747" t="s">
        <v>5140</v>
      </c>
      <c r="E747" t="s">
        <v>5200</v>
      </c>
      <c r="F747" t="s">
        <v>5201</v>
      </c>
      <c r="G747" t="s">
        <v>5202</v>
      </c>
      <c r="I747" t="s">
        <v>5203</v>
      </c>
      <c r="J747" t="s">
        <v>37</v>
      </c>
      <c r="K747" s="9">
        <v>71.680840000000003</v>
      </c>
      <c r="L747" s="10">
        <v>71.680000000000007</v>
      </c>
    </row>
    <row r="748" spans="1:12">
      <c r="A748" t="s">
        <v>5204</v>
      </c>
      <c r="B748" t="s">
        <v>5205</v>
      </c>
      <c r="C748" t="s">
        <v>123</v>
      </c>
      <c r="D748" t="s">
        <v>5206</v>
      </c>
      <c r="E748" t="s">
        <v>5207</v>
      </c>
      <c r="F748" t="s">
        <v>5208</v>
      </c>
      <c r="G748" t="s">
        <v>5209</v>
      </c>
      <c r="H748" t="s">
        <v>5210</v>
      </c>
      <c r="I748" t="s">
        <v>5211</v>
      </c>
      <c r="J748" t="s">
        <v>14</v>
      </c>
      <c r="K748" s="9">
        <v>66.953479999999999</v>
      </c>
      <c r="L748" s="10">
        <v>66.95</v>
      </c>
    </row>
    <row r="749" spans="1:12">
      <c r="A749" t="s">
        <v>5212</v>
      </c>
      <c r="B749" t="s">
        <v>5213</v>
      </c>
      <c r="C749" t="s">
        <v>123</v>
      </c>
      <c r="D749" t="s">
        <v>5214</v>
      </c>
      <c r="E749" t="s">
        <v>5215</v>
      </c>
      <c r="F749" t="s">
        <v>5216</v>
      </c>
      <c r="G749" t="s">
        <v>5217</v>
      </c>
      <c r="H749" t="s">
        <v>5218</v>
      </c>
      <c r="I749" t="s">
        <v>5219</v>
      </c>
      <c r="J749" t="s">
        <v>69</v>
      </c>
      <c r="K749" s="9">
        <v>90.799719999999994</v>
      </c>
      <c r="L749" s="10">
        <v>90.8</v>
      </c>
    </row>
    <row r="750" spans="1:12">
      <c r="A750" t="s">
        <v>5220</v>
      </c>
      <c r="B750" t="s">
        <v>5221</v>
      </c>
      <c r="C750" t="s">
        <v>123</v>
      </c>
      <c r="D750" t="s">
        <v>5222</v>
      </c>
      <c r="E750" t="s">
        <v>5223</v>
      </c>
      <c r="F750" t="s">
        <v>5224</v>
      </c>
      <c r="G750" t="s">
        <v>5225</v>
      </c>
      <c r="H750" t="s">
        <v>5226</v>
      </c>
      <c r="I750" t="s">
        <v>5227</v>
      </c>
      <c r="J750" t="s">
        <v>69</v>
      </c>
      <c r="K750" s="9">
        <v>80.866280000000003</v>
      </c>
      <c r="L750" s="10">
        <v>80.87</v>
      </c>
    </row>
    <row r="751" spans="1:12">
      <c r="A751" t="s">
        <v>5228</v>
      </c>
      <c r="B751" t="s">
        <v>5229</v>
      </c>
      <c r="C751" t="s">
        <v>108</v>
      </c>
      <c r="D751" t="s">
        <v>5230</v>
      </c>
      <c r="E751" t="s">
        <v>5231</v>
      </c>
      <c r="F751" t="s">
        <v>5232</v>
      </c>
      <c r="G751" t="s">
        <v>5233</v>
      </c>
      <c r="I751" t="s">
        <v>5234</v>
      </c>
      <c r="J751" t="s">
        <v>69</v>
      </c>
      <c r="K751" s="9">
        <v>34.983960000000003</v>
      </c>
      <c r="L751" s="10">
        <v>34.979999999999997</v>
      </c>
    </row>
    <row r="752" spans="1:12">
      <c r="A752" t="s">
        <v>5235</v>
      </c>
      <c r="B752" t="s">
        <v>5236</v>
      </c>
      <c r="C752" t="s">
        <v>108</v>
      </c>
      <c r="D752" t="s">
        <v>5237</v>
      </c>
      <c r="E752" t="s">
        <v>5238</v>
      </c>
      <c r="F752" t="s">
        <v>5239</v>
      </c>
      <c r="G752" t="s">
        <v>5240</v>
      </c>
      <c r="I752" t="s">
        <v>5241</v>
      </c>
      <c r="J752" t="s">
        <v>69</v>
      </c>
      <c r="K752" s="9">
        <v>22.44</v>
      </c>
      <c r="L752" s="10">
        <v>22.44</v>
      </c>
    </row>
    <row r="753" spans="1:12">
      <c r="A753" t="s">
        <v>5242</v>
      </c>
      <c r="B753" t="s">
        <v>5243</v>
      </c>
      <c r="C753" t="s">
        <v>40</v>
      </c>
      <c r="D753" t="s">
        <v>5244</v>
      </c>
      <c r="E753" t="s">
        <v>5245</v>
      </c>
      <c r="F753" t="s">
        <v>5246</v>
      </c>
      <c r="G753" t="s">
        <v>5247</v>
      </c>
      <c r="H753" t="s">
        <v>5248</v>
      </c>
      <c r="I753" t="s">
        <v>5249</v>
      </c>
      <c r="J753" t="s">
        <v>14</v>
      </c>
      <c r="K753" s="9">
        <v>1.1893199999999999</v>
      </c>
      <c r="L753" s="10">
        <v>1.19</v>
      </c>
    </row>
    <row r="754" spans="1:12">
      <c r="A754" t="s">
        <v>5250</v>
      </c>
      <c r="B754" t="s">
        <v>5251</v>
      </c>
      <c r="C754" t="s">
        <v>123</v>
      </c>
      <c r="D754" t="s">
        <v>5252</v>
      </c>
      <c r="E754" t="s">
        <v>5253</v>
      </c>
      <c r="F754" t="s">
        <v>5254</v>
      </c>
      <c r="G754" t="s">
        <v>5255</v>
      </c>
      <c r="I754" t="s">
        <v>5256</v>
      </c>
      <c r="J754" t="s">
        <v>14</v>
      </c>
      <c r="K754" s="9">
        <v>82.37724</v>
      </c>
      <c r="L754" s="10">
        <v>82.38</v>
      </c>
    </row>
    <row r="755" spans="1:12">
      <c r="A755" t="s">
        <v>5257</v>
      </c>
      <c r="B755" t="s">
        <v>5258</v>
      </c>
      <c r="C755" t="s">
        <v>123</v>
      </c>
      <c r="D755" t="s">
        <v>5259</v>
      </c>
      <c r="E755" t="s">
        <v>5260</v>
      </c>
      <c r="F755" t="s">
        <v>5261</v>
      </c>
      <c r="G755" t="s">
        <v>5262</v>
      </c>
      <c r="H755" t="s">
        <v>5263</v>
      </c>
      <c r="I755" t="s">
        <v>5264</v>
      </c>
      <c r="J755" t="s">
        <v>14</v>
      </c>
      <c r="K755" s="9">
        <v>92.871679999999998</v>
      </c>
      <c r="L755" s="10">
        <v>92.87</v>
      </c>
    </row>
    <row r="756" spans="1:12">
      <c r="A756" t="s">
        <v>5265</v>
      </c>
      <c r="B756" t="s">
        <v>5266</v>
      </c>
      <c r="C756" t="s">
        <v>123</v>
      </c>
      <c r="D756" t="s">
        <v>5267</v>
      </c>
      <c r="E756" t="s">
        <v>5268</v>
      </c>
      <c r="F756" t="s">
        <v>5269</v>
      </c>
      <c r="G756" t="s">
        <v>5270</v>
      </c>
      <c r="I756" t="s">
        <v>5271</v>
      </c>
      <c r="J756" t="s">
        <v>158</v>
      </c>
      <c r="K756" s="9">
        <v>107.28564</v>
      </c>
      <c r="L756" s="10">
        <v>107.29</v>
      </c>
    </row>
    <row r="757" spans="1:12">
      <c r="A757" t="s">
        <v>5272</v>
      </c>
      <c r="B757" t="s">
        <v>5273</v>
      </c>
      <c r="C757" t="s">
        <v>123</v>
      </c>
      <c r="D757" t="s">
        <v>5274</v>
      </c>
      <c r="E757" t="s">
        <v>5275</v>
      </c>
      <c r="F757" t="s">
        <v>5276</v>
      </c>
      <c r="G757" t="s">
        <v>5277</v>
      </c>
      <c r="H757" t="s">
        <v>5278</v>
      </c>
      <c r="I757" t="s">
        <v>5279</v>
      </c>
      <c r="J757" t="s">
        <v>37</v>
      </c>
      <c r="K757" s="9">
        <v>78.352999999999994</v>
      </c>
      <c r="L757" s="10">
        <v>78.349999999999994</v>
      </c>
    </row>
    <row r="758" spans="1:12">
      <c r="A758" t="s">
        <v>5280</v>
      </c>
      <c r="B758" t="s">
        <v>5281</v>
      </c>
      <c r="C758" t="s">
        <v>123</v>
      </c>
      <c r="D758" t="s">
        <v>5282</v>
      </c>
      <c r="E758" t="s">
        <v>5283</v>
      </c>
      <c r="F758" t="s">
        <v>5284</v>
      </c>
      <c r="G758" t="s">
        <v>5285</v>
      </c>
      <c r="I758" t="s">
        <v>5286</v>
      </c>
      <c r="J758" t="s">
        <v>37</v>
      </c>
      <c r="K758" s="9">
        <v>115.24436</v>
      </c>
      <c r="L758" s="10">
        <v>115.24</v>
      </c>
    </row>
    <row r="759" spans="1:12">
      <c r="A759" t="s">
        <v>5287</v>
      </c>
      <c r="B759" t="s">
        <v>5288</v>
      </c>
      <c r="C759" t="s">
        <v>123</v>
      </c>
      <c r="D759" t="s">
        <v>5289</v>
      </c>
      <c r="E759" t="s">
        <v>5290</v>
      </c>
      <c r="F759" t="s">
        <v>5291</v>
      </c>
      <c r="G759" t="s">
        <v>5292</v>
      </c>
      <c r="I759" t="s">
        <v>5293</v>
      </c>
      <c r="J759" t="s">
        <v>69</v>
      </c>
      <c r="K759" s="9">
        <v>92.011480000000006</v>
      </c>
      <c r="L759" s="10">
        <v>92.01</v>
      </c>
    </row>
    <row r="760" spans="1:12">
      <c r="A760" t="s">
        <v>5294</v>
      </c>
      <c r="B760" t="s">
        <v>5295</v>
      </c>
      <c r="C760" t="s">
        <v>123</v>
      </c>
      <c r="D760" t="s">
        <v>5296</v>
      </c>
      <c r="E760" t="s">
        <v>5297</v>
      </c>
      <c r="F760" t="s">
        <v>5298</v>
      </c>
      <c r="G760" t="s">
        <v>5299</v>
      </c>
      <c r="H760" t="s">
        <v>5300</v>
      </c>
      <c r="I760" t="s">
        <v>5301</v>
      </c>
      <c r="J760" t="s">
        <v>37</v>
      </c>
      <c r="K760" s="9">
        <v>77.709720000000004</v>
      </c>
      <c r="L760" s="10">
        <v>77.709999999999994</v>
      </c>
    </row>
    <row r="761" spans="1:12">
      <c r="A761" t="s">
        <v>5302</v>
      </c>
      <c r="B761" t="s">
        <v>5303</v>
      </c>
      <c r="C761" t="s">
        <v>40</v>
      </c>
      <c r="D761" t="s">
        <v>5023</v>
      </c>
      <c r="E761" t="s">
        <v>5304</v>
      </c>
      <c r="F761" t="s">
        <v>5305</v>
      </c>
      <c r="G761" t="s">
        <v>5247</v>
      </c>
      <c r="I761" t="s">
        <v>5306</v>
      </c>
      <c r="J761" t="s">
        <v>14</v>
      </c>
      <c r="K761" s="9">
        <v>1.9822</v>
      </c>
      <c r="L761" s="10">
        <v>1.98</v>
      </c>
    </row>
    <row r="762" spans="1:12">
      <c r="A762" t="s">
        <v>5307</v>
      </c>
      <c r="B762" t="s">
        <v>5308</v>
      </c>
      <c r="C762" t="s">
        <v>123</v>
      </c>
      <c r="D762" t="s">
        <v>5309</v>
      </c>
      <c r="E762" t="s">
        <v>5310</v>
      </c>
      <c r="F762" t="s">
        <v>5311</v>
      </c>
      <c r="G762" t="s">
        <v>5312</v>
      </c>
      <c r="I762" t="s">
        <v>5313</v>
      </c>
      <c r="J762" t="s">
        <v>14</v>
      </c>
      <c r="K762" s="9">
        <v>80.447400000000002</v>
      </c>
      <c r="L762" s="10">
        <v>80.45</v>
      </c>
    </row>
    <row r="763" spans="1:12">
      <c r="A763" t="s">
        <v>5314</v>
      </c>
      <c r="B763" t="s">
        <v>5315</v>
      </c>
      <c r="C763" t="s">
        <v>108</v>
      </c>
      <c r="D763" t="s">
        <v>5316</v>
      </c>
      <c r="E763" t="s">
        <v>5317</v>
      </c>
      <c r="F763" t="s">
        <v>5318</v>
      </c>
      <c r="G763" t="s">
        <v>5319</v>
      </c>
      <c r="I763" t="s">
        <v>5320</v>
      </c>
      <c r="J763" t="s">
        <v>37</v>
      </c>
      <c r="K763" s="9">
        <v>25.9556</v>
      </c>
      <c r="L763" s="10">
        <v>25.96</v>
      </c>
    </row>
    <row r="764" spans="1:12">
      <c r="A764" t="s">
        <v>5321</v>
      </c>
      <c r="B764" t="s">
        <v>5322</v>
      </c>
      <c r="C764" t="s">
        <v>123</v>
      </c>
      <c r="D764" t="s">
        <v>5323</v>
      </c>
      <c r="E764" t="s">
        <v>5324</v>
      </c>
      <c r="F764" t="s">
        <v>5325</v>
      </c>
      <c r="G764" t="s">
        <v>5326</v>
      </c>
      <c r="I764" t="s">
        <v>5327</v>
      </c>
      <c r="J764" t="s">
        <v>158</v>
      </c>
      <c r="K764" s="9">
        <v>82.496920000000003</v>
      </c>
      <c r="L764" s="10">
        <v>82.5</v>
      </c>
    </row>
    <row r="765" spans="1:12">
      <c r="A765" t="s">
        <v>5328</v>
      </c>
      <c r="B765" t="s">
        <v>5329</v>
      </c>
      <c r="C765" t="s">
        <v>12</v>
      </c>
      <c r="D765" t="s">
        <v>5330</v>
      </c>
      <c r="E765" t="s">
        <v>5331</v>
      </c>
      <c r="F765" t="s">
        <v>5332</v>
      </c>
      <c r="G765" t="s">
        <v>5333</v>
      </c>
      <c r="H765" t="s">
        <v>5334</v>
      </c>
      <c r="I765" t="s">
        <v>5335</v>
      </c>
      <c r="J765" t="s">
        <v>69</v>
      </c>
      <c r="K765" s="9">
        <v>25.192640000000001</v>
      </c>
      <c r="L765" s="10">
        <v>25.19</v>
      </c>
    </row>
    <row r="766" spans="1:12">
      <c r="A766" t="s">
        <v>5336</v>
      </c>
      <c r="B766" t="s">
        <v>5337</v>
      </c>
      <c r="C766" t="s">
        <v>123</v>
      </c>
      <c r="D766" t="s">
        <v>5338</v>
      </c>
      <c r="E766" t="s">
        <v>5339</v>
      </c>
      <c r="F766" t="s">
        <v>5340</v>
      </c>
      <c r="G766" t="s">
        <v>5341</v>
      </c>
      <c r="I766" t="s">
        <v>5342</v>
      </c>
      <c r="J766" t="s">
        <v>69</v>
      </c>
      <c r="K766" s="9">
        <v>101.45872</v>
      </c>
      <c r="L766" s="10">
        <v>101.46</v>
      </c>
    </row>
    <row r="767" spans="1:12">
      <c r="A767" t="s">
        <v>5343</v>
      </c>
      <c r="B767" t="s">
        <v>5344</v>
      </c>
      <c r="C767" t="s">
        <v>123</v>
      </c>
      <c r="D767" t="s">
        <v>5345</v>
      </c>
      <c r="E767" t="s">
        <v>5346</v>
      </c>
      <c r="F767" t="s">
        <v>5347</v>
      </c>
      <c r="G767" t="s">
        <v>5348</v>
      </c>
      <c r="I767" t="s">
        <v>5349</v>
      </c>
      <c r="J767" t="s">
        <v>69</v>
      </c>
      <c r="K767" s="9">
        <v>92.632320000000007</v>
      </c>
      <c r="L767" s="10">
        <v>92.63</v>
      </c>
    </row>
    <row r="768" spans="1:12">
      <c r="A768" t="s">
        <v>5350</v>
      </c>
      <c r="B768" t="s">
        <v>5351</v>
      </c>
      <c r="C768" t="s">
        <v>123</v>
      </c>
      <c r="D768" t="s">
        <v>5352</v>
      </c>
      <c r="E768" t="s">
        <v>5353</v>
      </c>
      <c r="F768" t="s">
        <v>5340</v>
      </c>
      <c r="G768" t="s">
        <v>5341</v>
      </c>
      <c r="I768" t="s">
        <v>5354</v>
      </c>
      <c r="J768" t="s">
        <v>37</v>
      </c>
      <c r="K768" s="9">
        <v>100.28436000000001</v>
      </c>
      <c r="L768" s="10">
        <v>100.28</v>
      </c>
    </row>
    <row r="769" spans="1:12">
      <c r="A769" t="s">
        <v>5355</v>
      </c>
      <c r="B769" t="s">
        <v>5356</v>
      </c>
      <c r="C769" t="s">
        <v>123</v>
      </c>
      <c r="D769" t="s">
        <v>5357</v>
      </c>
      <c r="E769" t="s">
        <v>5358</v>
      </c>
      <c r="F769" t="s">
        <v>5359</v>
      </c>
      <c r="G769" t="s">
        <v>5360</v>
      </c>
      <c r="H769" t="s">
        <v>5361</v>
      </c>
      <c r="I769" t="s">
        <v>5362</v>
      </c>
      <c r="J769" t="s">
        <v>69</v>
      </c>
      <c r="K769" s="9">
        <v>89.341120000000004</v>
      </c>
      <c r="L769" s="10">
        <v>89.34</v>
      </c>
    </row>
    <row r="770" spans="1:12">
      <c r="A770" t="s">
        <v>5363</v>
      </c>
      <c r="B770" t="s">
        <v>5364</v>
      </c>
      <c r="C770" t="s">
        <v>123</v>
      </c>
      <c r="D770" t="s">
        <v>5365</v>
      </c>
      <c r="E770" t="s">
        <v>5366</v>
      </c>
      <c r="F770" t="s">
        <v>5367</v>
      </c>
      <c r="G770" t="s">
        <v>5368</v>
      </c>
      <c r="H770" t="s">
        <v>5369</v>
      </c>
      <c r="I770" t="s">
        <v>5370</v>
      </c>
      <c r="J770" t="s">
        <v>14</v>
      </c>
      <c r="K770" s="9">
        <v>63.826839999999997</v>
      </c>
      <c r="L770" s="10">
        <v>63.83</v>
      </c>
    </row>
    <row r="771" spans="1:12">
      <c r="A771" t="s">
        <v>5371</v>
      </c>
      <c r="B771" t="s">
        <v>5372</v>
      </c>
      <c r="C771" t="s">
        <v>123</v>
      </c>
      <c r="D771" t="s">
        <v>5373</v>
      </c>
      <c r="E771" t="s">
        <v>5374</v>
      </c>
      <c r="F771" t="s">
        <v>5375</v>
      </c>
      <c r="G771" t="s">
        <v>5376</v>
      </c>
      <c r="I771" t="s">
        <v>5377</v>
      </c>
      <c r="J771" t="s">
        <v>69</v>
      </c>
      <c r="K771" s="9">
        <v>87.149479999999997</v>
      </c>
      <c r="L771" s="10">
        <v>87.15</v>
      </c>
    </row>
    <row r="772" spans="1:12">
      <c r="A772" t="s">
        <v>5378</v>
      </c>
      <c r="B772" t="s">
        <v>5379</v>
      </c>
      <c r="C772" t="s">
        <v>123</v>
      </c>
      <c r="D772" t="s">
        <v>5380</v>
      </c>
      <c r="E772" t="s">
        <v>5381</v>
      </c>
      <c r="F772" t="s">
        <v>5382</v>
      </c>
      <c r="G772" t="s">
        <v>5383</v>
      </c>
      <c r="I772" t="s">
        <v>5384</v>
      </c>
      <c r="J772" t="s">
        <v>69</v>
      </c>
      <c r="K772" s="9">
        <v>59.615600000000001</v>
      </c>
      <c r="L772" s="10">
        <v>59.62</v>
      </c>
    </row>
    <row r="773" spans="1:12">
      <c r="A773" t="s">
        <v>5385</v>
      </c>
      <c r="B773" t="s">
        <v>5386</v>
      </c>
      <c r="C773" t="s">
        <v>123</v>
      </c>
      <c r="D773" t="s">
        <v>5387</v>
      </c>
      <c r="E773" t="s">
        <v>5388</v>
      </c>
      <c r="F773" t="s">
        <v>5389</v>
      </c>
      <c r="G773" t="s">
        <v>5390</v>
      </c>
      <c r="I773" t="s">
        <v>5391</v>
      </c>
      <c r="J773" t="s">
        <v>37</v>
      </c>
      <c r="K773" s="9">
        <v>99.887919999999994</v>
      </c>
      <c r="L773" s="10">
        <v>99.89</v>
      </c>
    </row>
    <row r="774" spans="1:12">
      <c r="A774" t="s">
        <v>5392</v>
      </c>
      <c r="B774" t="s">
        <v>5393</v>
      </c>
      <c r="C774" t="s">
        <v>123</v>
      </c>
      <c r="D774" t="s">
        <v>5394</v>
      </c>
      <c r="E774" t="s">
        <v>5395</v>
      </c>
      <c r="F774" t="s">
        <v>5396</v>
      </c>
      <c r="G774" t="s">
        <v>5397</v>
      </c>
      <c r="H774" t="s">
        <v>5398</v>
      </c>
      <c r="I774" t="s">
        <v>5399</v>
      </c>
      <c r="J774" t="s">
        <v>69</v>
      </c>
      <c r="K774" s="9">
        <v>91.525279999999995</v>
      </c>
      <c r="L774" s="10">
        <v>91.53</v>
      </c>
    </row>
    <row r="775" spans="1:12">
      <c r="A775" t="s">
        <v>5400</v>
      </c>
      <c r="B775" t="s">
        <v>5401</v>
      </c>
      <c r="C775" t="s">
        <v>123</v>
      </c>
      <c r="D775" t="s">
        <v>5402</v>
      </c>
      <c r="E775" t="s">
        <v>5403</v>
      </c>
      <c r="F775" t="s">
        <v>5404</v>
      </c>
      <c r="G775" t="s">
        <v>5262</v>
      </c>
      <c r="I775" t="s">
        <v>5405</v>
      </c>
      <c r="J775" t="s">
        <v>37</v>
      </c>
      <c r="K775" s="9">
        <v>95.684160000000006</v>
      </c>
      <c r="L775" s="10">
        <v>95.68</v>
      </c>
    </row>
    <row r="776" spans="1:12">
      <c r="A776" t="s">
        <v>5406</v>
      </c>
      <c r="B776" t="s">
        <v>5407</v>
      </c>
      <c r="C776" t="s">
        <v>123</v>
      </c>
      <c r="D776" t="s">
        <v>5408</v>
      </c>
      <c r="E776" t="s">
        <v>5409</v>
      </c>
      <c r="F776" t="s">
        <v>5410</v>
      </c>
      <c r="G776" t="s">
        <v>5411</v>
      </c>
      <c r="H776" t="s">
        <v>5412</v>
      </c>
      <c r="I776" t="s">
        <v>5413</v>
      </c>
      <c r="J776" t="s">
        <v>69</v>
      </c>
      <c r="K776" s="9">
        <v>107.84663999999999</v>
      </c>
      <c r="L776" s="10">
        <v>107.85</v>
      </c>
    </row>
    <row r="777" spans="1:12">
      <c r="A777" t="s">
        <v>5414</v>
      </c>
      <c r="B777" t="s">
        <v>5415</v>
      </c>
      <c r="C777" t="s">
        <v>123</v>
      </c>
      <c r="D777" t="s">
        <v>5416</v>
      </c>
      <c r="E777" t="s">
        <v>5417</v>
      </c>
      <c r="F777" t="s">
        <v>5418</v>
      </c>
      <c r="G777" t="s">
        <v>5419</v>
      </c>
      <c r="I777" t="s">
        <v>5420</v>
      </c>
      <c r="J777" t="s">
        <v>158</v>
      </c>
      <c r="K777" s="9">
        <v>96.574280000000002</v>
      </c>
      <c r="L777" s="10">
        <v>96.57</v>
      </c>
    </row>
    <row r="778" spans="1:12">
      <c r="A778" t="s">
        <v>5421</v>
      </c>
      <c r="B778" t="s">
        <v>5422</v>
      </c>
      <c r="C778" t="s">
        <v>123</v>
      </c>
      <c r="D778" t="s">
        <v>5423</v>
      </c>
      <c r="E778" t="s">
        <v>5424</v>
      </c>
      <c r="F778" t="s">
        <v>5425</v>
      </c>
      <c r="G778" t="s">
        <v>5426</v>
      </c>
      <c r="I778" t="s">
        <v>5427</v>
      </c>
      <c r="J778" t="s">
        <v>69</v>
      </c>
      <c r="K778" s="9">
        <v>108.65448000000001</v>
      </c>
      <c r="L778" s="10">
        <v>108.65</v>
      </c>
    </row>
    <row r="779" spans="1:12">
      <c r="A779" t="s">
        <v>5428</v>
      </c>
      <c r="B779" t="s">
        <v>5429</v>
      </c>
      <c r="C779" t="s">
        <v>123</v>
      </c>
      <c r="D779" t="s">
        <v>5430</v>
      </c>
      <c r="E779" t="s">
        <v>5431</v>
      </c>
      <c r="F779" t="s">
        <v>5432</v>
      </c>
      <c r="G779" t="s">
        <v>5433</v>
      </c>
      <c r="I779" t="s">
        <v>5434</v>
      </c>
      <c r="J779" t="s">
        <v>158</v>
      </c>
      <c r="K779" s="9">
        <v>114.60108</v>
      </c>
      <c r="L779" s="10">
        <v>114.6</v>
      </c>
    </row>
    <row r="780" spans="1:12">
      <c r="A780" t="s">
        <v>5435</v>
      </c>
      <c r="B780" t="s">
        <v>5436</v>
      </c>
      <c r="C780" t="s">
        <v>123</v>
      </c>
      <c r="D780" t="s">
        <v>5437</v>
      </c>
      <c r="E780" t="s">
        <v>5438</v>
      </c>
      <c r="F780" t="s">
        <v>5439</v>
      </c>
      <c r="G780" t="s">
        <v>5440</v>
      </c>
      <c r="I780" t="s">
        <v>5441</v>
      </c>
      <c r="J780" t="s">
        <v>37</v>
      </c>
      <c r="K780" s="9">
        <v>91.442999999999998</v>
      </c>
      <c r="L780" s="10">
        <v>91.44</v>
      </c>
    </row>
    <row r="781" spans="1:12">
      <c r="A781" t="s">
        <v>5442</v>
      </c>
      <c r="B781" t="s">
        <v>5443</v>
      </c>
      <c r="C781" t="s">
        <v>123</v>
      </c>
      <c r="D781" t="s">
        <v>5444</v>
      </c>
      <c r="E781" t="s">
        <v>5445</v>
      </c>
      <c r="F781" t="s">
        <v>5446</v>
      </c>
      <c r="G781" t="s">
        <v>5447</v>
      </c>
      <c r="I781" t="s">
        <v>5448</v>
      </c>
      <c r="J781" t="s">
        <v>69</v>
      </c>
      <c r="K781" s="9">
        <v>96.312479999999994</v>
      </c>
      <c r="L781" s="10">
        <v>96.31</v>
      </c>
    </row>
    <row r="782" spans="1:12">
      <c r="A782" t="s">
        <v>5449</v>
      </c>
      <c r="B782" t="s">
        <v>5450</v>
      </c>
      <c r="C782" t="s">
        <v>123</v>
      </c>
      <c r="D782" t="s">
        <v>5451</v>
      </c>
      <c r="E782" t="s">
        <v>5452</v>
      </c>
      <c r="F782" t="s">
        <v>5453</v>
      </c>
      <c r="G782" t="s">
        <v>5454</v>
      </c>
      <c r="I782" t="s">
        <v>5455</v>
      </c>
      <c r="J782" t="s">
        <v>69</v>
      </c>
      <c r="K782" s="9">
        <v>78.682119999999998</v>
      </c>
      <c r="L782" s="10">
        <v>78.680000000000007</v>
      </c>
    </row>
    <row r="783" spans="1:12">
      <c r="A783" t="s">
        <v>5456</v>
      </c>
      <c r="B783" t="s">
        <v>5457</v>
      </c>
      <c r="C783" t="s">
        <v>123</v>
      </c>
      <c r="D783" t="s">
        <v>5458</v>
      </c>
      <c r="E783" t="s">
        <v>5459</v>
      </c>
      <c r="F783" t="s">
        <v>5460</v>
      </c>
      <c r="G783" t="s">
        <v>5447</v>
      </c>
      <c r="I783" t="s">
        <v>5461</v>
      </c>
      <c r="J783" t="s">
        <v>158</v>
      </c>
      <c r="K783" s="9">
        <v>90.837119999999999</v>
      </c>
      <c r="L783" s="10">
        <v>90.84</v>
      </c>
    </row>
    <row r="784" spans="1:12">
      <c r="A784" t="s">
        <v>5462</v>
      </c>
      <c r="B784" t="s">
        <v>5463</v>
      </c>
      <c r="C784" t="s">
        <v>123</v>
      </c>
      <c r="D784" t="s">
        <v>5464</v>
      </c>
      <c r="E784" t="s">
        <v>5465</v>
      </c>
      <c r="F784" t="s">
        <v>5466</v>
      </c>
      <c r="G784" t="s">
        <v>5467</v>
      </c>
      <c r="I784" t="s">
        <v>5468</v>
      </c>
      <c r="J784" t="s">
        <v>158</v>
      </c>
      <c r="K784" s="9">
        <v>103.86727999999999</v>
      </c>
      <c r="L784" s="10">
        <v>103.87</v>
      </c>
    </row>
    <row r="785" spans="1:12">
      <c r="A785" t="s">
        <v>5469</v>
      </c>
      <c r="B785" t="s">
        <v>5470</v>
      </c>
      <c r="C785" t="s">
        <v>40</v>
      </c>
      <c r="D785" t="s">
        <v>5471</v>
      </c>
      <c r="E785" t="s">
        <v>5472</v>
      </c>
      <c r="F785" t="s">
        <v>5473</v>
      </c>
      <c r="I785" t="s">
        <v>5474</v>
      </c>
      <c r="J785" t="s">
        <v>69</v>
      </c>
      <c r="K785" s="9">
        <v>2.6179999999999999</v>
      </c>
      <c r="L785" s="10">
        <v>2.62</v>
      </c>
    </row>
    <row r="786" spans="1:12">
      <c r="A786" t="s">
        <v>5475</v>
      </c>
      <c r="B786" t="s">
        <v>5476</v>
      </c>
      <c r="C786" t="s">
        <v>123</v>
      </c>
      <c r="D786" t="s">
        <v>5477</v>
      </c>
      <c r="E786" t="s">
        <v>5478</v>
      </c>
      <c r="F786" t="s">
        <v>5479</v>
      </c>
      <c r="G786" t="s">
        <v>5480</v>
      </c>
      <c r="H786" t="s">
        <v>5481</v>
      </c>
      <c r="J786" t="s">
        <v>14</v>
      </c>
      <c r="K786" s="9">
        <v>68.875839999999997</v>
      </c>
      <c r="L786" s="10">
        <v>68.88</v>
      </c>
    </row>
    <row r="787" spans="1:12">
      <c r="A787" t="s">
        <v>5482</v>
      </c>
      <c r="B787" t="s">
        <v>5483</v>
      </c>
      <c r="C787" t="s">
        <v>123</v>
      </c>
      <c r="D787" t="s">
        <v>5484</v>
      </c>
      <c r="E787" t="s">
        <v>5485</v>
      </c>
      <c r="F787" t="s">
        <v>5486</v>
      </c>
      <c r="G787" t="s">
        <v>5487</v>
      </c>
      <c r="H787" t="s">
        <v>5488</v>
      </c>
      <c r="I787" t="s">
        <v>5489</v>
      </c>
      <c r="J787" t="s">
        <v>14</v>
      </c>
      <c r="K787" s="9">
        <v>114.36920000000001</v>
      </c>
      <c r="L787" s="10">
        <v>114.37</v>
      </c>
    </row>
    <row r="788" spans="1:12">
      <c r="A788" t="s">
        <v>5490</v>
      </c>
      <c r="B788" t="s">
        <v>5491</v>
      </c>
      <c r="C788" t="s">
        <v>123</v>
      </c>
      <c r="D788" t="s">
        <v>5492</v>
      </c>
      <c r="E788" t="s">
        <v>5493</v>
      </c>
      <c r="F788" t="s">
        <v>5494</v>
      </c>
      <c r="G788" t="s">
        <v>5495</v>
      </c>
      <c r="I788" t="s">
        <v>5496</v>
      </c>
      <c r="J788" t="s">
        <v>29</v>
      </c>
      <c r="K788" s="9">
        <v>99.020240000000001</v>
      </c>
      <c r="L788" s="10">
        <v>99.02</v>
      </c>
    </row>
    <row r="789" spans="1:12">
      <c r="A789" t="s">
        <v>5497</v>
      </c>
      <c r="B789" t="s">
        <v>5498</v>
      </c>
      <c r="C789" t="s">
        <v>123</v>
      </c>
      <c r="D789" t="s">
        <v>5499</v>
      </c>
      <c r="E789" t="s">
        <v>5500</v>
      </c>
      <c r="F789" t="s">
        <v>5501</v>
      </c>
      <c r="G789" t="s">
        <v>5411</v>
      </c>
      <c r="I789" t="s">
        <v>5502</v>
      </c>
      <c r="J789" t="s">
        <v>14</v>
      </c>
      <c r="K789" s="9">
        <v>84.688559999999995</v>
      </c>
      <c r="L789" s="10">
        <v>84.69</v>
      </c>
    </row>
    <row r="790" spans="1:12">
      <c r="A790" t="s">
        <v>5503</v>
      </c>
      <c r="B790" t="s">
        <v>5504</v>
      </c>
      <c r="C790" t="s">
        <v>123</v>
      </c>
      <c r="D790" t="s">
        <v>5505</v>
      </c>
      <c r="E790" t="s">
        <v>5506</v>
      </c>
      <c r="F790" t="s">
        <v>5507</v>
      </c>
      <c r="G790" t="s">
        <v>5508</v>
      </c>
      <c r="I790" t="s">
        <v>5509</v>
      </c>
      <c r="J790" t="s">
        <v>37</v>
      </c>
      <c r="K790" s="9">
        <v>100.18711999999999</v>
      </c>
      <c r="L790" s="10">
        <v>100.19</v>
      </c>
    </row>
    <row r="791" spans="1:12">
      <c r="A791" t="s">
        <v>5510</v>
      </c>
      <c r="B791" t="s">
        <v>5511</v>
      </c>
      <c r="C791" t="s">
        <v>123</v>
      </c>
      <c r="D791" t="s">
        <v>5512</v>
      </c>
      <c r="E791" t="s">
        <v>5513</v>
      </c>
      <c r="F791" t="s">
        <v>5514</v>
      </c>
      <c r="G791" t="s">
        <v>5515</v>
      </c>
      <c r="I791" t="s">
        <v>5516</v>
      </c>
      <c r="J791" t="s">
        <v>69</v>
      </c>
      <c r="K791" s="9">
        <v>102.9622</v>
      </c>
      <c r="L791" s="10">
        <v>102.96</v>
      </c>
    </row>
    <row r="792" spans="1:12">
      <c r="A792" t="s">
        <v>5517</v>
      </c>
      <c r="B792" t="s">
        <v>5518</v>
      </c>
      <c r="C792" t="s">
        <v>123</v>
      </c>
      <c r="D792" t="s">
        <v>5519</v>
      </c>
      <c r="E792" t="s">
        <v>5520</v>
      </c>
      <c r="F792" t="s">
        <v>5521</v>
      </c>
      <c r="G792" t="s">
        <v>5522</v>
      </c>
      <c r="I792" t="s">
        <v>5523</v>
      </c>
      <c r="J792" t="s">
        <v>69</v>
      </c>
      <c r="K792" s="9">
        <v>95.841239999999999</v>
      </c>
      <c r="L792" s="10">
        <v>95.84</v>
      </c>
    </row>
    <row r="793" spans="1:12">
      <c r="A793" t="s">
        <v>5524</v>
      </c>
      <c r="B793" t="s">
        <v>5525</v>
      </c>
      <c r="C793" t="s">
        <v>40</v>
      </c>
      <c r="D793" t="s">
        <v>5526</v>
      </c>
      <c r="E793" t="s">
        <v>5527</v>
      </c>
      <c r="F793" t="s">
        <v>5528</v>
      </c>
      <c r="J793" t="s">
        <v>69</v>
      </c>
      <c r="K793" s="9">
        <v>1.9822</v>
      </c>
      <c r="L793" s="10">
        <v>1.98</v>
      </c>
    </row>
    <row r="794" spans="1:12">
      <c r="A794" t="s">
        <v>5529</v>
      </c>
      <c r="B794" t="s">
        <v>5530</v>
      </c>
      <c r="C794" t="e">
        <v>#N/A</v>
      </c>
      <c r="D794" t="s">
        <v>5531</v>
      </c>
      <c r="E794" t="e">
        <v>#N/A</v>
      </c>
      <c r="F794" t="e">
        <v>#N/A</v>
      </c>
      <c r="G794" t="e">
        <v>#N/A</v>
      </c>
      <c r="H794" t="e">
        <v>#N/A</v>
      </c>
      <c r="I794" t="e">
        <v>#N/A</v>
      </c>
      <c r="J794" t="s">
        <v>158</v>
      </c>
      <c r="K794" s="9">
        <v>86.543599999999998</v>
      </c>
      <c r="L794" s="10">
        <v>86.54</v>
      </c>
    </row>
    <row r="795" spans="1:12">
      <c r="A795" t="s">
        <v>5532</v>
      </c>
      <c r="B795" t="s">
        <v>5530</v>
      </c>
      <c r="C795" t="s">
        <v>123</v>
      </c>
      <c r="D795" t="s">
        <v>5533</v>
      </c>
      <c r="E795" t="s">
        <v>5534</v>
      </c>
      <c r="F795" t="s">
        <v>5535</v>
      </c>
      <c r="I795" t="s">
        <v>5536</v>
      </c>
      <c r="J795" t="s">
        <v>158</v>
      </c>
      <c r="K795" s="9">
        <v>86.543599999999998</v>
      </c>
      <c r="L795" s="10">
        <v>86.54</v>
      </c>
    </row>
    <row r="796" spans="1:12">
      <c r="A796" t="s">
        <v>5537</v>
      </c>
      <c r="B796" t="s">
        <v>5538</v>
      </c>
      <c r="C796" t="s">
        <v>40</v>
      </c>
      <c r="D796" t="s">
        <v>5539</v>
      </c>
      <c r="E796" t="s">
        <v>5540</v>
      </c>
      <c r="F796" t="s">
        <v>5541</v>
      </c>
      <c r="J796" t="s">
        <v>37</v>
      </c>
      <c r="K796" s="9">
        <v>2.5880800000000002</v>
      </c>
      <c r="L796" s="10">
        <v>2.59</v>
      </c>
    </row>
    <row r="797" spans="1:12">
      <c r="A797" t="s">
        <v>5542</v>
      </c>
      <c r="B797" t="s">
        <v>5543</v>
      </c>
      <c r="C797" t="s">
        <v>40</v>
      </c>
      <c r="D797" t="s">
        <v>5544</v>
      </c>
      <c r="E797" t="s">
        <v>5545</v>
      </c>
      <c r="F797" t="s">
        <v>2470</v>
      </c>
      <c r="G797" t="s">
        <v>2417</v>
      </c>
      <c r="J797" t="s">
        <v>37</v>
      </c>
      <c r="K797" s="9">
        <v>2.51328</v>
      </c>
      <c r="L797" s="10">
        <v>2.5099999999999998</v>
      </c>
    </row>
    <row r="798" spans="1:12">
      <c r="A798" t="s">
        <v>5546</v>
      </c>
      <c r="B798" t="s">
        <v>5547</v>
      </c>
      <c r="C798" t="s">
        <v>40</v>
      </c>
      <c r="D798" t="s">
        <v>5548</v>
      </c>
      <c r="E798" t="s">
        <v>5549</v>
      </c>
      <c r="F798" t="s">
        <v>5550</v>
      </c>
      <c r="G798" t="s">
        <v>5551</v>
      </c>
      <c r="I798" t="s">
        <v>5552</v>
      </c>
      <c r="J798" t="s">
        <v>69</v>
      </c>
      <c r="K798" s="9">
        <v>1.99716</v>
      </c>
      <c r="L798" s="10">
        <v>2</v>
      </c>
    </row>
    <row r="799" spans="1:12">
      <c r="A799" t="s">
        <v>5553</v>
      </c>
      <c r="B799" t="s">
        <v>5554</v>
      </c>
      <c r="C799" t="s">
        <v>40</v>
      </c>
      <c r="D799" t="s">
        <v>5555</v>
      </c>
      <c r="E799" t="s">
        <v>5556</v>
      </c>
      <c r="F799" t="s">
        <v>5557</v>
      </c>
      <c r="G799" t="s">
        <v>2575</v>
      </c>
      <c r="J799" t="s">
        <v>37</v>
      </c>
      <c r="K799" s="9">
        <v>1.88496</v>
      </c>
      <c r="L799" s="10">
        <v>1.88</v>
      </c>
    </row>
    <row r="800" spans="1:12">
      <c r="A800" t="s">
        <v>5558</v>
      </c>
      <c r="B800" t="s">
        <v>5559</v>
      </c>
      <c r="C800" t="s">
        <v>40</v>
      </c>
      <c r="D800" t="s">
        <v>5560</v>
      </c>
      <c r="E800" t="s">
        <v>5561</v>
      </c>
      <c r="F800" t="s">
        <v>5562</v>
      </c>
      <c r="G800" t="s">
        <v>5551</v>
      </c>
      <c r="I800" t="s">
        <v>5563</v>
      </c>
      <c r="J800" t="s">
        <v>69</v>
      </c>
      <c r="K800" s="9">
        <v>1.4286799999999999</v>
      </c>
      <c r="L800" s="10">
        <v>1.43</v>
      </c>
    </row>
    <row r="801" spans="1:12">
      <c r="A801" t="s">
        <v>5564</v>
      </c>
      <c r="B801" t="s">
        <v>5565</v>
      </c>
      <c r="C801" t="s">
        <v>40</v>
      </c>
      <c r="D801" t="s">
        <v>4055</v>
      </c>
      <c r="E801" t="s">
        <v>5566</v>
      </c>
      <c r="F801" t="s">
        <v>5567</v>
      </c>
      <c r="G801" t="s">
        <v>5568</v>
      </c>
      <c r="J801" t="s">
        <v>37</v>
      </c>
      <c r="K801" s="9">
        <v>1.3164800000000001</v>
      </c>
      <c r="L801" s="10">
        <v>1.32</v>
      </c>
    </row>
    <row r="802" spans="1:12">
      <c r="A802" t="s">
        <v>5569</v>
      </c>
      <c r="B802" t="s">
        <v>5570</v>
      </c>
      <c r="C802" t="s">
        <v>40</v>
      </c>
      <c r="D802" t="s">
        <v>5571</v>
      </c>
      <c r="E802" t="s">
        <v>5572</v>
      </c>
      <c r="F802" t="s">
        <v>5573</v>
      </c>
      <c r="G802" t="s">
        <v>5574</v>
      </c>
      <c r="J802" t="s">
        <v>14</v>
      </c>
      <c r="K802" s="9">
        <v>1.63812</v>
      </c>
      <c r="L802" s="10">
        <v>1.64</v>
      </c>
    </row>
    <row r="803" spans="1:12">
      <c r="A803" t="s">
        <v>5575</v>
      </c>
      <c r="B803" t="s">
        <v>5576</v>
      </c>
      <c r="C803" t="s">
        <v>40</v>
      </c>
      <c r="D803" t="s">
        <v>5577</v>
      </c>
      <c r="E803" t="s">
        <v>5578</v>
      </c>
      <c r="J803" t="s">
        <v>69</v>
      </c>
      <c r="K803" s="9">
        <v>2.36368</v>
      </c>
      <c r="L803" s="10">
        <v>2.36</v>
      </c>
    </row>
    <row r="804" spans="1:12">
      <c r="A804" t="s">
        <v>5579</v>
      </c>
      <c r="B804" t="s">
        <v>5580</v>
      </c>
      <c r="C804" t="s">
        <v>12</v>
      </c>
      <c r="D804" t="s">
        <v>5581</v>
      </c>
      <c r="E804" t="s">
        <v>5582</v>
      </c>
      <c r="F804" t="s">
        <v>5583</v>
      </c>
      <c r="G804" t="s">
        <v>5584</v>
      </c>
      <c r="H804" t="s">
        <v>5585</v>
      </c>
      <c r="I804" t="s">
        <v>5586</v>
      </c>
      <c r="J804" t="s">
        <v>14</v>
      </c>
      <c r="K804" s="9">
        <v>22.028600000000001</v>
      </c>
      <c r="L804" s="10">
        <v>22.03</v>
      </c>
    </row>
    <row r="805" spans="1:12">
      <c r="A805" t="s">
        <v>5587</v>
      </c>
      <c r="B805" t="s">
        <v>5588</v>
      </c>
      <c r="C805" t="s">
        <v>12</v>
      </c>
      <c r="D805" t="s">
        <v>5589</v>
      </c>
      <c r="E805" t="s">
        <v>5590</v>
      </c>
      <c r="F805" t="s">
        <v>5591</v>
      </c>
      <c r="I805" t="s">
        <v>5592</v>
      </c>
      <c r="J805" t="s">
        <v>37</v>
      </c>
      <c r="K805" s="9">
        <v>47.191319999999997</v>
      </c>
      <c r="L805" s="10">
        <v>47.19</v>
      </c>
    </row>
    <row r="806" spans="1:12">
      <c r="A806" t="s">
        <v>5593</v>
      </c>
      <c r="B806" t="s">
        <v>5594</v>
      </c>
      <c r="C806" t="s">
        <v>12</v>
      </c>
      <c r="D806" t="s">
        <v>5595</v>
      </c>
      <c r="E806" t="s">
        <v>5596</v>
      </c>
      <c r="F806" t="s">
        <v>5597</v>
      </c>
      <c r="G806" t="s">
        <v>5598</v>
      </c>
      <c r="I806" t="s">
        <v>5599</v>
      </c>
      <c r="J806" t="s">
        <v>37</v>
      </c>
      <c r="K806" s="9">
        <v>39.531799999999997</v>
      </c>
      <c r="L806" s="10">
        <v>39.53</v>
      </c>
    </row>
    <row r="807" spans="1:12">
      <c r="A807" t="s">
        <v>5600</v>
      </c>
      <c r="B807" t="s">
        <v>5601</v>
      </c>
      <c r="C807" t="s">
        <v>12</v>
      </c>
      <c r="D807" t="s">
        <v>5602</v>
      </c>
      <c r="E807" t="s">
        <v>5603</v>
      </c>
      <c r="F807" t="s">
        <v>5604</v>
      </c>
      <c r="G807" t="s">
        <v>5605</v>
      </c>
      <c r="I807" t="s">
        <v>5606</v>
      </c>
      <c r="J807" t="s">
        <v>14</v>
      </c>
      <c r="K807" s="9">
        <v>27.234680000000001</v>
      </c>
      <c r="L807" s="10">
        <v>27.23</v>
      </c>
    </row>
    <row r="808" spans="1:12">
      <c r="A808" t="s">
        <v>5607</v>
      </c>
      <c r="B808" t="s">
        <v>5608</v>
      </c>
      <c r="C808" t="s">
        <v>12</v>
      </c>
      <c r="D808" t="s">
        <v>5609</v>
      </c>
      <c r="E808" t="s">
        <v>5610</v>
      </c>
      <c r="I808" t="s">
        <v>5611</v>
      </c>
      <c r="J808" t="s">
        <v>158</v>
      </c>
      <c r="K808" s="9">
        <v>22.641960000000001</v>
      </c>
      <c r="L808" s="10">
        <v>22.64</v>
      </c>
    </row>
    <row r="809" spans="1:12">
      <c r="A809" t="s">
        <v>5612</v>
      </c>
      <c r="B809" t="s">
        <v>5613</v>
      </c>
      <c r="C809" t="s">
        <v>12</v>
      </c>
      <c r="D809" t="s">
        <v>5614</v>
      </c>
      <c r="E809" t="s">
        <v>5615</v>
      </c>
      <c r="F809" t="s">
        <v>5616</v>
      </c>
      <c r="G809" t="s">
        <v>5617</v>
      </c>
      <c r="I809" t="s">
        <v>5618</v>
      </c>
      <c r="J809" t="s">
        <v>14</v>
      </c>
      <c r="K809" s="9">
        <v>15.83516</v>
      </c>
      <c r="L809" s="10">
        <v>15.84</v>
      </c>
    </row>
    <row r="810" spans="1:12">
      <c r="A810" t="s">
        <v>5619</v>
      </c>
      <c r="B810" t="s">
        <v>5620</v>
      </c>
      <c r="C810" t="s">
        <v>12</v>
      </c>
      <c r="D810" t="s">
        <v>5621</v>
      </c>
      <c r="E810" t="s">
        <v>5622</v>
      </c>
      <c r="F810" t="s">
        <v>5623</v>
      </c>
      <c r="G810" t="s">
        <v>5624</v>
      </c>
      <c r="I810" t="s">
        <v>5625</v>
      </c>
      <c r="J810" t="s">
        <v>14</v>
      </c>
      <c r="K810" s="9">
        <v>15.0722</v>
      </c>
      <c r="L810" s="10">
        <v>15.07</v>
      </c>
    </row>
    <row r="811" spans="1:12">
      <c r="A811" t="s">
        <v>5626</v>
      </c>
      <c r="B811" t="s">
        <v>5627</v>
      </c>
      <c r="C811" t="s">
        <v>12</v>
      </c>
      <c r="D811" t="s">
        <v>5628</v>
      </c>
      <c r="E811" t="s">
        <v>5629</v>
      </c>
      <c r="F811" t="s">
        <v>5630</v>
      </c>
      <c r="G811" t="s">
        <v>5631</v>
      </c>
      <c r="H811" t="s">
        <v>5632</v>
      </c>
      <c r="I811" t="s">
        <v>5633</v>
      </c>
      <c r="J811" t="s">
        <v>14</v>
      </c>
      <c r="K811" s="9">
        <v>17.772480000000002</v>
      </c>
      <c r="L811" s="10">
        <v>17.77</v>
      </c>
    </row>
    <row r="812" spans="1:12">
      <c r="A812" t="s">
        <v>5634</v>
      </c>
      <c r="B812" t="s">
        <v>5635</v>
      </c>
      <c r="C812" t="s">
        <v>12</v>
      </c>
      <c r="D812" t="s">
        <v>5636</v>
      </c>
      <c r="E812" t="s">
        <v>5637</v>
      </c>
      <c r="F812" t="s">
        <v>5638</v>
      </c>
      <c r="I812" t="s">
        <v>5639</v>
      </c>
      <c r="J812" t="s">
        <v>14</v>
      </c>
      <c r="K812" s="9">
        <v>37.011040000000001</v>
      </c>
      <c r="L812" s="10">
        <v>37.01</v>
      </c>
    </row>
    <row r="813" spans="1:12">
      <c r="A813" t="s">
        <v>5640</v>
      </c>
      <c r="B813" t="s">
        <v>5641</v>
      </c>
      <c r="C813" t="s">
        <v>12</v>
      </c>
      <c r="D813" t="s">
        <v>5642</v>
      </c>
      <c r="E813" t="s">
        <v>5643</v>
      </c>
      <c r="F813" t="s">
        <v>5644</v>
      </c>
      <c r="G813" t="s">
        <v>5645</v>
      </c>
      <c r="I813" t="s">
        <v>5646</v>
      </c>
      <c r="J813" t="s">
        <v>69</v>
      </c>
      <c r="K813" s="9">
        <v>36.704360000000001</v>
      </c>
      <c r="L813" s="10">
        <v>36.700000000000003</v>
      </c>
    </row>
    <row r="814" spans="1:12">
      <c r="A814" t="s">
        <v>5647</v>
      </c>
      <c r="B814" t="s">
        <v>5648</v>
      </c>
      <c r="C814" t="s">
        <v>12</v>
      </c>
      <c r="D814" t="s">
        <v>5649</v>
      </c>
      <c r="E814" t="s">
        <v>5650</v>
      </c>
      <c r="F814" t="s">
        <v>5651</v>
      </c>
      <c r="G814" t="s">
        <v>5652</v>
      </c>
      <c r="I814" t="s">
        <v>5653</v>
      </c>
      <c r="J814" t="s">
        <v>158</v>
      </c>
      <c r="K814" s="9">
        <v>21.579799999999999</v>
      </c>
      <c r="L814" s="10">
        <v>21.58</v>
      </c>
    </row>
    <row r="815" spans="1:12">
      <c r="A815" t="s">
        <v>5654</v>
      </c>
      <c r="B815" t="s">
        <v>5655</v>
      </c>
      <c r="C815" t="s">
        <v>12</v>
      </c>
      <c r="D815" t="s">
        <v>5656</v>
      </c>
      <c r="E815" t="s">
        <v>5657</v>
      </c>
      <c r="F815" t="s">
        <v>5658</v>
      </c>
      <c r="G815" t="s">
        <v>5659</v>
      </c>
      <c r="I815" t="s">
        <v>5660</v>
      </c>
      <c r="J815" t="s">
        <v>69</v>
      </c>
      <c r="K815" s="9">
        <v>19.021640000000001</v>
      </c>
      <c r="L815" s="10">
        <v>19.02</v>
      </c>
    </row>
    <row r="816" spans="1:12">
      <c r="A816" t="s">
        <v>5661</v>
      </c>
      <c r="B816" t="s">
        <v>5662</v>
      </c>
      <c r="C816" t="s">
        <v>108</v>
      </c>
      <c r="D816" t="s">
        <v>5663</v>
      </c>
      <c r="E816" t="s">
        <v>5664</v>
      </c>
      <c r="F816" t="s">
        <v>5665</v>
      </c>
      <c r="G816" t="s">
        <v>5666</v>
      </c>
      <c r="I816" t="s">
        <v>5667</v>
      </c>
      <c r="J816" t="s">
        <v>37</v>
      </c>
      <c r="K816" s="9">
        <v>59.017200000000003</v>
      </c>
      <c r="L816" s="10">
        <v>59.02</v>
      </c>
    </row>
    <row r="817" spans="1:12">
      <c r="A817" t="s">
        <v>5668</v>
      </c>
      <c r="B817" t="s">
        <v>5669</v>
      </c>
      <c r="C817" t="s">
        <v>108</v>
      </c>
      <c r="D817" t="s">
        <v>5670</v>
      </c>
      <c r="E817" t="s">
        <v>5671</v>
      </c>
      <c r="F817" t="s">
        <v>5672</v>
      </c>
      <c r="G817" t="s">
        <v>5673</v>
      </c>
      <c r="I817" t="s">
        <v>5674</v>
      </c>
      <c r="J817" t="s">
        <v>14</v>
      </c>
      <c r="K817" s="9">
        <v>44.266640000000002</v>
      </c>
      <c r="L817" s="10">
        <v>44.27</v>
      </c>
    </row>
    <row r="818" spans="1:12">
      <c r="A818" t="s">
        <v>5675</v>
      </c>
      <c r="B818" t="s">
        <v>5676</v>
      </c>
      <c r="C818" t="s">
        <v>108</v>
      </c>
      <c r="D818" t="s">
        <v>5677</v>
      </c>
      <c r="E818" t="s">
        <v>5678</v>
      </c>
      <c r="F818" t="s">
        <v>5679</v>
      </c>
      <c r="G818" t="s">
        <v>5680</v>
      </c>
      <c r="I818" t="s">
        <v>5681</v>
      </c>
      <c r="J818" t="s">
        <v>69</v>
      </c>
      <c r="K818" s="9">
        <v>41.611240000000002</v>
      </c>
      <c r="L818" s="10">
        <v>41.61</v>
      </c>
    </row>
    <row r="819" spans="1:12">
      <c r="A819" t="s">
        <v>5682</v>
      </c>
      <c r="B819" t="s">
        <v>5683</v>
      </c>
      <c r="C819" t="s">
        <v>12</v>
      </c>
      <c r="D819" t="s">
        <v>5684</v>
      </c>
      <c r="E819" t="s">
        <v>5685</v>
      </c>
      <c r="F819" t="s">
        <v>5686</v>
      </c>
      <c r="G819" t="s">
        <v>5687</v>
      </c>
      <c r="I819" t="s">
        <v>5688</v>
      </c>
      <c r="J819" t="s">
        <v>158</v>
      </c>
      <c r="K819" s="9">
        <v>25.43948</v>
      </c>
      <c r="L819" s="10">
        <v>25.44</v>
      </c>
    </row>
    <row r="820" spans="1:12">
      <c r="A820" t="s">
        <v>5689</v>
      </c>
      <c r="B820" t="s">
        <v>5690</v>
      </c>
      <c r="C820" t="s">
        <v>12</v>
      </c>
      <c r="D820" t="s">
        <v>5691</v>
      </c>
      <c r="E820" t="s">
        <v>5692</v>
      </c>
      <c r="F820" t="s">
        <v>5693</v>
      </c>
      <c r="I820" t="s">
        <v>5694</v>
      </c>
      <c r="J820" t="s">
        <v>158</v>
      </c>
      <c r="K820" s="9">
        <v>26.6662</v>
      </c>
      <c r="L820" s="10">
        <v>26.67</v>
      </c>
    </row>
    <row r="821" spans="1:12">
      <c r="A821" t="s">
        <v>5695</v>
      </c>
      <c r="B821" t="s">
        <v>5696</v>
      </c>
      <c r="C821" t="s">
        <v>183</v>
      </c>
      <c r="D821" t="s">
        <v>5697</v>
      </c>
      <c r="E821" t="s">
        <v>5698</v>
      </c>
      <c r="F821" t="s">
        <v>5699</v>
      </c>
      <c r="G821" t="s">
        <v>5700</v>
      </c>
      <c r="I821" t="s">
        <v>5701</v>
      </c>
      <c r="J821" t="s">
        <v>69</v>
      </c>
      <c r="K821" s="9">
        <v>59.7652</v>
      </c>
      <c r="L821" s="10">
        <v>59.77</v>
      </c>
    </row>
    <row r="822" spans="1:12">
      <c r="A822" t="s">
        <v>5702</v>
      </c>
      <c r="B822" t="s">
        <v>5703</v>
      </c>
      <c r="C822" t="s">
        <v>12</v>
      </c>
      <c r="D822" t="s">
        <v>5704</v>
      </c>
      <c r="E822" t="s">
        <v>5705</v>
      </c>
      <c r="F822" t="s">
        <v>5706</v>
      </c>
      <c r="I822" t="s">
        <v>5707</v>
      </c>
      <c r="J822" t="s">
        <v>158</v>
      </c>
      <c r="K822" s="9">
        <v>22.746680000000001</v>
      </c>
      <c r="L822" s="10">
        <v>22.75</v>
      </c>
    </row>
    <row r="823" spans="1:12">
      <c r="A823" t="s">
        <v>5708</v>
      </c>
      <c r="B823" t="s">
        <v>5709</v>
      </c>
      <c r="C823" t="s">
        <v>12</v>
      </c>
      <c r="D823" t="s">
        <v>5710</v>
      </c>
      <c r="E823" t="s">
        <v>5711</v>
      </c>
      <c r="F823" t="s">
        <v>5712</v>
      </c>
      <c r="I823" t="s">
        <v>5713</v>
      </c>
      <c r="J823" t="s">
        <v>69</v>
      </c>
      <c r="K823" s="9">
        <v>44.491039999999998</v>
      </c>
      <c r="L823" s="10">
        <v>44.49</v>
      </c>
    </row>
    <row r="824" spans="1:12">
      <c r="A824" t="s">
        <v>5714</v>
      </c>
      <c r="B824" t="s">
        <v>5715</v>
      </c>
      <c r="C824" t="s">
        <v>12</v>
      </c>
      <c r="D824" t="s">
        <v>5716</v>
      </c>
      <c r="E824" t="s">
        <v>5717</v>
      </c>
      <c r="F824" t="s">
        <v>5718</v>
      </c>
      <c r="G824" t="s">
        <v>5719</v>
      </c>
      <c r="I824" t="s">
        <v>5720</v>
      </c>
      <c r="J824" t="s">
        <v>29</v>
      </c>
      <c r="K824" s="9">
        <v>50.198279999999997</v>
      </c>
      <c r="L824" s="10">
        <v>50.2</v>
      </c>
    </row>
    <row r="825" spans="1:12">
      <c r="A825" t="s">
        <v>5721</v>
      </c>
      <c r="B825" t="s">
        <v>5722</v>
      </c>
      <c r="C825" t="s">
        <v>12</v>
      </c>
      <c r="D825" t="s">
        <v>5723</v>
      </c>
      <c r="E825" t="s">
        <v>5724</v>
      </c>
      <c r="F825" t="s">
        <v>5725</v>
      </c>
      <c r="G825" t="s">
        <v>5726</v>
      </c>
      <c r="I825" t="s">
        <v>5727</v>
      </c>
      <c r="J825" t="s">
        <v>69</v>
      </c>
      <c r="K825" s="9">
        <v>42.089959999999998</v>
      </c>
      <c r="L825" s="10">
        <v>42.09</v>
      </c>
    </row>
    <row r="826" spans="1:12">
      <c r="A826" t="s">
        <v>5728</v>
      </c>
      <c r="B826" t="s">
        <v>5729</v>
      </c>
      <c r="C826" t="s">
        <v>12</v>
      </c>
      <c r="D826" t="s">
        <v>5730</v>
      </c>
      <c r="E826" t="s">
        <v>5731</v>
      </c>
      <c r="F826" t="s">
        <v>5732</v>
      </c>
      <c r="G826" t="s">
        <v>5733</v>
      </c>
      <c r="I826" t="s">
        <v>5734</v>
      </c>
      <c r="J826" t="s">
        <v>37</v>
      </c>
      <c r="K826" s="9">
        <v>16.755199999999999</v>
      </c>
      <c r="L826" s="10">
        <v>16.760000000000002</v>
      </c>
    </row>
    <row r="827" spans="1:12">
      <c r="A827" t="s">
        <v>5735</v>
      </c>
      <c r="B827" t="s">
        <v>5736</v>
      </c>
      <c r="C827" t="s">
        <v>123</v>
      </c>
      <c r="D827" t="s">
        <v>5737</v>
      </c>
      <c r="E827" t="s">
        <v>5738</v>
      </c>
      <c r="F827" t="s">
        <v>5739</v>
      </c>
      <c r="G827" t="s">
        <v>5740</v>
      </c>
      <c r="I827" t="s">
        <v>5741</v>
      </c>
      <c r="J827" t="s">
        <v>37</v>
      </c>
      <c r="K827" s="9">
        <v>43.526119999999999</v>
      </c>
      <c r="L827" s="10">
        <v>43.53</v>
      </c>
    </row>
    <row r="828" spans="1:12">
      <c r="A828" t="s">
        <v>5742</v>
      </c>
      <c r="B828" t="s">
        <v>5743</v>
      </c>
      <c r="C828" t="s">
        <v>108</v>
      </c>
      <c r="D828" t="s">
        <v>5744</v>
      </c>
      <c r="E828" t="s">
        <v>5745</v>
      </c>
      <c r="F828" t="s">
        <v>5746</v>
      </c>
      <c r="G828" t="s">
        <v>5747</v>
      </c>
      <c r="I828" t="s">
        <v>5748</v>
      </c>
      <c r="J828" t="s">
        <v>14</v>
      </c>
      <c r="K828" s="9">
        <v>14.541119999999999</v>
      </c>
      <c r="L828" s="10">
        <v>14.54</v>
      </c>
    </row>
    <row r="829" spans="1:12">
      <c r="A829" t="s">
        <v>5749</v>
      </c>
      <c r="B829" t="s">
        <v>5750</v>
      </c>
      <c r="C829" t="s">
        <v>108</v>
      </c>
      <c r="D829" t="s">
        <v>5751</v>
      </c>
      <c r="E829" t="s">
        <v>5752</v>
      </c>
      <c r="F829" t="s">
        <v>5753</v>
      </c>
      <c r="G829" t="s">
        <v>5754</v>
      </c>
      <c r="I829" t="s">
        <v>5755</v>
      </c>
      <c r="J829" t="s">
        <v>37</v>
      </c>
      <c r="K829" s="9">
        <v>61.979280000000003</v>
      </c>
      <c r="L829" s="10">
        <v>61.98</v>
      </c>
    </row>
    <row r="830" spans="1:12">
      <c r="A830" t="s">
        <v>5756</v>
      </c>
      <c r="B830" t="s">
        <v>5757</v>
      </c>
      <c r="C830" t="s">
        <v>12</v>
      </c>
      <c r="D830" t="s">
        <v>5758</v>
      </c>
      <c r="E830" t="s">
        <v>5759</v>
      </c>
      <c r="F830" t="s">
        <v>5760</v>
      </c>
      <c r="G830" t="s">
        <v>5761</v>
      </c>
      <c r="H830" t="s">
        <v>5762</v>
      </c>
      <c r="I830" t="s">
        <v>5763</v>
      </c>
      <c r="J830" t="s">
        <v>14</v>
      </c>
      <c r="K830" s="9">
        <v>12.88804</v>
      </c>
      <c r="L830" s="10">
        <v>12.89</v>
      </c>
    </row>
    <row r="831" spans="1:12">
      <c r="A831" t="s">
        <v>5764</v>
      </c>
      <c r="B831" t="s">
        <v>5765</v>
      </c>
      <c r="C831" t="s">
        <v>12</v>
      </c>
      <c r="D831" t="s">
        <v>5766</v>
      </c>
      <c r="E831" t="s">
        <v>5767</v>
      </c>
      <c r="F831" t="s">
        <v>5768</v>
      </c>
      <c r="G831" t="s">
        <v>5769</v>
      </c>
      <c r="H831" t="s">
        <v>5770</v>
      </c>
      <c r="I831" t="s">
        <v>5771</v>
      </c>
      <c r="J831" t="s">
        <v>14</v>
      </c>
      <c r="K831" s="9">
        <v>14.2494</v>
      </c>
      <c r="L831" s="10">
        <v>14.25</v>
      </c>
    </row>
    <row r="832" spans="1:12">
      <c r="A832" t="s">
        <v>5772</v>
      </c>
      <c r="B832" t="s">
        <v>5773</v>
      </c>
      <c r="C832" t="s">
        <v>12</v>
      </c>
      <c r="D832" t="s">
        <v>5774</v>
      </c>
      <c r="E832" t="s">
        <v>5775</v>
      </c>
      <c r="F832" t="s">
        <v>5776</v>
      </c>
      <c r="I832" t="s">
        <v>5777</v>
      </c>
      <c r="J832" t="s">
        <v>14</v>
      </c>
      <c r="K832" s="9">
        <v>46.248840000000001</v>
      </c>
      <c r="L832" s="10">
        <v>46.25</v>
      </c>
    </row>
    <row r="833" spans="1:12">
      <c r="A833" t="s">
        <v>5778</v>
      </c>
      <c r="B833" t="s">
        <v>5779</v>
      </c>
      <c r="C833" t="s">
        <v>108</v>
      </c>
      <c r="D833" t="s">
        <v>5780</v>
      </c>
      <c r="E833" t="s">
        <v>5781</v>
      </c>
      <c r="F833" t="s">
        <v>5782</v>
      </c>
      <c r="G833" t="s">
        <v>5783</v>
      </c>
      <c r="H833" t="s">
        <v>5784</v>
      </c>
      <c r="I833" t="s">
        <v>5785</v>
      </c>
      <c r="J833" t="s">
        <v>69</v>
      </c>
      <c r="K833" s="9">
        <v>39.29992</v>
      </c>
      <c r="L833" s="10">
        <v>39.299999999999997</v>
      </c>
    </row>
    <row r="834" spans="1:12">
      <c r="A834" t="s">
        <v>5786</v>
      </c>
      <c r="B834" t="s">
        <v>5787</v>
      </c>
      <c r="C834" t="s">
        <v>123</v>
      </c>
      <c r="D834" t="s">
        <v>5788</v>
      </c>
      <c r="E834" t="s">
        <v>5789</v>
      </c>
      <c r="G834" t="s">
        <v>5790</v>
      </c>
      <c r="I834" t="s">
        <v>5791</v>
      </c>
      <c r="J834" t="s">
        <v>37</v>
      </c>
      <c r="K834" s="9">
        <v>40.908119999999997</v>
      </c>
      <c r="L834" s="10">
        <v>40.909999999999997</v>
      </c>
    </row>
    <row r="835" spans="1:12">
      <c r="A835" t="s">
        <v>5792</v>
      </c>
      <c r="B835" t="s">
        <v>5793</v>
      </c>
      <c r="C835" t="s">
        <v>12</v>
      </c>
      <c r="D835" t="s">
        <v>5794</v>
      </c>
      <c r="E835" t="s">
        <v>5795</v>
      </c>
      <c r="F835" t="s">
        <v>5796</v>
      </c>
      <c r="G835" t="s">
        <v>5797</v>
      </c>
      <c r="H835" t="s">
        <v>5798</v>
      </c>
      <c r="I835" t="s">
        <v>5799</v>
      </c>
      <c r="J835" t="s">
        <v>14</v>
      </c>
      <c r="K835" s="9">
        <v>20.547560000000001</v>
      </c>
      <c r="L835" s="10">
        <v>20.55</v>
      </c>
    </row>
    <row r="836" spans="1:12">
      <c r="A836" t="s">
        <v>5800</v>
      </c>
      <c r="B836" t="s">
        <v>5801</v>
      </c>
      <c r="C836" t="s">
        <v>12</v>
      </c>
      <c r="D836" t="s">
        <v>5802</v>
      </c>
      <c r="E836" t="s">
        <v>5803</v>
      </c>
      <c r="F836" t="s">
        <v>5804</v>
      </c>
      <c r="G836" t="s">
        <v>5805</v>
      </c>
      <c r="H836" t="s">
        <v>5806</v>
      </c>
      <c r="I836" t="s">
        <v>5807</v>
      </c>
      <c r="J836" t="s">
        <v>14</v>
      </c>
      <c r="K836" s="9">
        <v>13.5762</v>
      </c>
      <c r="L836" s="10">
        <v>13.58</v>
      </c>
    </row>
    <row r="837" spans="1:12">
      <c r="A837" t="s">
        <v>5808</v>
      </c>
      <c r="B837" t="s">
        <v>5809</v>
      </c>
      <c r="C837" t="s">
        <v>123</v>
      </c>
      <c r="D837" t="s">
        <v>5810</v>
      </c>
      <c r="E837" t="s">
        <v>5811</v>
      </c>
      <c r="F837" t="s">
        <v>5812</v>
      </c>
      <c r="I837" t="s">
        <v>5813</v>
      </c>
      <c r="J837" t="s">
        <v>37</v>
      </c>
      <c r="K837" s="9">
        <v>41.962800000000001</v>
      </c>
      <c r="L837" s="10">
        <v>41.96</v>
      </c>
    </row>
    <row r="838" spans="1:12">
      <c r="A838" t="s">
        <v>5814</v>
      </c>
      <c r="B838" t="s">
        <v>5815</v>
      </c>
      <c r="C838" t="s">
        <v>108</v>
      </c>
      <c r="D838" t="s">
        <v>5816</v>
      </c>
      <c r="E838" t="s">
        <v>5817</v>
      </c>
      <c r="F838" t="s">
        <v>5818</v>
      </c>
      <c r="G838" t="s">
        <v>5819</v>
      </c>
      <c r="I838" t="s">
        <v>5820</v>
      </c>
      <c r="J838" t="s">
        <v>37</v>
      </c>
      <c r="K838" s="9">
        <v>21.362880000000001</v>
      </c>
      <c r="L838" s="10">
        <v>21.36</v>
      </c>
    </row>
    <row r="839" spans="1:12">
      <c r="A839" t="s">
        <v>5821</v>
      </c>
      <c r="B839" t="s">
        <v>5822</v>
      </c>
      <c r="C839" t="s">
        <v>12</v>
      </c>
      <c r="D839" t="s">
        <v>5823</v>
      </c>
      <c r="E839" t="s">
        <v>5824</v>
      </c>
      <c r="F839" t="s">
        <v>5825</v>
      </c>
      <c r="I839" t="s">
        <v>5826</v>
      </c>
      <c r="J839" t="s">
        <v>14</v>
      </c>
      <c r="K839" s="9">
        <v>49.195959999999999</v>
      </c>
      <c r="L839" s="10">
        <v>49.2</v>
      </c>
    </row>
    <row r="840" spans="1:12">
      <c r="A840" t="s">
        <v>5827</v>
      </c>
      <c r="B840" t="s">
        <v>5828</v>
      </c>
      <c r="C840" t="s">
        <v>108</v>
      </c>
      <c r="D840" t="s">
        <v>5829</v>
      </c>
      <c r="E840" t="s">
        <v>5830</v>
      </c>
      <c r="F840" t="s">
        <v>5831</v>
      </c>
      <c r="G840" t="s">
        <v>5832</v>
      </c>
      <c r="I840" t="s">
        <v>5833</v>
      </c>
      <c r="J840" t="s">
        <v>37</v>
      </c>
      <c r="K840" s="9">
        <v>23.39744</v>
      </c>
      <c r="L840" s="10">
        <v>23.4</v>
      </c>
    </row>
    <row r="841" spans="1:12">
      <c r="A841" t="s">
        <v>5834</v>
      </c>
      <c r="B841" t="s">
        <v>5835</v>
      </c>
      <c r="C841" t="s">
        <v>12</v>
      </c>
      <c r="D841" t="s">
        <v>5836</v>
      </c>
      <c r="E841" t="s">
        <v>5837</v>
      </c>
      <c r="F841" t="s">
        <v>5838</v>
      </c>
      <c r="G841" t="s">
        <v>5624</v>
      </c>
      <c r="H841" t="s">
        <v>5839</v>
      </c>
      <c r="I841" t="s">
        <v>5840</v>
      </c>
      <c r="J841" t="s">
        <v>158</v>
      </c>
      <c r="K841" s="9">
        <v>21.108560000000001</v>
      </c>
      <c r="L841" s="10">
        <v>21.11</v>
      </c>
    </row>
    <row r="842" spans="1:12">
      <c r="A842" t="s">
        <v>5841</v>
      </c>
      <c r="B842" t="s">
        <v>5842</v>
      </c>
      <c r="C842" t="s">
        <v>12</v>
      </c>
      <c r="D842" t="s">
        <v>5843</v>
      </c>
      <c r="E842" t="s">
        <v>5844</v>
      </c>
      <c r="F842" t="s">
        <v>5638</v>
      </c>
      <c r="G842" t="s">
        <v>5845</v>
      </c>
      <c r="I842" t="s">
        <v>5846</v>
      </c>
      <c r="J842" t="s">
        <v>37</v>
      </c>
      <c r="K842" s="9">
        <v>23.008479999999999</v>
      </c>
      <c r="L842" s="10">
        <v>23.01</v>
      </c>
    </row>
    <row r="843" spans="1:12">
      <c r="A843" t="s">
        <v>5847</v>
      </c>
      <c r="B843" t="s">
        <v>5848</v>
      </c>
      <c r="C843" t="s">
        <v>12</v>
      </c>
      <c r="D843" t="s">
        <v>5849</v>
      </c>
      <c r="E843" t="s">
        <v>5850</v>
      </c>
      <c r="F843" t="s">
        <v>5851</v>
      </c>
      <c r="J843" t="s">
        <v>158</v>
      </c>
      <c r="K843" s="9">
        <v>26.95044</v>
      </c>
      <c r="L843" s="10">
        <v>26.95</v>
      </c>
    </row>
    <row r="844" spans="1:12">
      <c r="A844" t="s">
        <v>5852</v>
      </c>
      <c r="B844" t="s">
        <v>5853</v>
      </c>
      <c r="C844" t="s">
        <v>12</v>
      </c>
      <c r="D844" t="s">
        <v>5854</v>
      </c>
      <c r="E844" t="s">
        <v>5855</v>
      </c>
      <c r="F844" t="s">
        <v>5856</v>
      </c>
      <c r="G844" t="s">
        <v>5857</v>
      </c>
      <c r="I844" t="s">
        <v>5858</v>
      </c>
      <c r="J844" t="s">
        <v>158</v>
      </c>
      <c r="K844" s="9">
        <v>20.323160000000001</v>
      </c>
      <c r="L844" s="10">
        <v>20.32</v>
      </c>
    </row>
    <row r="845" spans="1:12">
      <c r="A845" t="s">
        <v>5859</v>
      </c>
      <c r="B845" t="s">
        <v>5860</v>
      </c>
      <c r="C845" t="s">
        <v>12</v>
      </c>
      <c r="D845" t="s">
        <v>5861</v>
      </c>
      <c r="E845" t="s">
        <v>5862</v>
      </c>
      <c r="F845" t="s">
        <v>5863</v>
      </c>
      <c r="G845" t="s">
        <v>5864</v>
      </c>
      <c r="H845" t="s">
        <v>5865</v>
      </c>
      <c r="I845" t="s">
        <v>5866</v>
      </c>
      <c r="J845" t="s">
        <v>37</v>
      </c>
      <c r="K845" s="9">
        <v>15.1096</v>
      </c>
      <c r="L845" s="10">
        <v>15.11</v>
      </c>
    </row>
    <row r="846" spans="1:12">
      <c r="A846" t="s">
        <v>5867</v>
      </c>
      <c r="B846" t="s">
        <v>5868</v>
      </c>
      <c r="C846" t="s">
        <v>108</v>
      </c>
      <c r="D846" t="s">
        <v>5869</v>
      </c>
      <c r="E846" t="s">
        <v>5870</v>
      </c>
      <c r="F846" t="s">
        <v>5871</v>
      </c>
      <c r="G846" t="s">
        <v>5872</v>
      </c>
      <c r="I846" t="s">
        <v>5873</v>
      </c>
      <c r="J846" t="s">
        <v>69</v>
      </c>
      <c r="K846" s="9">
        <v>22.61204</v>
      </c>
      <c r="L846" s="10">
        <v>22.61</v>
      </c>
    </row>
    <row r="847" spans="1:12">
      <c r="A847" t="s">
        <v>5874</v>
      </c>
      <c r="B847" t="s">
        <v>5875</v>
      </c>
      <c r="C847" t="s">
        <v>108</v>
      </c>
      <c r="D847" t="s">
        <v>5876</v>
      </c>
      <c r="E847" t="s">
        <v>5877</v>
      </c>
      <c r="F847" t="s">
        <v>5838</v>
      </c>
      <c r="G847" t="s">
        <v>5878</v>
      </c>
      <c r="I847" t="s">
        <v>5879</v>
      </c>
      <c r="J847" t="s">
        <v>69</v>
      </c>
      <c r="K847" s="9">
        <v>51.058480000000003</v>
      </c>
      <c r="L847" s="10">
        <v>51.06</v>
      </c>
    </row>
    <row r="848" spans="1:12">
      <c r="A848" t="s">
        <v>5880</v>
      </c>
      <c r="B848" t="s">
        <v>5881</v>
      </c>
      <c r="C848" t="s">
        <v>12</v>
      </c>
      <c r="D848" t="s">
        <v>5882</v>
      </c>
      <c r="E848" t="s">
        <v>5883</v>
      </c>
      <c r="F848" t="s">
        <v>5884</v>
      </c>
      <c r="G848" t="s">
        <v>5885</v>
      </c>
      <c r="I848" t="s">
        <v>5886</v>
      </c>
      <c r="J848" t="s">
        <v>14</v>
      </c>
      <c r="K848" s="9">
        <v>46.503160000000001</v>
      </c>
      <c r="L848" s="10">
        <v>46.5</v>
      </c>
    </row>
    <row r="849" spans="1:12">
      <c r="A849" t="s">
        <v>5887</v>
      </c>
      <c r="B849" t="s">
        <v>5888</v>
      </c>
      <c r="C849" t="s">
        <v>12</v>
      </c>
      <c r="D849" t="s">
        <v>5889</v>
      </c>
      <c r="E849" t="s">
        <v>5890</v>
      </c>
      <c r="F849" t="s">
        <v>5891</v>
      </c>
      <c r="G849" t="s">
        <v>5892</v>
      </c>
      <c r="I849" t="s">
        <v>5893</v>
      </c>
      <c r="J849" t="s">
        <v>69</v>
      </c>
      <c r="K849" s="9">
        <v>48.320799999999998</v>
      </c>
      <c r="L849" s="10">
        <v>48.32</v>
      </c>
    </row>
    <row r="850" spans="1:12">
      <c r="A850" t="s">
        <v>5894</v>
      </c>
      <c r="B850" t="s">
        <v>5895</v>
      </c>
      <c r="C850" t="s">
        <v>108</v>
      </c>
      <c r="D850" t="s">
        <v>5896</v>
      </c>
      <c r="E850" t="s">
        <v>5897</v>
      </c>
      <c r="I850" t="s">
        <v>5898</v>
      </c>
      <c r="J850" t="s">
        <v>37</v>
      </c>
      <c r="K850" s="9">
        <v>42.217120000000001</v>
      </c>
      <c r="L850" s="10">
        <v>42.22</v>
      </c>
    </row>
    <row r="851" spans="1:12">
      <c r="A851" t="s">
        <v>5899</v>
      </c>
      <c r="B851" t="s">
        <v>5900</v>
      </c>
      <c r="C851" t="s">
        <v>123</v>
      </c>
      <c r="D851" t="s">
        <v>5901</v>
      </c>
      <c r="E851" t="s">
        <v>5902</v>
      </c>
      <c r="F851" t="s">
        <v>5903</v>
      </c>
      <c r="G851" t="s">
        <v>5904</v>
      </c>
      <c r="I851" t="s">
        <v>5905</v>
      </c>
      <c r="J851" t="s">
        <v>37</v>
      </c>
      <c r="K851" s="9">
        <v>85.952680000000001</v>
      </c>
      <c r="L851" s="10">
        <v>85.95</v>
      </c>
    </row>
    <row r="852" spans="1:12">
      <c r="A852" t="s">
        <v>5906</v>
      </c>
      <c r="B852" t="s">
        <v>5907</v>
      </c>
      <c r="C852" t="s">
        <v>123</v>
      </c>
      <c r="D852" t="s">
        <v>5908</v>
      </c>
      <c r="E852" t="s">
        <v>5909</v>
      </c>
      <c r="F852" t="s">
        <v>5910</v>
      </c>
      <c r="G852" t="s">
        <v>5911</v>
      </c>
      <c r="I852" t="s">
        <v>5912</v>
      </c>
      <c r="J852" t="s">
        <v>37</v>
      </c>
      <c r="K852" s="9">
        <v>54.97052</v>
      </c>
      <c r="L852" s="10">
        <v>54.97</v>
      </c>
    </row>
    <row r="853" spans="1:12">
      <c r="A853" t="s">
        <v>5913</v>
      </c>
      <c r="B853" t="s">
        <v>5914</v>
      </c>
      <c r="C853" t="s">
        <v>123</v>
      </c>
      <c r="D853" t="s">
        <v>5915</v>
      </c>
      <c r="E853" t="s">
        <v>5916</v>
      </c>
      <c r="F853" t="s">
        <v>5917</v>
      </c>
      <c r="G853" t="s">
        <v>5918</v>
      </c>
      <c r="I853" t="s">
        <v>5919</v>
      </c>
      <c r="J853" t="s">
        <v>69</v>
      </c>
      <c r="K853" s="9">
        <v>53.848520000000001</v>
      </c>
      <c r="L853" s="10">
        <v>53.85</v>
      </c>
    </row>
    <row r="854" spans="1:12">
      <c r="A854" t="s">
        <v>5920</v>
      </c>
      <c r="B854" t="s">
        <v>5921</v>
      </c>
      <c r="C854" t="s">
        <v>12</v>
      </c>
      <c r="D854" t="s">
        <v>5922</v>
      </c>
      <c r="E854" t="s">
        <v>5923</v>
      </c>
      <c r="F854" t="s">
        <v>5712</v>
      </c>
      <c r="G854" t="s">
        <v>5924</v>
      </c>
      <c r="I854" t="s">
        <v>5925</v>
      </c>
      <c r="J854" t="s">
        <v>29</v>
      </c>
      <c r="K854" s="9">
        <v>64.425240000000002</v>
      </c>
      <c r="L854" s="10">
        <v>64.430000000000007</v>
      </c>
    </row>
    <row r="855" spans="1:12">
      <c r="A855" t="s">
        <v>5926</v>
      </c>
      <c r="B855" t="s">
        <v>5927</v>
      </c>
      <c r="C855" t="s">
        <v>12</v>
      </c>
      <c r="D855" t="s">
        <v>5928</v>
      </c>
      <c r="E855" t="s">
        <v>5929</v>
      </c>
      <c r="F855" t="s">
        <v>5930</v>
      </c>
      <c r="G855" t="s">
        <v>5931</v>
      </c>
      <c r="I855" t="s">
        <v>5932</v>
      </c>
      <c r="J855" t="s">
        <v>37</v>
      </c>
      <c r="K855" s="9">
        <v>34.699719999999999</v>
      </c>
      <c r="L855" s="10">
        <v>34.700000000000003</v>
      </c>
    </row>
    <row r="856" spans="1:12">
      <c r="A856" t="s">
        <v>5933</v>
      </c>
      <c r="B856" t="s">
        <v>5934</v>
      </c>
      <c r="C856" t="s">
        <v>12</v>
      </c>
      <c r="D856" t="s">
        <v>5935</v>
      </c>
      <c r="E856" t="s">
        <v>5936</v>
      </c>
      <c r="F856" t="s">
        <v>5937</v>
      </c>
      <c r="G856" t="s">
        <v>5938</v>
      </c>
      <c r="I856" t="s">
        <v>5939</v>
      </c>
      <c r="J856" t="s">
        <v>14</v>
      </c>
      <c r="K856" s="9">
        <v>42.007680000000001</v>
      </c>
      <c r="L856" s="10">
        <v>42.01</v>
      </c>
    </row>
    <row r="857" spans="1:12">
      <c r="A857" t="s">
        <v>5940</v>
      </c>
      <c r="B857" t="s">
        <v>5941</v>
      </c>
      <c r="C857" t="s">
        <v>12</v>
      </c>
      <c r="D857" t="s">
        <v>5942</v>
      </c>
      <c r="E857" t="s">
        <v>5943</v>
      </c>
      <c r="F857" t="s">
        <v>5944</v>
      </c>
      <c r="G857" t="s">
        <v>5945</v>
      </c>
      <c r="I857" t="s">
        <v>5946</v>
      </c>
      <c r="J857" t="s">
        <v>29</v>
      </c>
      <c r="K857" s="9">
        <v>59.615600000000001</v>
      </c>
      <c r="L857" s="10">
        <v>59.62</v>
      </c>
    </row>
    <row r="858" spans="1:12">
      <c r="A858" t="s">
        <v>5947</v>
      </c>
      <c r="B858" t="s">
        <v>5948</v>
      </c>
      <c r="C858" t="s">
        <v>12</v>
      </c>
      <c r="D858" t="s">
        <v>5949</v>
      </c>
      <c r="E858" t="s">
        <v>5950</v>
      </c>
      <c r="F858" t="s">
        <v>5951</v>
      </c>
      <c r="G858" t="s">
        <v>5624</v>
      </c>
      <c r="I858" t="s">
        <v>5952</v>
      </c>
      <c r="J858" t="s">
        <v>69</v>
      </c>
      <c r="K858" s="9">
        <v>20.113720000000001</v>
      </c>
      <c r="L858" s="10">
        <v>20.11</v>
      </c>
    </row>
    <row r="859" spans="1:12">
      <c r="A859" t="s">
        <v>5953</v>
      </c>
      <c r="B859" t="s">
        <v>5954</v>
      </c>
      <c r="C859" t="s">
        <v>183</v>
      </c>
      <c r="D859" t="s">
        <v>5955</v>
      </c>
      <c r="E859" t="s">
        <v>5956</v>
      </c>
      <c r="F859" t="s">
        <v>5957</v>
      </c>
      <c r="G859" t="s">
        <v>5958</v>
      </c>
      <c r="J859" t="s">
        <v>29</v>
      </c>
      <c r="K859" s="9">
        <v>69.526600000000002</v>
      </c>
      <c r="L859" s="10">
        <v>69.53</v>
      </c>
    </row>
    <row r="860" spans="1:12">
      <c r="A860" t="s">
        <v>5959</v>
      </c>
      <c r="B860" t="s">
        <v>5960</v>
      </c>
      <c r="C860" t="s">
        <v>183</v>
      </c>
      <c r="D860" t="s">
        <v>5961</v>
      </c>
      <c r="E860" t="s">
        <v>5962</v>
      </c>
      <c r="G860" t="s">
        <v>5963</v>
      </c>
      <c r="I860" t="s">
        <v>5964</v>
      </c>
      <c r="J860" t="s">
        <v>69</v>
      </c>
      <c r="K860" s="9">
        <v>60.670279999999998</v>
      </c>
      <c r="L860" s="10">
        <v>60.67</v>
      </c>
    </row>
    <row r="861" spans="1:12">
      <c r="A861" t="s">
        <v>5965</v>
      </c>
      <c r="B861" t="s">
        <v>5966</v>
      </c>
      <c r="C861" t="s">
        <v>12</v>
      </c>
      <c r="D861" t="s">
        <v>5967</v>
      </c>
      <c r="E861" t="s">
        <v>5968</v>
      </c>
      <c r="F861" t="s">
        <v>5969</v>
      </c>
      <c r="G861" t="s">
        <v>5970</v>
      </c>
      <c r="H861" t="s">
        <v>5971</v>
      </c>
      <c r="I861" t="s">
        <v>5972</v>
      </c>
      <c r="J861" t="s">
        <v>14</v>
      </c>
      <c r="K861" s="9">
        <v>14.668279999999999</v>
      </c>
      <c r="L861" s="10">
        <v>14.67</v>
      </c>
    </row>
    <row r="862" spans="1:12">
      <c r="A862" t="s">
        <v>5973</v>
      </c>
      <c r="B862" t="s">
        <v>5974</v>
      </c>
      <c r="C862" t="s">
        <v>183</v>
      </c>
      <c r="D862" t="s">
        <v>5975</v>
      </c>
      <c r="E862" t="s">
        <v>5976</v>
      </c>
      <c r="G862" t="s">
        <v>5977</v>
      </c>
      <c r="I862" t="s">
        <v>5978</v>
      </c>
      <c r="J862" t="s">
        <v>37</v>
      </c>
      <c r="K862" s="9">
        <v>73.386279999999999</v>
      </c>
      <c r="L862" s="10">
        <v>73.39</v>
      </c>
    </row>
    <row r="863" spans="1:12">
      <c r="A863" t="s">
        <v>5979</v>
      </c>
      <c r="B863" t="s">
        <v>5980</v>
      </c>
      <c r="C863" t="s">
        <v>183</v>
      </c>
      <c r="D863" t="s">
        <v>5981</v>
      </c>
      <c r="E863" t="s">
        <v>5982</v>
      </c>
      <c r="I863" t="s">
        <v>5983</v>
      </c>
      <c r="J863" t="s">
        <v>37</v>
      </c>
      <c r="K863" s="9">
        <v>90.425719999999998</v>
      </c>
      <c r="L863" s="10">
        <v>90.43</v>
      </c>
    </row>
    <row r="864" spans="1:12">
      <c r="A864" t="s">
        <v>5984</v>
      </c>
      <c r="B864" t="s">
        <v>5985</v>
      </c>
      <c r="C864" t="s">
        <v>123</v>
      </c>
      <c r="D864" t="s">
        <v>5986</v>
      </c>
      <c r="E864" t="s">
        <v>5987</v>
      </c>
      <c r="F864" t="s">
        <v>5988</v>
      </c>
      <c r="G864" t="s">
        <v>5989</v>
      </c>
      <c r="I864" t="s">
        <v>5990</v>
      </c>
      <c r="J864" t="s">
        <v>14</v>
      </c>
      <c r="K864" s="9">
        <v>58.972320000000003</v>
      </c>
      <c r="L864" s="10">
        <v>58.97</v>
      </c>
    </row>
    <row r="865" spans="1:12">
      <c r="A865" t="s">
        <v>5991</v>
      </c>
      <c r="B865" t="s">
        <v>5992</v>
      </c>
      <c r="C865" t="s">
        <v>123</v>
      </c>
      <c r="D865" t="s">
        <v>5993</v>
      </c>
      <c r="E865" t="s">
        <v>5994</v>
      </c>
      <c r="F865" t="s">
        <v>5995</v>
      </c>
      <c r="G865" t="s">
        <v>5996</v>
      </c>
      <c r="I865" t="s">
        <v>5997</v>
      </c>
      <c r="J865" t="s">
        <v>37</v>
      </c>
      <c r="K865" s="9">
        <v>42.164760000000001</v>
      </c>
      <c r="L865" s="10">
        <v>42.16</v>
      </c>
    </row>
    <row r="866" spans="1:12">
      <c r="A866" t="s">
        <v>5998</v>
      </c>
      <c r="B866" t="s">
        <v>5999</v>
      </c>
      <c r="C866" t="s">
        <v>123</v>
      </c>
      <c r="D866" t="s">
        <v>6000</v>
      </c>
      <c r="E866" t="s">
        <v>6001</v>
      </c>
      <c r="F866" t="s">
        <v>6002</v>
      </c>
      <c r="G866" t="s">
        <v>6003</v>
      </c>
      <c r="I866" t="s">
        <v>6004</v>
      </c>
      <c r="J866" t="s">
        <v>37</v>
      </c>
      <c r="K866" s="9">
        <v>58.344000000000001</v>
      </c>
      <c r="L866" s="10">
        <v>58.34</v>
      </c>
    </row>
    <row r="867" spans="1:12">
      <c r="A867" t="s">
        <v>6005</v>
      </c>
      <c r="B867" t="s">
        <v>6006</v>
      </c>
      <c r="C867" t="s">
        <v>12</v>
      </c>
      <c r="D867" t="s">
        <v>6007</v>
      </c>
      <c r="E867" t="s">
        <v>6008</v>
      </c>
      <c r="F867" t="s">
        <v>6009</v>
      </c>
      <c r="G867" t="s">
        <v>6010</v>
      </c>
      <c r="I867" t="s">
        <v>6011</v>
      </c>
      <c r="J867" t="s">
        <v>37</v>
      </c>
      <c r="K867" s="9">
        <v>15.498559999999999</v>
      </c>
      <c r="L867" s="10">
        <v>15.5</v>
      </c>
    </row>
    <row r="868" spans="1:12">
      <c r="A868" t="s">
        <v>6012</v>
      </c>
      <c r="B868" t="s">
        <v>6013</v>
      </c>
      <c r="C868" t="s">
        <v>108</v>
      </c>
      <c r="D868" t="s">
        <v>6014</v>
      </c>
      <c r="E868" t="s">
        <v>6015</v>
      </c>
      <c r="F868" t="s">
        <v>6016</v>
      </c>
      <c r="G868" t="s">
        <v>5645</v>
      </c>
      <c r="I868" t="s">
        <v>6017</v>
      </c>
      <c r="J868" t="s">
        <v>14</v>
      </c>
      <c r="K868" s="9">
        <v>37.527160000000002</v>
      </c>
      <c r="L868" s="10">
        <v>37.53</v>
      </c>
    </row>
    <row r="869" spans="1:12">
      <c r="A869" t="s">
        <v>6018</v>
      </c>
      <c r="B869" t="s">
        <v>6019</v>
      </c>
      <c r="C869" t="s">
        <v>123</v>
      </c>
      <c r="D869" t="s">
        <v>6020</v>
      </c>
      <c r="E869" t="s">
        <v>6021</v>
      </c>
      <c r="F869" t="s">
        <v>6022</v>
      </c>
      <c r="G869" t="s">
        <v>6023</v>
      </c>
      <c r="I869" t="s">
        <v>6024</v>
      </c>
      <c r="J869" t="s">
        <v>69</v>
      </c>
      <c r="K869" s="9">
        <v>85.765680000000003</v>
      </c>
      <c r="L869" s="10">
        <v>85.77</v>
      </c>
    </row>
    <row r="870" spans="1:12">
      <c r="A870" t="s">
        <v>6025</v>
      </c>
      <c r="B870" t="s">
        <v>6026</v>
      </c>
      <c r="C870" t="s">
        <v>123</v>
      </c>
      <c r="D870" t="s">
        <v>6027</v>
      </c>
      <c r="E870" t="s">
        <v>6028</v>
      </c>
      <c r="F870" t="s">
        <v>6029</v>
      </c>
      <c r="G870" t="s">
        <v>6030</v>
      </c>
      <c r="I870" t="s">
        <v>6031</v>
      </c>
      <c r="J870" t="s">
        <v>37</v>
      </c>
      <c r="K870" s="9">
        <v>66.078320000000005</v>
      </c>
      <c r="L870" s="10">
        <v>66.08</v>
      </c>
    </row>
    <row r="871" spans="1:12">
      <c r="A871" t="s">
        <v>6032</v>
      </c>
      <c r="B871" t="s">
        <v>6033</v>
      </c>
      <c r="C871" t="s">
        <v>108</v>
      </c>
      <c r="D871" t="s">
        <v>6034</v>
      </c>
      <c r="E871" t="s">
        <v>6035</v>
      </c>
      <c r="G871" t="s">
        <v>6036</v>
      </c>
      <c r="I871" t="s">
        <v>6037</v>
      </c>
      <c r="J871" t="s">
        <v>158</v>
      </c>
      <c r="K871" s="9">
        <v>52.038359999999997</v>
      </c>
      <c r="L871" s="10">
        <v>52.04</v>
      </c>
    </row>
    <row r="872" spans="1:12">
      <c r="A872" t="s">
        <v>6038</v>
      </c>
      <c r="B872" t="s">
        <v>6039</v>
      </c>
      <c r="C872" t="s">
        <v>123</v>
      </c>
      <c r="D872" t="s">
        <v>6040</v>
      </c>
      <c r="E872" t="s">
        <v>6041</v>
      </c>
      <c r="F872" t="s">
        <v>6042</v>
      </c>
      <c r="G872" t="s">
        <v>6043</v>
      </c>
      <c r="I872" t="s">
        <v>6044</v>
      </c>
      <c r="J872" t="s">
        <v>37</v>
      </c>
      <c r="K872" s="9">
        <v>88.832480000000004</v>
      </c>
      <c r="L872" s="10">
        <v>88.83</v>
      </c>
    </row>
    <row r="873" spans="1:12">
      <c r="A873" t="s">
        <v>6045</v>
      </c>
      <c r="B873" t="s">
        <v>6046</v>
      </c>
      <c r="C873" t="s">
        <v>12</v>
      </c>
      <c r="D873" t="s">
        <v>6047</v>
      </c>
      <c r="E873" t="s">
        <v>6048</v>
      </c>
      <c r="F873" t="s">
        <v>6049</v>
      </c>
      <c r="G873" t="s">
        <v>6050</v>
      </c>
      <c r="I873" t="s">
        <v>6051</v>
      </c>
      <c r="J873" t="s">
        <v>158</v>
      </c>
      <c r="K873" s="9">
        <v>18.415759999999999</v>
      </c>
      <c r="L873" s="10">
        <v>18.420000000000002</v>
      </c>
    </row>
    <row r="874" spans="1:12">
      <c r="A874" t="s">
        <v>6052</v>
      </c>
      <c r="B874" t="s">
        <v>6053</v>
      </c>
      <c r="C874" t="s">
        <v>123</v>
      </c>
      <c r="D874" t="s">
        <v>6054</v>
      </c>
      <c r="E874" t="s">
        <v>6055</v>
      </c>
      <c r="F874" t="s">
        <v>6056</v>
      </c>
      <c r="G874" t="s">
        <v>6057</v>
      </c>
      <c r="I874" t="s">
        <v>6058</v>
      </c>
      <c r="J874" t="s">
        <v>29</v>
      </c>
      <c r="K874" s="9">
        <v>81.367440000000002</v>
      </c>
      <c r="L874" s="10">
        <v>81.37</v>
      </c>
    </row>
    <row r="875" spans="1:12">
      <c r="A875" t="s">
        <v>6059</v>
      </c>
      <c r="B875" t="s">
        <v>6060</v>
      </c>
      <c r="C875" t="s">
        <v>123</v>
      </c>
      <c r="D875" t="s">
        <v>6061</v>
      </c>
      <c r="E875" t="s">
        <v>6062</v>
      </c>
      <c r="F875" t="s">
        <v>6063</v>
      </c>
      <c r="G875" t="s">
        <v>6064</v>
      </c>
      <c r="I875" t="s">
        <v>6065</v>
      </c>
      <c r="J875" t="s">
        <v>29</v>
      </c>
      <c r="K875" s="9">
        <v>77.492800000000003</v>
      </c>
      <c r="L875" s="10">
        <v>77.489999999999995</v>
      </c>
    </row>
    <row r="876" spans="1:12">
      <c r="A876" t="s">
        <v>6066</v>
      </c>
      <c r="B876" t="s">
        <v>6067</v>
      </c>
      <c r="C876" t="s">
        <v>123</v>
      </c>
      <c r="D876" t="s">
        <v>6068</v>
      </c>
      <c r="E876" t="s">
        <v>6069</v>
      </c>
      <c r="F876" t="s">
        <v>6070</v>
      </c>
      <c r="G876" t="s">
        <v>6071</v>
      </c>
      <c r="H876" t="s">
        <v>6072</v>
      </c>
      <c r="I876" t="s">
        <v>6073</v>
      </c>
      <c r="J876" t="s">
        <v>14</v>
      </c>
      <c r="K876" s="9">
        <v>70.783240000000006</v>
      </c>
      <c r="L876" s="10">
        <v>70.78</v>
      </c>
    </row>
    <row r="877" spans="1:12">
      <c r="A877" t="s">
        <v>6074</v>
      </c>
      <c r="B877" t="s">
        <v>6075</v>
      </c>
      <c r="C877" t="s">
        <v>12</v>
      </c>
      <c r="D877" t="s">
        <v>6076</v>
      </c>
      <c r="E877" t="s">
        <v>6077</v>
      </c>
      <c r="F877" t="s">
        <v>6078</v>
      </c>
      <c r="G877" t="s">
        <v>6079</v>
      </c>
      <c r="H877" t="s">
        <v>6080</v>
      </c>
      <c r="I877" t="s">
        <v>6081</v>
      </c>
      <c r="J877" t="s">
        <v>158</v>
      </c>
      <c r="K877" s="9">
        <v>54.020560000000003</v>
      </c>
      <c r="L877" s="10">
        <v>54.02</v>
      </c>
    </row>
    <row r="878" spans="1:12">
      <c r="A878" t="s">
        <v>6082</v>
      </c>
      <c r="B878" t="s">
        <v>6083</v>
      </c>
      <c r="C878" t="s">
        <v>123</v>
      </c>
      <c r="D878" t="s">
        <v>6084</v>
      </c>
      <c r="E878" t="s">
        <v>6085</v>
      </c>
      <c r="F878" t="s">
        <v>6086</v>
      </c>
      <c r="G878" t="s">
        <v>6087</v>
      </c>
      <c r="H878" t="s">
        <v>6088</v>
      </c>
      <c r="I878" t="s">
        <v>6089</v>
      </c>
      <c r="J878" t="s">
        <v>37</v>
      </c>
      <c r="K878" s="9">
        <v>77.141239999999996</v>
      </c>
      <c r="L878" s="10">
        <v>77.14</v>
      </c>
    </row>
    <row r="879" spans="1:12">
      <c r="A879" t="s">
        <v>6090</v>
      </c>
      <c r="B879" t="s">
        <v>6091</v>
      </c>
      <c r="C879" t="s">
        <v>123</v>
      </c>
      <c r="D879" t="s">
        <v>6092</v>
      </c>
      <c r="E879" t="s">
        <v>6093</v>
      </c>
      <c r="F879" t="s">
        <v>6094</v>
      </c>
      <c r="G879" t="s">
        <v>6095</v>
      </c>
      <c r="I879" t="s">
        <v>6096</v>
      </c>
      <c r="J879" t="s">
        <v>158</v>
      </c>
      <c r="K879" s="9">
        <v>70.506479999999996</v>
      </c>
      <c r="L879" s="10">
        <v>70.510000000000005</v>
      </c>
    </row>
    <row r="880" spans="1:12">
      <c r="A880" t="s">
        <v>6097</v>
      </c>
      <c r="B880" t="s">
        <v>6098</v>
      </c>
      <c r="C880" t="s">
        <v>12</v>
      </c>
      <c r="D880" t="s">
        <v>6099</v>
      </c>
      <c r="E880" t="s">
        <v>6100</v>
      </c>
      <c r="F880" t="s">
        <v>6101</v>
      </c>
      <c r="G880" t="s">
        <v>6102</v>
      </c>
      <c r="I880" t="s">
        <v>6103</v>
      </c>
      <c r="J880" t="s">
        <v>14</v>
      </c>
      <c r="K880" s="9">
        <v>16.239080000000001</v>
      </c>
      <c r="L880" s="10">
        <v>16.239999999999998</v>
      </c>
    </row>
    <row r="881" spans="1:12">
      <c r="A881" t="s">
        <v>6104</v>
      </c>
      <c r="B881" t="s">
        <v>6105</v>
      </c>
      <c r="C881" t="s">
        <v>123</v>
      </c>
      <c r="D881" t="s">
        <v>6106</v>
      </c>
      <c r="E881" t="s">
        <v>6107</v>
      </c>
      <c r="F881" t="s">
        <v>6108</v>
      </c>
      <c r="G881" t="s">
        <v>6109</v>
      </c>
      <c r="I881" t="s">
        <v>6110</v>
      </c>
      <c r="J881" t="s">
        <v>37</v>
      </c>
      <c r="K881" s="9">
        <v>79.699399999999997</v>
      </c>
      <c r="L881" s="10">
        <v>79.7</v>
      </c>
    </row>
    <row r="882" spans="1:12">
      <c r="A882" t="s">
        <v>6111</v>
      </c>
      <c r="B882" t="s">
        <v>6112</v>
      </c>
      <c r="C882" t="s">
        <v>12</v>
      </c>
      <c r="D882" t="s">
        <v>6113</v>
      </c>
      <c r="E882" t="s">
        <v>6114</v>
      </c>
      <c r="F882" t="s">
        <v>6115</v>
      </c>
      <c r="G882" t="s">
        <v>6116</v>
      </c>
      <c r="I882" t="s">
        <v>6117</v>
      </c>
      <c r="J882" t="s">
        <v>14</v>
      </c>
      <c r="K882" s="9">
        <v>17.495719999999999</v>
      </c>
      <c r="L882" s="10">
        <v>17.5</v>
      </c>
    </row>
    <row r="883" spans="1:12">
      <c r="A883" t="s">
        <v>6118</v>
      </c>
      <c r="B883" t="s">
        <v>6119</v>
      </c>
      <c r="C883" t="s">
        <v>123</v>
      </c>
      <c r="D883" t="s">
        <v>6120</v>
      </c>
      <c r="E883" t="s">
        <v>6121</v>
      </c>
      <c r="F883" t="s">
        <v>6122</v>
      </c>
      <c r="G883" t="s">
        <v>6123</v>
      </c>
      <c r="I883" t="s">
        <v>6124</v>
      </c>
      <c r="J883" t="s">
        <v>37</v>
      </c>
      <c r="K883" s="9">
        <v>95.093239999999994</v>
      </c>
      <c r="L883" s="10">
        <v>95.09</v>
      </c>
    </row>
    <row r="884" spans="1:12">
      <c r="A884" t="s">
        <v>6125</v>
      </c>
      <c r="B884" t="s">
        <v>6126</v>
      </c>
      <c r="C884" t="s">
        <v>123</v>
      </c>
      <c r="D884" t="s">
        <v>6127</v>
      </c>
      <c r="E884" t="s">
        <v>6128</v>
      </c>
      <c r="F884" t="s">
        <v>6129</v>
      </c>
      <c r="G884" t="s">
        <v>6130</v>
      </c>
      <c r="I884" t="s">
        <v>6131</v>
      </c>
      <c r="J884" t="s">
        <v>158</v>
      </c>
      <c r="K884" s="9">
        <v>64.896479999999997</v>
      </c>
      <c r="L884" s="10">
        <v>64.900000000000006</v>
      </c>
    </row>
    <row r="885" spans="1:12">
      <c r="A885" t="s">
        <v>6132</v>
      </c>
      <c r="B885" t="s">
        <v>6133</v>
      </c>
      <c r="C885" t="s">
        <v>123</v>
      </c>
      <c r="D885" t="s">
        <v>6134</v>
      </c>
      <c r="E885" t="s">
        <v>6135</v>
      </c>
      <c r="F885" t="s">
        <v>6136</v>
      </c>
      <c r="G885" t="s">
        <v>6137</v>
      </c>
      <c r="H885" t="s">
        <v>6138</v>
      </c>
      <c r="I885" t="s">
        <v>6139</v>
      </c>
      <c r="J885" t="s">
        <v>14</v>
      </c>
      <c r="K885" s="9">
        <v>60.543120000000002</v>
      </c>
      <c r="L885" s="10">
        <v>60.54</v>
      </c>
    </row>
    <row r="886" spans="1:12">
      <c r="A886" t="s">
        <v>6140</v>
      </c>
      <c r="B886" t="s">
        <v>6141</v>
      </c>
      <c r="C886" t="s">
        <v>123</v>
      </c>
      <c r="D886" t="s">
        <v>6142</v>
      </c>
      <c r="E886" t="s">
        <v>6143</v>
      </c>
      <c r="F886" t="s">
        <v>6144</v>
      </c>
      <c r="G886" t="s">
        <v>6145</v>
      </c>
      <c r="I886" t="s">
        <v>6146</v>
      </c>
      <c r="J886" t="s">
        <v>158</v>
      </c>
      <c r="K886" s="9">
        <v>64.739400000000003</v>
      </c>
      <c r="L886" s="10">
        <v>64.739999999999995</v>
      </c>
    </row>
    <row r="887" spans="1:12">
      <c r="A887" t="s">
        <v>6147</v>
      </c>
      <c r="B887" t="s">
        <v>6148</v>
      </c>
      <c r="C887" t="s">
        <v>123</v>
      </c>
      <c r="D887" t="s">
        <v>6149</v>
      </c>
      <c r="E887" t="s">
        <v>6150</v>
      </c>
      <c r="F887" t="s">
        <v>6151</v>
      </c>
      <c r="G887" t="s">
        <v>6152</v>
      </c>
      <c r="I887" t="s">
        <v>6153</v>
      </c>
      <c r="J887" t="s">
        <v>37</v>
      </c>
      <c r="K887" s="9">
        <v>55.793320000000001</v>
      </c>
      <c r="L887" s="10">
        <v>55.79</v>
      </c>
    </row>
    <row r="888" spans="1:12">
      <c r="A888" t="s">
        <v>6154</v>
      </c>
      <c r="B888" t="s">
        <v>6155</v>
      </c>
      <c r="C888" t="s">
        <v>123</v>
      </c>
      <c r="D888" t="s">
        <v>6156</v>
      </c>
      <c r="E888" t="s">
        <v>6157</v>
      </c>
      <c r="F888" t="s">
        <v>6158</v>
      </c>
      <c r="G888" t="s">
        <v>6159</v>
      </c>
      <c r="H888" t="s">
        <v>6160</v>
      </c>
      <c r="I888" t="s">
        <v>6161</v>
      </c>
      <c r="J888" t="s">
        <v>14</v>
      </c>
      <c r="K888" s="9">
        <v>59.525840000000002</v>
      </c>
      <c r="L888" s="10">
        <v>59.53</v>
      </c>
    </row>
    <row r="889" spans="1:12">
      <c r="A889" t="s">
        <v>6162</v>
      </c>
      <c r="B889" t="s">
        <v>6163</v>
      </c>
      <c r="C889" t="s">
        <v>123</v>
      </c>
      <c r="D889" t="s">
        <v>6164</v>
      </c>
      <c r="E889" t="s">
        <v>6165</v>
      </c>
      <c r="F889" t="s">
        <v>6166</v>
      </c>
      <c r="G889" t="s">
        <v>6167</v>
      </c>
      <c r="I889" t="s">
        <v>6168</v>
      </c>
      <c r="J889" t="s">
        <v>37</v>
      </c>
      <c r="K889" s="9">
        <v>84.075199999999995</v>
      </c>
      <c r="L889" s="10">
        <v>84.08</v>
      </c>
    </row>
    <row r="890" spans="1:12">
      <c r="A890" t="s">
        <v>6169</v>
      </c>
      <c r="B890" t="s">
        <v>6170</v>
      </c>
      <c r="C890" t="s">
        <v>123</v>
      </c>
      <c r="D890" t="s">
        <v>6171</v>
      </c>
      <c r="E890" t="s">
        <v>6172</v>
      </c>
      <c r="F890" t="s">
        <v>6173</v>
      </c>
      <c r="G890" t="s">
        <v>6174</v>
      </c>
      <c r="I890" t="s">
        <v>6175</v>
      </c>
      <c r="J890" t="s">
        <v>69</v>
      </c>
      <c r="K890" s="9">
        <v>49.599879999999999</v>
      </c>
      <c r="L890" s="10">
        <v>49.6</v>
      </c>
    </row>
    <row r="891" spans="1:12">
      <c r="A891" t="s">
        <v>6176</v>
      </c>
      <c r="B891" t="s">
        <v>6177</v>
      </c>
      <c r="C891" t="s">
        <v>12</v>
      </c>
      <c r="D891" t="s">
        <v>6178</v>
      </c>
      <c r="E891" t="s">
        <v>6179</v>
      </c>
      <c r="F891" t="s">
        <v>6180</v>
      </c>
      <c r="J891" t="s">
        <v>158</v>
      </c>
      <c r="K891" s="9">
        <v>71.508799999999994</v>
      </c>
      <c r="L891" s="10">
        <v>71.510000000000005</v>
      </c>
    </row>
    <row r="892" spans="1:12">
      <c r="A892" t="s">
        <v>6181</v>
      </c>
      <c r="B892" t="s">
        <v>6182</v>
      </c>
      <c r="C892" t="s">
        <v>183</v>
      </c>
      <c r="D892" t="s">
        <v>6183</v>
      </c>
      <c r="E892" t="s">
        <v>6184</v>
      </c>
      <c r="G892" t="s">
        <v>6185</v>
      </c>
      <c r="H892" t="s">
        <v>6186</v>
      </c>
      <c r="I892" t="s">
        <v>6187</v>
      </c>
      <c r="J892" t="s">
        <v>29</v>
      </c>
      <c r="K892" s="9">
        <v>85.885360000000006</v>
      </c>
      <c r="L892" s="10">
        <v>85.89</v>
      </c>
    </row>
    <row r="893" spans="1:12">
      <c r="A893" t="s">
        <v>6188</v>
      </c>
      <c r="B893" t="s">
        <v>6189</v>
      </c>
      <c r="C893" t="s">
        <v>123</v>
      </c>
      <c r="D893" t="s">
        <v>6190</v>
      </c>
      <c r="E893" t="s">
        <v>6191</v>
      </c>
      <c r="F893" t="s">
        <v>6192</v>
      </c>
      <c r="G893" t="s">
        <v>6193</v>
      </c>
      <c r="I893" t="s">
        <v>6194</v>
      </c>
      <c r="J893" t="s">
        <v>158</v>
      </c>
      <c r="K893" s="9">
        <v>85.563720000000004</v>
      </c>
      <c r="L893" s="10">
        <v>85.56</v>
      </c>
    </row>
    <row r="894" spans="1:12">
      <c r="A894" t="s">
        <v>6195</v>
      </c>
      <c r="B894" t="s">
        <v>6196</v>
      </c>
      <c r="C894" t="s">
        <v>108</v>
      </c>
      <c r="D894" t="s">
        <v>6197</v>
      </c>
      <c r="E894" t="s">
        <v>6198</v>
      </c>
      <c r="F894" t="s">
        <v>6199</v>
      </c>
      <c r="G894" t="s">
        <v>6200</v>
      </c>
      <c r="I894" t="s">
        <v>6201</v>
      </c>
      <c r="J894" t="s">
        <v>69</v>
      </c>
      <c r="K894" s="9">
        <v>27.855519999999999</v>
      </c>
      <c r="L894" s="10">
        <v>27.86</v>
      </c>
    </row>
    <row r="895" spans="1:12">
      <c r="A895" t="s">
        <v>6202</v>
      </c>
      <c r="B895" t="s">
        <v>6203</v>
      </c>
      <c r="C895" t="s">
        <v>22</v>
      </c>
      <c r="D895" t="s">
        <v>6204</v>
      </c>
      <c r="E895" t="s">
        <v>6205</v>
      </c>
      <c r="F895" t="s">
        <v>6206</v>
      </c>
      <c r="I895" t="s">
        <v>6207</v>
      </c>
      <c r="J895" t="s">
        <v>69</v>
      </c>
      <c r="K895" s="9">
        <v>86.057400000000001</v>
      </c>
      <c r="L895" s="10">
        <v>86.06</v>
      </c>
    </row>
    <row r="896" spans="1:12">
      <c r="A896" t="s">
        <v>6208</v>
      </c>
      <c r="B896" t="s">
        <v>6209</v>
      </c>
      <c r="C896" t="s">
        <v>183</v>
      </c>
      <c r="D896" t="s">
        <v>6210</v>
      </c>
      <c r="E896" t="s">
        <v>6211</v>
      </c>
      <c r="F896" t="s">
        <v>6212</v>
      </c>
      <c r="I896" t="s">
        <v>6213</v>
      </c>
      <c r="J896" t="s">
        <v>14</v>
      </c>
      <c r="K896" s="9">
        <v>43.428879999999999</v>
      </c>
      <c r="L896" s="10">
        <v>43.43</v>
      </c>
    </row>
    <row r="897" spans="1:12">
      <c r="A897" t="s">
        <v>6214</v>
      </c>
      <c r="B897" t="s">
        <v>6215</v>
      </c>
      <c r="C897" t="s">
        <v>12</v>
      </c>
      <c r="D897" t="s">
        <v>6216</v>
      </c>
      <c r="E897" t="s">
        <v>6217</v>
      </c>
      <c r="F897" t="s">
        <v>6218</v>
      </c>
      <c r="G897" t="s">
        <v>6219</v>
      </c>
      <c r="I897" t="s">
        <v>6220</v>
      </c>
      <c r="J897" t="s">
        <v>158</v>
      </c>
      <c r="K897" s="9">
        <v>49.667200000000001</v>
      </c>
      <c r="L897" s="10">
        <v>49.67</v>
      </c>
    </row>
    <row r="898" spans="1:12">
      <c r="A898" t="s">
        <v>6221</v>
      </c>
      <c r="B898" t="s">
        <v>6222</v>
      </c>
      <c r="C898" t="s">
        <v>12</v>
      </c>
      <c r="D898" t="s">
        <v>6223</v>
      </c>
      <c r="E898" t="s">
        <v>6224</v>
      </c>
      <c r="F898" t="s">
        <v>6225</v>
      </c>
      <c r="G898" t="s">
        <v>6226</v>
      </c>
      <c r="I898" t="s">
        <v>6227</v>
      </c>
      <c r="J898" t="s">
        <v>158</v>
      </c>
      <c r="K898" s="9">
        <v>18.37088</v>
      </c>
      <c r="L898" s="10">
        <v>18.37</v>
      </c>
    </row>
    <row r="899" spans="1:12">
      <c r="A899" t="s">
        <v>6228</v>
      </c>
      <c r="B899" t="s">
        <v>6229</v>
      </c>
      <c r="C899" t="s">
        <v>12</v>
      </c>
      <c r="D899" t="s">
        <v>6230</v>
      </c>
      <c r="E899" t="s">
        <v>6231</v>
      </c>
      <c r="F899" t="s">
        <v>6232</v>
      </c>
      <c r="G899" t="s">
        <v>6233</v>
      </c>
      <c r="H899" t="s">
        <v>6234</v>
      </c>
      <c r="I899" t="s">
        <v>6235</v>
      </c>
      <c r="J899" t="s">
        <v>69</v>
      </c>
      <c r="K899" s="9">
        <v>17.435880000000001</v>
      </c>
      <c r="L899" s="10">
        <v>17.440000000000001</v>
      </c>
    </row>
    <row r="900" spans="1:12">
      <c r="A900" t="s">
        <v>6236</v>
      </c>
      <c r="B900" t="s">
        <v>6237</v>
      </c>
      <c r="C900" t="s">
        <v>108</v>
      </c>
      <c r="D900" t="s">
        <v>6238</v>
      </c>
      <c r="E900" t="s">
        <v>6239</v>
      </c>
      <c r="F900" t="s">
        <v>6240</v>
      </c>
      <c r="G900" t="s">
        <v>275</v>
      </c>
      <c r="H900" t="s">
        <v>6234</v>
      </c>
      <c r="I900" t="s">
        <v>6241</v>
      </c>
      <c r="J900" t="s">
        <v>14</v>
      </c>
      <c r="K900" s="9">
        <v>20.7196</v>
      </c>
      <c r="L900" s="10">
        <v>20.72</v>
      </c>
    </row>
    <row r="901" spans="1:12">
      <c r="A901" t="s">
        <v>6242</v>
      </c>
      <c r="B901" t="s">
        <v>6243</v>
      </c>
      <c r="C901" t="s">
        <v>123</v>
      </c>
      <c r="D901" t="s">
        <v>6244</v>
      </c>
      <c r="E901" t="s">
        <v>6245</v>
      </c>
      <c r="F901" t="s">
        <v>6246</v>
      </c>
      <c r="I901" t="s">
        <v>6247</v>
      </c>
      <c r="J901" t="s">
        <v>37</v>
      </c>
      <c r="K901" s="9">
        <v>64.799239999999998</v>
      </c>
      <c r="L901" s="10">
        <v>64.8</v>
      </c>
    </row>
    <row r="902" spans="1:12">
      <c r="A902" t="s">
        <v>6248</v>
      </c>
      <c r="B902" t="s">
        <v>6249</v>
      </c>
      <c r="C902" t="s">
        <v>123</v>
      </c>
      <c r="D902" t="s">
        <v>6250</v>
      </c>
      <c r="E902" t="s">
        <v>6251</v>
      </c>
      <c r="F902" t="s">
        <v>6252</v>
      </c>
      <c r="I902" t="s">
        <v>6253</v>
      </c>
      <c r="J902" t="s">
        <v>158</v>
      </c>
      <c r="K902" s="9">
        <v>63.939039999999999</v>
      </c>
      <c r="L902" s="10">
        <v>63.94</v>
      </c>
    </row>
    <row r="903" spans="1:12">
      <c r="A903" t="s">
        <v>6254</v>
      </c>
      <c r="B903" t="s">
        <v>6255</v>
      </c>
      <c r="C903" t="s">
        <v>123</v>
      </c>
      <c r="D903" t="s">
        <v>6256</v>
      </c>
      <c r="E903" t="s">
        <v>6257</v>
      </c>
      <c r="F903" t="s">
        <v>6258</v>
      </c>
      <c r="G903" t="s">
        <v>6259</v>
      </c>
      <c r="I903" t="s">
        <v>6260</v>
      </c>
      <c r="J903" t="s">
        <v>37</v>
      </c>
      <c r="K903" s="9">
        <v>66.975920000000002</v>
      </c>
      <c r="L903" s="10">
        <v>66.98</v>
      </c>
    </row>
    <row r="904" spans="1:12">
      <c r="A904" t="s">
        <v>6261</v>
      </c>
      <c r="B904" t="s">
        <v>6262</v>
      </c>
      <c r="C904" t="s">
        <v>123</v>
      </c>
      <c r="D904" t="s">
        <v>6263</v>
      </c>
      <c r="E904" t="s">
        <v>6264</v>
      </c>
      <c r="F904" t="s">
        <v>6265</v>
      </c>
      <c r="G904" t="s">
        <v>6266</v>
      </c>
      <c r="I904" t="s">
        <v>6267</v>
      </c>
      <c r="J904" t="s">
        <v>14</v>
      </c>
      <c r="K904" s="9">
        <v>69.399439999999998</v>
      </c>
      <c r="L904" s="10">
        <v>69.400000000000006</v>
      </c>
    </row>
    <row r="905" spans="1:12">
      <c r="A905" t="s">
        <v>6268</v>
      </c>
      <c r="B905" t="s">
        <v>6269</v>
      </c>
      <c r="C905" t="s">
        <v>123</v>
      </c>
      <c r="D905" t="s">
        <v>6270</v>
      </c>
      <c r="E905" t="s">
        <v>6271</v>
      </c>
      <c r="F905" t="s">
        <v>6272</v>
      </c>
      <c r="G905" t="s">
        <v>6273</v>
      </c>
      <c r="I905" t="s">
        <v>6274</v>
      </c>
      <c r="J905" t="s">
        <v>37</v>
      </c>
      <c r="K905" s="9">
        <v>113.08264</v>
      </c>
      <c r="L905" s="10">
        <v>113.08</v>
      </c>
    </row>
    <row r="906" spans="1:12">
      <c r="A906" t="s">
        <v>6275</v>
      </c>
      <c r="B906" t="s">
        <v>6276</v>
      </c>
      <c r="C906" t="s">
        <v>123</v>
      </c>
      <c r="D906" t="s">
        <v>6277</v>
      </c>
      <c r="E906" t="s">
        <v>6278</v>
      </c>
      <c r="F906" t="s">
        <v>6279</v>
      </c>
      <c r="G906" t="s">
        <v>6280</v>
      </c>
      <c r="I906" t="s">
        <v>6281</v>
      </c>
      <c r="J906" t="s">
        <v>37</v>
      </c>
      <c r="K906" s="9">
        <v>94.711759999999998</v>
      </c>
      <c r="L906" s="10">
        <v>94.71</v>
      </c>
    </row>
    <row r="907" spans="1:12">
      <c r="A907" t="s">
        <v>6282</v>
      </c>
      <c r="B907" t="s">
        <v>6283</v>
      </c>
      <c r="C907" t="s">
        <v>123</v>
      </c>
      <c r="D907" t="s">
        <v>6284</v>
      </c>
      <c r="E907" t="s">
        <v>6285</v>
      </c>
      <c r="F907" t="s">
        <v>6286</v>
      </c>
      <c r="G907" t="s">
        <v>6287</v>
      </c>
      <c r="I907" t="s">
        <v>6288</v>
      </c>
      <c r="J907" t="s">
        <v>37</v>
      </c>
      <c r="K907" s="9">
        <v>62.562719999999999</v>
      </c>
      <c r="L907" s="10">
        <v>62.56</v>
      </c>
    </row>
    <row r="908" spans="1:12">
      <c r="A908" t="s">
        <v>6289</v>
      </c>
      <c r="B908" t="s">
        <v>6290</v>
      </c>
      <c r="C908" t="s">
        <v>123</v>
      </c>
      <c r="D908" t="s">
        <v>6291</v>
      </c>
      <c r="E908" t="s">
        <v>6292</v>
      </c>
      <c r="F908" t="s">
        <v>6293</v>
      </c>
      <c r="G908" t="s">
        <v>6294</v>
      </c>
      <c r="I908" t="s">
        <v>6295</v>
      </c>
      <c r="J908" t="s">
        <v>158</v>
      </c>
      <c r="K908" s="9">
        <v>63.295760000000001</v>
      </c>
      <c r="L908" s="10">
        <v>63.3</v>
      </c>
    </row>
    <row r="909" spans="1:12">
      <c r="A909" t="s">
        <v>6296</v>
      </c>
      <c r="B909" t="s">
        <v>6297</v>
      </c>
      <c r="C909" t="s">
        <v>123</v>
      </c>
      <c r="D909" t="s">
        <v>6298</v>
      </c>
      <c r="E909" t="s">
        <v>6299</v>
      </c>
      <c r="F909" t="s">
        <v>6300</v>
      </c>
      <c r="I909" t="s">
        <v>6301</v>
      </c>
      <c r="J909" t="s">
        <v>158</v>
      </c>
      <c r="K909" s="9">
        <v>59.331359999999997</v>
      </c>
      <c r="L909" s="10">
        <v>59.33</v>
      </c>
    </row>
    <row r="910" spans="1:12">
      <c r="A910" t="s">
        <v>6302</v>
      </c>
      <c r="B910" t="s">
        <v>6303</v>
      </c>
      <c r="C910" t="s">
        <v>123</v>
      </c>
      <c r="D910" t="s">
        <v>6304</v>
      </c>
      <c r="E910" t="s">
        <v>6305</v>
      </c>
      <c r="F910" t="s">
        <v>6306</v>
      </c>
      <c r="G910" t="s">
        <v>6307</v>
      </c>
      <c r="I910" t="s">
        <v>6308</v>
      </c>
      <c r="J910" t="s">
        <v>158</v>
      </c>
      <c r="K910" s="9">
        <v>89.086799999999997</v>
      </c>
      <c r="L910" s="10">
        <v>89.09</v>
      </c>
    </row>
    <row r="911" spans="1:12">
      <c r="A911" t="s">
        <v>6309</v>
      </c>
      <c r="B911" t="s">
        <v>6310</v>
      </c>
      <c r="C911" t="s">
        <v>123</v>
      </c>
      <c r="D911" t="s">
        <v>6311</v>
      </c>
      <c r="E911" t="s">
        <v>6312</v>
      </c>
      <c r="F911" t="s">
        <v>6313</v>
      </c>
      <c r="G911" t="s">
        <v>6314</v>
      </c>
      <c r="I911" t="s">
        <v>6315</v>
      </c>
      <c r="J911" t="s">
        <v>14</v>
      </c>
      <c r="K911" s="9">
        <v>86.753039999999999</v>
      </c>
      <c r="L911" s="10">
        <v>86.75</v>
      </c>
    </row>
    <row r="912" spans="1:12">
      <c r="A912" t="s">
        <v>6316</v>
      </c>
      <c r="B912" t="s">
        <v>6317</v>
      </c>
      <c r="C912" t="s">
        <v>123</v>
      </c>
      <c r="D912" t="s">
        <v>6318</v>
      </c>
      <c r="E912" t="s">
        <v>6319</v>
      </c>
      <c r="F912" t="s">
        <v>6320</v>
      </c>
      <c r="G912" t="s">
        <v>6321</v>
      </c>
      <c r="I912" t="s">
        <v>6322</v>
      </c>
      <c r="J912" t="s">
        <v>37</v>
      </c>
      <c r="K912" s="9">
        <v>90.799719999999994</v>
      </c>
      <c r="L912" s="10">
        <v>90.8</v>
      </c>
    </row>
    <row r="913" spans="1:12">
      <c r="A913" t="s">
        <v>6323</v>
      </c>
      <c r="B913" s="11" t="s">
        <v>6324</v>
      </c>
      <c r="C913" t="s">
        <v>123</v>
      </c>
      <c r="D913" t="s">
        <v>6325</v>
      </c>
      <c r="E913" t="s">
        <v>6326</v>
      </c>
      <c r="F913" t="s">
        <v>6327</v>
      </c>
      <c r="G913" t="s">
        <v>6328</v>
      </c>
      <c r="H913" t="s">
        <v>6329</v>
      </c>
      <c r="I913" t="s">
        <v>6330</v>
      </c>
      <c r="J913" t="s">
        <v>14</v>
      </c>
      <c r="K913" s="9">
        <v>104.24876</v>
      </c>
      <c r="L913" s="10">
        <v>104.25</v>
      </c>
    </row>
    <row r="914" spans="1:12">
      <c r="A914" t="s">
        <v>6331</v>
      </c>
      <c r="B914" t="s">
        <v>6332</v>
      </c>
      <c r="C914" t="s">
        <v>123</v>
      </c>
      <c r="D914" t="s">
        <v>6333</v>
      </c>
      <c r="E914" t="s">
        <v>6334</v>
      </c>
      <c r="F914" t="s">
        <v>6335</v>
      </c>
      <c r="G914" t="s">
        <v>6336</v>
      </c>
      <c r="I914" t="s">
        <v>6337</v>
      </c>
      <c r="J914" t="s">
        <v>29</v>
      </c>
      <c r="K914" s="9">
        <v>99.020240000000001</v>
      </c>
      <c r="L914" s="10">
        <v>99.02</v>
      </c>
    </row>
    <row r="915" spans="1:12">
      <c r="A915" t="s">
        <v>6338</v>
      </c>
      <c r="B915" t="s">
        <v>6339</v>
      </c>
      <c r="C915" t="s">
        <v>12</v>
      </c>
      <c r="D915" t="s">
        <v>6340</v>
      </c>
      <c r="E915" t="s">
        <v>6341</v>
      </c>
      <c r="F915" t="s">
        <v>6342</v>
      </c>
      <c r="G915" t="s">
        <v>6343</v>
      </c>
      <c r="H915" t="s">
        <v>6344</v>
      </c>
      <c r="I915" t="s">
        <v>6345</v>
      </c>
      <c r="J915" t="s">
        <v>29</v>
      </c>
      <c r="K915" s="9">
        <v>20.704640000000001</v>
      </c>
      <c r="L915" s="10">
        <v>20.7</v>
      </c>
    </row>
    <row r="916" spans="1:12">
      <c r="A916" t="s">
        <v>6346</v>
      </c>
      <c r="B916" t="s">
        <v>6347</v>
      </c>
      <c r="C916" t="s">
        <v>123</v>
      </c>
      <c r="D916" t="s">
        <v>6348</v>
      </c>
      <c r="E916" t="s">
        <v>6349</v>
      </c>
      <c r="F916" t="s">
        <v>6350</v>
      </c>
      <c r="G916" t="s">
        <v>6351</v>
      </c>
      <c r="H916" t="s">
        <v>6352</v>
      </c>
      <c r="I916" t="s">
        <v>6353</v>
      </c>
      <c r="J916" t="s">
        <v>69</v>
      </c>
      <c r="K916" s="9">
        <v>70.84308</v>
      </c>
      <c r="L916" s="10">
        <v>70.84</v>
      </c>
    </row>
    <row r="917" spans="1:12">
      <c r="A917" t="s">
        <v>6354</v>
      </c>
      <c r="B917" t="s">
        <v>6355</v>
      </c>
      <c r="C917" t="s">
        <v>108</v>
      </c>
      <c r="D917" t="s">
        <v>6356</v>
      </c>
      <c r="E917" t="s">
        <v>6357</v>
      </c>
      <c r="F917" t="s">
        <v>6358</v>
      </c>
      <c r="I917" t="s">
        <v>6359</v>
      </c>
      <c r="J917" t="s">
        <v>158</v>
      </c>
      <c r="K917" s="9">
        <v>17.877199999999998</v>
      </c>
      <c r="L917" s="10">
        <v>17.88</v>
      </c>
    </row>
    <row r="918" spans="1:12">
      <c r="A918" t="s">
        <v>6360</v>
      </c>
      <c r="B918" t="s">
        <v>6361</v>
      </c>
      <c r="C918" t="s">
        <v>123</v>
      </c>
      <c r="D918" t="s">
        <v>6362</v>
      </c>
      <c r="E918" t="s">
        <v>6363</v>
      </c>
      <c r="F918" t="s">
        <v>6364</v>
      </c>
      <c r="I918" t="s">
        <v>6365</v>
      </c>
      <c r="J918" t="s">
        <v>37</v>
      </c>
      <c r="K918" s="9">
        <v>103.98696</v>
      </c>
      <c r="L918" s="10">
        <v>103.99</v>
      </c>
    </row>
    <row r="919" spans="1:12">
      <c r="A919" t="s">
        <v>6366</v>
      </c>
      <c r="B919" t="s">
        <v>6367</v>
      </c>
      <c r="C919" t="s">
        <v>12</v>
      </c>
      <c r="D919" t="s">
        <v>6368</v>
      </c>
      <c r="E919" t="s">
        <v>6369</v>
      </c>
      <c r="F919" t="s">
        <v>6370</v>
      </c>
      <c r="G919" t="s">
        <v>6343</v>
      </c>
      <c r="H919" t="s">
        <v>6344</v>
      </c>
      <c r="I919" t="s">
        <v>6371</v>
      </c>
      <c r="J919" t="s">
        <v>14</v>
      </c>
      <c r="K919" s="9">
        <v>24.818639999999998</v>
      </c>
      <c r="L919" s="10">
        <v>24.82</v>
      </c>
    </row>
    <row r="920" spans="1:12">
      <c r="A920" t="s">
        <v>6372</v>
      </c>
      <c r="B920" t="s">
        <v>6373</v>
      </c>
      <c r="C920" t="s">
        <v>123</v>
      </c>
      <c r="D920" t="s">
        <v>6374</v>
      </c>
      <c r="E920" t="s">
        <v>6375</v>
      </c>
      <c r="F920" t="s">
        <v>6376</v>
      </c>
      <c r="I920" t="s">
        <v>6377</v>
      </c>
      <c r="J920" t="s">
        <v>158</v>
      </c>
      <c r="K920" s="9">
        <v>59.615600000000001</v>
      </c>
      <c r="L920" s="10">
        <v>59.62</v>
      </c>
    </row>
    <row r="921" spans="1:12">
      <c r="A921" t="s">
        <v>6378</v>
      </c>
      <c r="B921" t="s">
        <v>6379</v>
      </c>
      <c r="C921" t="s">
        <v>123</v>
      </c>
      <c r="D921" t="s">
        <v>6380</v>
      </c>
      <c r="E921" t="s">
        <v>6381</v>
      </c>
      <c r="F921" t="s">
        <v>6382</v>
      </c>
      <c r="G921" t="s">
        <v>6383</v>
      </c>
      <c r="I921" t="s">
        <v>6384</v>
      </c>
      <c r="J921" t="s">
        <v>37</v>
      </c>
      <c r="K921" s="9">
        <v>102.46104</v>
      </c>
      <c r="L921" s="10">
        <v>102.46</v>
      </c>
    </row>
    <row r="922" spans="1:12">
      <c r="A922" t="s">
        <v>6385</v>
      </c>
      <c r="B922" t="s">
        <v>6386</v>
      </c>
      <c r="C922" t="s">
        <v>123</v>
      </c>
      <c r="D922" t="s">
        <v>6387</v>
      </c>
      <c r="E922" t="s">
        <v>6388</v>
      </c>
      <c r="G922" t="s">
        <v>6389</v>
      </c>
      <c r="I922" t="s">
        <v>6390</v>
      </c>
      <c r="J922" t="s">
        <v>158</v>
      </c>
      <c r="K922" s="9">
        <v>102.67048</v>
      </c>
      <c r="L922" s="10">
        <v>102.67</v>
      </c>
    </row>
    <row r="923" spans="1:12">
      <c r="A923" t="s">
        <v>6391</v>
      </c>
      <c r="B923" t="s">
        <v>6392</v>
      </c>
      <c r="C923" t="s">
        <v>123</v>
      </c>
      <c r="D923" t="s">
        <v>6393</v>
      </c>
      <c r="E923" t="s">
        <v>6394</v>
      </c>
      <c r="F923" t="s">
        <v>6395</v>
      </c>
      <c r="G923" t="s">
        <v>6396</v>
      </c>
      <c r="I923" t="s">
        <v>6397</v>
      </c>
      <c r="J923" t="s">
        <v>37</v>
      </c>
      <c r="K923" s="9">
        <v>102.5882</v>
      </c>
      <c r="L923" s="10">
        <v>102.59</v>
      </c>
    </row>
    <row r="924" spans="1:12">
      <c r="A924" t="s">
        <v>6398</v>
      </c>
      <c r="B924" t="s">
        <v>6399</v>
      </c>
      <c r="C924" t="s">
        <v>123</v>
      </c>
      <c r="D924" t="s">
        <v>6400</v>
      </c>
      <c r="E924" t="s">
        <v>6401</v>
      </c>
      <c r="F924" t="s">
        <v>6402</v>
      </c>
      <c r="G924" t="s">
        <v>6403</v>
      </c>
      <c r="I924" t="s">
        <v>6404</v>
      </c>
      <c r="J924" t="s">
        <v>37</v>
      </c>
      <c r="K924" s="9">
        <v>71.740679999999998</v>
      </c>
      <c r="L924" s="10">
        <v>71.739999999999995</v>
      </c>
    </row>
    <row r="925" spans="1:12">
      <c r="A925" t="s">
        <v>6405</v>
      </c>
      <c r="B925" t="s">
        <v>6406</v>
      </c>
      <c r="C925" t="s">
        <v>123</v>
      </c>
      <c r="D925" t="s">
        <v>6407</v>
      </c>
      <c r="E925" t="s">
        <v>6408</v>
      </c>
      <c r="F925" t="s">
        <v>6409</v>
      </c>
      <c r="G925" t="s">
        <v>6410</v>
      </c>
      <c r="I925" t="s">
        <v>6411</v>
      </c>
      <c r="J925" t="s">
        <v>37</v>
      </c>
      <c r="K925" s="9">
        <v>84.322040000000001</v>
      </c>
      <c r="L925" s="10">
        <v>84.32</v>
      </c>
    </row>
    <row r="926" spans="1:12">
      <c r="A926" t="s">
        <v>6412</v>
      </c>
      <c r="B926" t="s">
        <v>6413</v>
      </c>
      <c r="C926" t="s">
        <v>123</v>
      </c>
      <c r="D926" t="s">
        <v>6414</v>
      </c>
      <c r="E926" t="s">
        <v>6415</v>
      </c>
      <c r="F926" t="s">
        <v>6416</v>
      </c>
      <c r="G926" t="s">
        <v>6417</v>
      </c>
      <c r="I926" t="s">
        <v>6418</v>
      </c>
      <c r="J926" t="s">
        <v>69</v>
      </c>
      <c r="K926" s="9">
        <v>87.366399999999999</v>
      </c>
      <c r="L926" s="10">
        <v>87.37</v>
      </c>
    </row>
    <row r="927" spans="1:12">
      <c r="A927" t="s">
        <v>6419</v>
      </c>
      <c r="B927" t="s">
        <v>6420</v>
      </c>
      <c r="C927" t="s">
        <v>123</v>
      </c>
      <c r="D927" t="s">
        <v>6421</v>
      </c>
      <c r="E927" t="s">
        <v>6422</v>
      </c>
      <c r="F927" t="s">
        <v>6423</v>
      </c>
      <c r="G927" t="s">
        <v>6424</v>
      </c>
      <c r="I927" t="s">
        <v>6425</v>
      </c>
      <c r="J927" t="s">
        <v>37</v>
      </c>
      <c r="K927" s="9">
        <v>83.948040000000006</v>
      </c>
      <c r="L927" s="10">
        <v>83.95</v>
      </c>
    </row>
    <row r="928" spans="1:12">
      <c r="A928" t="s">
        <v>6426</v>
      </c>
      <c r="B928" t="s">
        <v>6427</v>
      </c>
      <c r="C928" t="s">
        <v>123</v>
      </c>
      <c r="D928" t="s">
        <v>6428</v>
      </c>
      <c r="E928" t="s">
        <v>6429</v>
      </c>
      <c r="F928" t="s">
        <v>6430</v>
      </c>
      <c r="G928" t="s">
        <v>6431</v>
      </c>
      <c r="I928" t="s">
        <v>6432</v>
      </c>
      <c r="J928" t="s">
        <v>14</v>
      </c>
      <c r="K928" s="9">
        <v>77.223519999999994</v>
      </c>
      <c r="L928" s="10">
        <v>77.22</v>
      </c>
    </row>
    <row r="929" spans="1:12">
      <c r="A929" t="s">
        <v>6433</v>
      </c>
      <c r="B929" t="s">
        <v>6434</v>
      </c>
      <c r="C929" t="s">
        <v>123</v>
      </c>
      <c r="D929" t="s">
        <v>6435</v>
      </c>
      <c r="E929" t="s">
        <v>6436</v>
      </c>
      <c r="F929" t="s">
        <v>6437</v>
      </c>
      <c r="G929" t="s">
        <v>6438</v>
      </c>
      <c r="H929" t="s">
        <v>6439</v>
      </c>
      <c r="I929" t="s">
        <v>6440</v>
      </c>
      <c r="J929" t="s">
        <v>14</v>
      </c>
      <c r="K929" s="9">
        <v>77.739639999999994</v>
      </c>
      <c r="L929" s="10">
        <v>77.739999999999995</v>
      </c>
    </row>
    <row r="930" spans="1:12">
      <c r="A930" t="s">
        <v>6441</v>
      </c>
      <c r="B930" t="s">
        <v>6442</v>
      </c>
      <c r="C930" t="s">
        <v>123</v>
      </c>
      <c r="D930" t="s">
        <v>6443</v>
      </c>
      <c r="E930" t="s">
        <v>6444</v>
      </c>
      <c r="F930" t="s">
        <v>6445</v>
      </c>
      <c r="G930" t="s">
        <v>6446</v>
      </c>
      <c r="I930" t="s">
        <v>6447</v>
      </c>
      <c r="J930" t="s">
        <v>37</v>
      </c>
      <c r="K930" s="9">
        <v>91.315839999999994</v>
      </c>
      <c r="L930" s="10">
        <v>91.32</v>
      </c>
    </row>
    <row r="931" spans="1:12">
      <c r="A931" t="s">
        <v>6448</v>
      </c>
      <c r="B931" t="s">
        <v>6449</v>
      </c>
      <c r="C931" t="s">
        <v>123</v>
      </c>
      <c r="D931" t="s">
        <v>6450</v>
      </c>
      <c r="E931" t="s">
        <v>6451</v>
      </c>
      <c r="F931" t="s">
        <v>6452</v>
      </c>
      <c r="G931" t="s">
        <v>6453</v>
      </c>
      <c r="I931" t="s">
        <v>6454</v>
      </c>
      <c r="J931" t="s">
        <v>69</v>
      </c>
      <c r="K931" s="9">
        <v>75.383439999999993</v>
      </c>
      <c r="L931" s="10">
        <v>75.38</v>
      </c>
    </row>
    <row r="932" spans="1:12">
      <c r="A932" t="s">
        <v>6455</v>
      </c>
      <c r="B932" t="s">
        <v>6456</v>
      </c>
      <c r="C932" t="s">
        <v>123</v>
      </c>
      <c r="D932" t="s">
        <v>6457</v>
      </c>
      <c r="E932" t="s">
        <v>6458</v>
      </c>
      <c r="F932" t="s">
        <v>6459</v>
      </c>
      <c r="G932" t="s">
        <v>6460</v>
      </c>
      <c r="I932" t="s">
        <v>6461</v>
      </c>
      <c r="J932" t="s">
        <v>158</v>
      </c>
      <c r="K932" s="9">
        <v>118.53556</v>
      </c>
      <c r="L932" s="10">
        <v>118.54</v>
      </c>
    </row>
    <row r="933" spans="1:12">
      <c r="A933" t="s">
        <v>6462</v>
      </c>
      <c r="B933" t="s">
        <v>6463</v>
      </c>
      <c r="C933" t="s">
        <v>123</v>
      </c>
      <c r="D933" t="s">
        <v>6464</v>
      </c>
      <c r="E933" t="s">
        <v>6465</v>
      </c>
      <c r="F933" t="s">
        <v>6466</v>
      </c>
      <c r="G933" t="s">
        <v>6467</v>
      </c>
      <c r="H933" t="s">
        <v>6468</v>
      </c>
      <c r="I933" t="s">
        <v>6469</v>
      </c>
      <c r="J933" t="s">
        <v>14</v>
      </c>
      <c r="K933" s="9">
        <v>63.961480000000002</v>
      </c>
      <c r="L933" s="10">
        <v>63.96</v>
      </c>
    </row>
    <row r="934" spans="1:12">
      <c r="A934" t="s">
        <v>6470</v>
      </c>
      <c r="B934" t="s">
        <v>6471</v>
      </c>
      <c r="C934" t="s">
        <v>12</v>
      </c>
      <c r="D934" t="s">
        <v>6472</v>
      </c>
      <c r="E934" t="s">
        <v>6473</v>
      </c>
      <c r="F934" t="s">
        <v>6474</v>
      </c>
      <c r="G934" t="s">
        <v>6475</v>
      </c>
      <c r="I934" t="s">
        <v>6476</v>
      </c>
      <c r="J934" t="s">
        <v>158</v>
      </c>
      <c r="K934" s="9">
        <v>17.495719999999999</v>
      </c>
      <c r="L934" s="10">
        <v>17.5</v>
      </c>
    </row>
    <row r="935" spans="1:12">
      <c r="A935" t="s">
        <v>6477</v>
      </c>
      <c r="B935" t="s">
        <v>6478</v>
      </c>
      <c r="C935" t="s">
        <v>123</v>
      </c>
      <c r="D935" t="s">
        <v>6479</v>
      </c>
      <c r="E935" t="s">
        <v>6480</v>
      </c>
      <c r="F935" t="s">
        <v>6481</v>
      </c>
      <c r="G935" t="s">
        <v>6482</v>
      </c>
      <c r="I935" t="s">
        <v>6483</v>
      </c>
      <c r="J935" t="s">
        <v>37</v>
      </c>
      <c r="K935" s="9">
        <v>73.842560000000006</v>
      </c>
      <c r="L935" s="10">
        <v>73.84</v>
      </c>
    </row>
    <row r="936" spans="1:12">
      <c r="A936" t="s">
        <v>6484</v>
      </c>
      <c r="B936" t="s">
        <v>6485</v>
      </c>
      <c r="C936" t="s">
        <v>123</v>
      </c>
      <c r="D936" t="s">
        <v>6486</v>
      </c>
      <c r="E936" t="s">
        <v>6487</v>
      </c>
      <c r="F936" t="s">
        <v>6488</v>
      </c>
      <c r="G936" t="s">
        <v>6489</v>
      </c>
      <c r="I936" t="s">
        <v>6490</v>
      </c>
      <c r="J936" t="s">
        <v>37</v>
      </c>
      <c r="K936" s="9">
        <v>79.422640000000001</v>
      </c>
      <c r="L936" s="10">
        <v>79.42</v>
      </c>
    </row>
    <row r="937" spans="1:12">
      <c r="A937" t="s">
        <v>6491</v>
      </c>
      <c r="B937" t="s">
        <v>6492</v>
      </c>
      <c r="C937" t="s">
        <v>123</v>
      </c>
      <c r="D937" t="s">
        <v>6493</v>
      </c>
      <c r="E937" t="s">
        <v>6494</v>
      </c>
      <c r="F937" t="s">
        <v>6495</v>
      </c>
      <c r="G937" t="s">
        <v>6496</v>
      </c>
      <c r="H937" t="s">
        <v>6497</v>
      </c>
      <c r="I937" t="s">
        <v>6498</v>
      </c>
      <c r="J937" t="s">
        <v>14</v>
      </c>
      <c r="K937" s="9">
        <v>91.480400000000003</v>
      </c>
      <c r="L937" s="10">
        <v>91.48</v>
      </c>
    </row>
    <row r="938" spans="1:12">
      <c r="A938" t="s">
        <v>6499</v>
      </c>
      <c r="B938" t="s">
        <v>6500</v>
      </c>
      <c r="C938" t="s">
        <v>123</v>
      </c>
      <c r="D938" t="s">
        <v>6501</v>
      </c>
      <c r="E938" t="s">
        <v>6502</v>
      </c>
      <c r="F938" t="s">
        <v>6503</v>
      </c>
      <c r="G938" t="s">
        <v>6504</v>
      </c>
      <c r="I938" t="s">
        <v>6505</v>
      </c>
      <c r="J938" t="s">
        <v>69</v>
      </c>
      <c r="K938" s="9">
        <v>81.973320000000001</v>
      </c>
      <c r="L938" s="10">
        <v>81.97</v>
      </c>
    </row>
    <row r="939" spans="1:12">
      <c r="A939" t="s">
        <v>6506</v>
      </c>
      <c r="B939" t="s">
        <v>6507</v>
      </c>
      <c r="C939" t="s">
        <v>12</v>
      </c>
      <c r="D939" t="s">
        <v>6508</v>
      </c>
      <c r="E939" t="s">
        <v>6509</v>
      </c>
      <c r="F939" t="s">
        <v>6342</v>
      </c>
      <c r="I939" t="s">
        <v>6510</v>
      </c>
      <c r="J939" t="s">
        <v>69</v>
      </c>
      <c r="K939" s="9">
        <v>18.842120000000001</v>
      </c>
      <c r="L939" s="10">
        <v>18.84</v>
      </c>
    </row>
    <row r="940" spans="1:12">
      <c r="A940" t="s">
        <v>6511</v>
      </c>
      <c r="B940" t="s">
        <v>6512</v>
      </c>
      <c r="C940" t="s">
        <v>123</v>
      </c>
      <c r="D940" t="s">
        <v>6513</v>
      </c>
      <c r="E940" t="s">
        <v>6514</v>
      </c>
      <c r="G940" t="s">
        <v>6515</v>
      </c>
      <c r="I940" t="s">
        <v>6516</v>
      </c>
      <c r="J940" t="s">
        <v>29</v>
      </c>
      <c r="K940" s="9">
        <v>108.92376</v>
      </c>
      <c r="L940" s="10">
        <v>108.92</v>
      </c>
    </row>
    <row r="941" spans="1:12">
      <c r="A941" t="s">
        <v>6517</v>
      </c>
      <c r="B941" t="s">
        <v>6518</v>
      </c>
      <c r="C941" t="s">
        <v>123</v>
      </c>
      <c r="D941" t="s">
        <v>6519</v>
      </c>
      <c r="E941" t="s">
        <v>6520</v>
      </c>
      <c r="F941" t="s">
        <v>6521</v>
      </c>
      <c r="G941" t="s">
        <v>6522</v>
      </c>
      <c r="I941" t="s">
        <v>6523</v>
      </c>
      <c r="J941" t="s">
        <v>29</v>
      </c>
      <c r="K941" s="9">
        <v>107.62972000000001</v>
      </c>
      <c r="L941" s="10">
        <v>107.63</v>
      </c>
    </row>
    <row r="942" spans="1:12">
      <c r="A942" t="s">
        <v>6524</v>
      </c>
      <c r="B942" t="s">
        <v>6525</v>
      </c>
      <c r="C942" t="s">
        <v>123</v>
      </c>
      <c r="D942" t="s">
        <v>6526</v>
      </c>
      <c r="E942" t="s">
        <v>6527</v>
      </c>
      <c r="F942" t="s">
        <v>6528</v>
      </c>
      <c r="G942" t="s">
        <v>6529</v>
      </c>
      <c r="I942" t="s">
        <v>6530</v>
      </c>
      <c r="J942" t="s">
        <v>14</v>
      </c>
      <c r="K942" s="9">
        <v>108.04112000000001</v>
      </c>
      <c r="L942" s="10">
        <v>108.04</v>
      </c>
    </row>
    <row r="943" spans="1:12">
      <c r="A943" t="s">
        <v>6531</v>
      </c>
      <c r="B943" t="s">
        <v>6532</v>
      </c>
      <c r="C943" t="s">
        <v>123</v>
      </c>
      <c r="D943" t="s">
        <v>6533</v>
      </c>
      <c r="E943" t="s">
        <v>6534</v>
      </c>
      <c r="F943" t="s">
        <v>6535</v>
      </c>
      <c r="G943" t="s">
        <v>6536</v>
      </c>
      <c r="I943" t="s">
        <v>6537</v>
      </c>
      <c r="J943" t="s">
        <v>37</v>
      </c>
      <c r="K943" s="9">
        <v>92.557519999999997</v>
      </c>
      <c r="L943" s="10">
        <v>92.56</v>
      </c>
    </row>
    <row r="944" spans="1:12">
      <c r="A944" t="s">
        <v>6538</v>
      </c>
      <c r="B944" t="s">
        <v>6539</v>
      </c>
      <c r="C944" t="s">
        <v>123</v>
      </c>
      <c r="D944" t="s">
        <v>6540</v>
      </c>
      <c r="E944" t="s">
        <v>6541</v>
      </c>
      <c r="F944" t="s">
        <v>6542</v>
      </c>
      <c r="G944" t="s">
        <v>6543</v>
      </c>
      <c r="I944" t="s">
        <v>6544</v>
      </c>
      <c r="J944" t="s">
        <v>37</v>
      </c>
      <c r="K944" s="9">
        <v>87.37388</v>
      </c>
      <c r="L944" s="10">
        <v>87.37</v>
      </c>
    </row>
    <row r="945" spans="1:12">
      <c r="A945" t="s">
        <v>6545</v>
      </c>
      <c r="B945" t="s">
        <v>6546</v>
      </c>
      <c r="C945" t="s">
        <v>123</v>
      </c>
      <c r="D945" t="s">
        <v>6547</v>
      </c>
      <c r="E945" t="s">
        <v>6548</v>
      </c>
      <c r="F945" t="s">
        <v>6549</v>
      </c>
      <c r="G945" t="s">
        <v>6550</v>
      </c>
      <c r="I945" t="s">
        <v>6551</v>
      </c>
      <c r="J945" t="s">
        <v>37</v>
      </c>
      <c r="K945" s="9">
        <v>81.823719999999994</v>
      </c>
      <c r="L945" s="10">
        <v>81.819999999999993</v>
      </c>
    </row>
    <row r="946" spans="1:12">
      <c r="A946" t="s">
        <v>6552</v>
      </c>
      <c r="B946" t="s">
        <v>6553</v>
      </c>
      <c r="C946" t="s">
        <v>123</v>
      </c>
      <c r="D946" t="s">
        <v>6554</v>
      </c>
      <c r="E946" t="s">
        <v>6555</v>
      </c>
      <c r="F946" t="s">
        <v>6556</v>
      </c>
      <c r="G946" t="s">
        <v>6557</v>
      </c>
      <c r="I946" t="s">
        <v>6558</v>
      </c>
      <c r="J946" t="s">
        <v>29</v>
      </c>
      <c r="K946" s="9">
        <v>94.92868</v>
      </c>
      <c r="L946" s="10">
        <v>94.93</v>
      </c>
    </row>
    <row r="947" spans="1:12">
      <c r="A947" t="s">
        <v>6559</v>
      </c>
      <c r="B947" t="s">
        <v>6560</v>
      </c>
      <c r="C947" t="s">
        <v>123</v>
      </c>
      <c r="D947" t="s">
        <v>6561</v>
      </c>
      <c r="E947" t="s">
        <v>6562</v>
      </c>
      <c r="F947" t="s">
        <v>6563</v>
      </c>
      <c r="G947" t="s">
        <v>6564</v>
      </c>
      <c r="I947" t="s">
        <v>6565</v>
      </c>
      <c r="J947" t="s">
        <v>158</v>
      </c>
      <c r="K947" s="9">
        <v>95.078280000000007</v>
      </c>
      <c r="L947" s="10">
        <v>95.08</v>
      </c>
    </row>
    <row r="948" spans="1:12">
      <c r="A948" t="s">
        <v>6566</v>
      </c>
      <c r="B948" t="s">
        <v>6567</v>
      </c>
      <c r="C948" t="s">
        <v>22</v>
      </c>
      <c r="D948" t="s">
        <v>6568</v>
      </c>
      <c r="E948" t="s">
        <v>6569</v>
      </c>
      <c r="F948" t="s">
        <v>6570</v>
      </c>
      <c r="G948" t="s">
        <v>6571</v>
      </c>
      <c r="I948" t="s">
        <v>6572</v>
      </c>
      <c r="J948" t="s">
        <v>158</v>
      </c>
      <c r="K948" s="9">
        <v>73.879959999999997</v>
      </c>
      <c r="L948" s="10">
        <v>73.88</v>
      </c>
    </row>
    <row r="949" spans="1:12">
      <c r="A949" t="s">
        <v>6573</v>
      </c>
      <c r="B949" t="s">
        <v>6574</v>
      </c>
      <c r="C949" t="s">
        <v>123</v>
      </c>
      <c r="D949" t="s">
        <v>6575</v>
      </c>
      <c r="E949" t="s">
        <v>6576</v>
      </c>
      <c r="F949" t="s">
        <v>6577</v>
      </c>
      <c r="G949" t="s">
        <v>6578</v>
      </c>
      <c r="I949" t="s">
        <v>6579</v>
      </c>
      <c r="J949" t="s">
        <v>37</v>
      </c>
      <c r="K949" s="9">
        <v>71.531239999999997</v>
      </c>
      <c r="L949" s="10">
        <v>71.53</v>
      </c>
    </row>
    <row r="950" spans="1:12">
      <c r="A950" t="s">
        <v>6580</v>
      </c>
      <c r="B950" t="s">
        <v>6581</v>
      </c>
      <c r="C950" t="s">
        <v>123</v>
      </c>
      <c r="D950" t="s">
        <v>6582</v>
      </c>
      <c r="E950" t="s">
        <v>6583</v>
      </c>
      <c r="F950" t="s">
        <v>6584</v>
      </c>
      <c r="G950" t="s">
        <v>6585</v>
      </c>
      <c r="I950" t="s">
        <v>6586</v>
      </c>
      <c r="J950" t="s">
        <v>29</v>
      </c>
      <c r="K950" s="9">
        <v>111.93071999999999</v>
      </c>
      <c r="L950" s="10">
        <v>111.93</v>
      </c>
    </row>
    <row r="951" spans="1:12">
      <c r="A951" t="s">
        <v>6587</v>
      </c>
      <c r="B951" t="s">
        <v>6588</v>
      </c>
      <c r="C951" t="s">
        <v>123</v>
      </c>
      <c r="D951" t="s">
        <v>6589</v>
      </c>
      <c r="E951" t="s">
        <v>6590</v>
      </c>
      <c r="F951" t="s">
        <v>6591</v>
      </c>
      <c r="G951" t="s">
        <v>6592</v>
      </c>
      <c r="I951" t="s">
        <v>6593</v>
      </c>
      <c r="J951" t="s">
        <v>37</v>
      </c>
      <c r="K951" s="9">
        <v>85.907799999999995</v>
      </c>
      <c r="L951" s="10">
        <v>85.91</v>
      </c>
    </row>
    <row r="952" spans="1:12">
      <c r="A952" t="s">
        <v>6594</v>
      </c>
      <c r="B952" t="s">
        <v>6595</v>
      </c>
      <c r="C952" t="s">
        <v>123</v>
      </c>
      <c r="D952" t="s">
        <v>6596</v>
      </c>
      <c r="E952" t="s">
        <v>6597</v>
      </c>
      <c r="F952" t="s">
        <v>6598</v>
      </c>
      <c r="G952" t="s">
        <v>6599</v>
      </c>
      <c r="I952" t="s">
        <v>6600</v>
      </c>
      <c r="J952" t="s">
        <v>37</v>
      </c>
      <c r="K952" s="9">
        <v>88.421080000000003</v>
      </c>
      <c r="L952" s="10">
        <v>88.42</v>
      </c>
    </row>
    <row r="953" spans="1:12">
      <c r="A953" t="s">
        <v>6601</v>
      </c>
      <c r="B953" t="s">
        <v>6602</v>
      </c>
      <c r="C953" t="s">
        <v>123</v>
      </c>
      <c r="D953" t="s">
        <v>6603</v>
      </c>
      <c r="E953" t="s">
        <v>6604</v>
      </c>
      <c r="F953" t="s">
        <v>6605</v>
      </c>
      <c r="G953" t="s">
        <v>6606</v>
      </c>
      <c r="H953" t="s">
        <v>6607</v>
      </c>
      <c r="I953" t="s">
        <v>6608</v>
      </c>
      <c r="J953" t="s">
        <v>69</v>
      </c>
      <c r="K953" s="9">
        <v>88.226600000000005</v>
      </c>
      <c r="L953" s="10">
        <v>88.23</v>
      </c>
    </row>
    <row r="954" spans="1:12">
      <c r="A954" t="s">
        <v>6609</v>
      </c>
      <c r="B954" t="s">
        <v>6610</v>
      </c>
      <c r="C954" t="s">
        <v>108</v>
      </c>
      <c r="D954" t="s">
        <v>6611</v>
      </c>
      <c r="E954" t="s">
        <v>6612</v>
      </c>
      <c r="F954" t="s">
        <v>5831</v>
      </c>
      <c r="H954" t="s">
        <v>6613</v>
      </c>
      <c r="I954" t="s">
        <v>6614</v>
      </c>
      <c r="J954" t="s">
        <v>37</v>
      </c>
      <c r="K954" s="9">
        <v>18.879519999999999</v>
      </c>
      <c r="L954" s="10">
        <v>18.88</v>
      </c>
    </row>
    <row r="955" spans="1:12">
      <c r="A955" t="s">
        <v>6615</v>
      </c>
      <c r="B955" t="s">
        <v>6616</v>
      </c>
      <c r="C955" t="s">
        <v>123</v>
      </c>
      <c r="D955" t="s">
        <v>6617</v>
      </c>
      <c r="E955" t="s">
        <v>6618</v>
      </c>
      <c r="F955" t="s">
        <v>6619</v>
      </c>
      <c r="G955" t="s">
        <v>6620</v>
      </c>
      <c r="I955" t="s">
        <v>6621</v>
      </c>
      <c r="J955" t="s">
        <v>69</v>
      </c>
      <c r="K955" s="9">
        <v>97.187640000000002</v>
      </c>
      <c r="L955" s="10">
        <v>97.19</v>
      </c>
    </row>
    <row r="956" spans="1:12">
      <c r="A956" t="s">
        <v>6622</v>
      </c>
      <c r="B956" t="s">
        <v>6623</v>
      </c>
      <c r="C956" t="s">
        <v>123</v>
      </c>
      <c r="D956" t="s">
        <v>6624</v>
      </c>
      <c r="E956" t="s">
        <v>6625</v>
      </c>
      <c r="F956" t="s">
        <v>6626</v>
      </c>
      <c r="G956" t="s">
        <v>6627</v>
      </c>
      <c r="I956" t="s">
        <v>6628</v>
      </c>
      <c r="J956" t="s">
        <v>69</v>
      </c>
      <c r="K956" s="9">
        <v>94.038560000000004</v>
      </c>
      <c r="L956" s="10">
        <v>94.04</v>
      </c>
    </row>
    <row r="957" spans="1:12">
      <c r="A957" t="s">
        <v>6629</v>
      </c>
      <c r="B957" t="s">
        <v>6630</v>
      </c>
      <c r="C957" t="s">
        <v>123</v>
      </c>
      <c r="D957" t="s">
        <v>6631</v>
      </c>
      <c r="E957" t="s">
        <v>6632</v>
      </c>
      <c r="F957" t="s">
        <v>6633</v>
      </c>
      <c r="G957" t="s">
        <v>6634</v>
      </c>
      <c r="I957" t="s">
        <v>6635</v>
      </c>
      <c r="J957" t="s">
        <v>37</v>
      </c>
      <c r="K957" s="9">
        <v>96.230199999999996</v>
      </c>
      <c r="L957" s="10">
        <v>96.23</v>
      </c>
    </row>
    <row r="958" spans="1:12">
      <c r="A958" t="s">
        <v>6636</v>
      </c>
      <c r="B958" t="s">
        <v>6637</v>
      </c>
      <c r="C958" t="s">
        <v>123</v>
      </c>
      <c r="D958" t="s">
        <v>6638</v>
      </c>
      <c r="E958" t="s">
        <v>6639</v>
      </c>
      <c r="F958" t="s">
        <v>6640</v>
      </c>
      <c r="G958" t="s">
        <v>6641</v>
      </c>
      <c r="H958" t="s">
        <v>6642</v>
      </c>
      <c r="I958" t="s">
        <v>6643</v>
      </c>
      <c r="J958" t="s">
        <v>14</v>
      </c>
      <c r="K958" s="9">
        <v>79.355320000000006</v>
      </c>
      <c r="L958" s="10">
        <v>79.36</v>
      </c>
    </row>
    <row r="959" spans="1:12">
      <c r="A959" t="s">
        <v>6644</v>
      </c>
      <c r="B959" t="s">
        <v>6645</v>
      </c>
      <c r="C959" t="s">
        <v>123</v>
      </c>
      <c r="D959" t="s">
        <v>6646</v>
      </c>
      <c r="E959" t="s">
        <v>6647</v>
      </c>
      <c r="F959" t="s">
        <v>6648</v>
      </c>
      <c r="G959" t="s">
        <v>6649</v>
      </c>
      <c r="I959" t="s">
        <v>6650</v>
      </c>
      <c r="J959" t="s">
        <v>158</v>
      </c>
      <c r="K959" s="9">
        <v>95.250320000000002</v>
      </c>
      <c r="L959" s="10">
        <v>95.25</v>
      </c>
    </row>
    <row r="960" spans="1:12">
      <c r="A960" t="s">
        <v>6651</v>
      </c>
      <c r="B960" t="s">
        <v>6652</v>
      </c>
      <c r="C960" t="s">
        <v>123</v>
      </c>
      <c r="D960" t="s">
        <v>6653</v>
      </c>
      <c r="E960" t="s">
        <v>6654</v>
      </c>
      <c r="F960" t="s">
        <v>6655</v>
      </c>
      <c r="G960" t="s">
        <v>6656</v>
      </c>
      <c r="I960" t="s">
        <v>6657</v>
      </c>
      <c r="J960" t="s">
        <v>37</v>
      </c>
      <c r="K960" s="9">
        <v>82.190240000000003</v>
      </c>
      <c r="L960" s="10">
        <v>82.19</v>
      </c>
    </row>
    <row r="961" spans="1:12">
      <c r="A961" t="s">
        <v>6658</v>
      </c>
      <c r="B961" t="s">
        <v>6659</v>
      </c>
      <c r="C961" t="s">
        <v>123</v>
      </c>
      <c r="D961" t="s">
        <v>6660</v>
      </c>
      <c r="E961" t="s">
        <v>6661</v>
      </c>
      <c r="F961" t="s">
        <v>6662</v>
      </c>
      <c r="G961" t="s">
        <v>6663</v>
      </c>
      <c r="I961" t="s">
        <v>6664</v>
      </c>
      <c r="J961" t="s">
        <v>37</v>
      </c>
      <c r="K961" s="9">
        <v>84.172439999999995</v>
      </c>
      <c r="L961" s="10">
        <v>84.17</v>
      </c>
    </row>
    <row r="962" spans="1:12">
      <c r="A962" t="s">
        <v>6665</v>
      </c>
      <c r="B962" t="s">
        <v>6666</v>
      </c>
      <c r="C962" t="s">
        <v>123</v>
      </c>
      <c r="D962" t="s">
        <v>6667</v>
      </c>
      <c r="E962" t="s">
        <v>6668</v>
      </c>
      <c r="F962" t="s">
        <v>6669</v>
      </c>
      <c r="G962" t="s">
        <v>6670</v>
      </c>
      <c r="I962" t="s">
        <v>6671</v>
      </c>
      <c r="J962" t="s">
        <v>29</v>
      </c>
      <c r="K962" s="9">
        <v>107.62972000000001</v>
      </c>
      <c r="L962" s="10">
        <v>107.63</v>
      </c>
    </row>
    <row r="963" spans="1:12">
      <c r="A963" t="s">
        <v>6672</v>
      </c>
      <c r="B963" t="s">
        <v>6673</v>
      </c>
      <c r="C963" t="s">
        <v>123</v>
      </c>
      <c r="D963" t="s">
        <v>6674</v>
      </c>
      <c r="E963" t="s">
        <v>6675</v>
      </c>
      <c r="F963" t="s">
        <v>6676</v>
      </c>
      <c r="G963" t="s">
        <v>6677</v>
      </c>
      <c r="I963" t="s">
        <v>6678</v>
      </c>
      <c r="J963" t="s">
        <v>158</v>
      </c>
      <c r="K963" s="9">
        <v>93.200800000000001</v>
      </c>
      <c r="L963" s="10">
        <v>93.2</v>
      </c>
    </row>
    <row r="964" spans="1:12">
      <c r="A964" t="s">
        <v>6679</v>
      </c>
      <c r="B964" t="s">
        <v>6680</v>
      </c>
      <c r="C964" t="s">
        <v>123</v>
      </c>
      <c r="D964" t="s">
        <v>6681</v>
      </c>
      <c r="E964" t="s">
        <v>6682</v>
      </c>
      <c r="F964" t="s">
        <v>6683</v>
      </c>
      <c r="G964" t="s">
        <v>6684</v>
      </c>
      <c r="I964" t="s">
        <v>6685</v>
      </c>
      <c r="J964" t="s">
        <v>69</v>
      </c>
      <c r="K964" s="9">
        <v>75.892080000000007</v>
      </c>
      <c r="L964" s="10">
        <v>75.89</v>
      </c>
    </row>
    <row r="965" spans="1:12">
      <c r="A965" t="s">
        <v>6686</v>
      </c>
      <c r="B965" t="s">
        <v>6687</v>
      </c>
      <c r="C965" t="s">
        <v>123</v>
      </c>
      <c r="D965" t="s">
        <v>6688</v>
      </c>
      <c r="E965" t="s">
        <v>6689</v>
      </c>
      <c r="F965" t="s">
        <v>6690</v>
      </c>
      <c r="G965" t="s">
        <v>6691</v>
      </c>
      <c r="I965" t="s">
        <v>6692</v>
      </c>
      <c r="J965" t="s">
        <v>69</v>
      </c>
      <c r="K965" s="9">
        <v>75.570440000000005</v>
      </c>
      <c r="L965" s="10">
        <v>75.569999999999993</v>
      </c>
    </row>
    <row r="966" spans="1:12">
      <c r="A966" t="s">
        <v>6693</v>
      </c>
      <c r="B966" t="s">
        <v>6694</v>
      </c>
      <c r="C966" t="s">
        <v>123</v>
      </c>
      <c r="D966" t="s">
        <v>6695</v>
      </c>
      <c r="E966" t="s">
        <v>6696</v>
      </c>
      <c r="F966" t="s">
        <v>6697</v>
      </c>
      <c r="G966" t="s">
        <v>6698</v>
      </c>
      <c r="I966" t="s">
        <v>6699</v>
      </c>
      <c r="J966" t="s">
        <v>37</v>
      </c>
      <c r="K966" s="9">
        <v>77.552639999999997</v>
      </c>
      <c r="L966" s="10">
        <v>77.55</v>
      </c>
    </row>
    <row r="967" spans="1:12">
      <c r="A967" t="s">
        <v>6700</v>
      </c>
      <c r="B967" t="s">
        <v>6701</v>
      </c>
      <c r="C967" t="s">
        <v>123</v>
      </c>
      <c r="D967" t="s">
        <v>6702</v>
      </c>
      <c r="E967" t="s">
        <v>6703</v>
      </c>
      <c r="F967" t="s">
        <v>6704</v>
      </c>
      <c r="G967" t="s">
        <v>6705</v>
      </c>
      <c r="J967" t="s">
        <v>158</v>
      </c>
      <c r="K967" s="9">
        <v>102.79016</v>
      </c>
      <c r="L967" s="10">
        <v>102.79</v>
      </c>
    </row>
    <row r="968" spans="1:12">
      <c r="A968" t="s">
        <v>6706</v>
      </c>
      <c r="B968" t="s">
        <v>6707</v>
      </c>
      <c r="C968" t="s">
        <v>123</v>
      </c>
      <c r="D968" t="s">
        <v>6708</v>
      </c>
      <c r="E968" t="s">
        <v>6709</v>
      </c>
      <c r="F968" t="s">
        <v>6710</v>
      </c>
      <c r="G968" t="s">
        <v>6711</v>
      </c>
      <c r="I968" t="s">
        <v>6712</v>
      </c>
      <c r="J968" t="s">
        <v>37</v>
      </c>
      <c r="K968" s="9">
        <v>103.59052</v>
      </c>
      <c r="L968" s="10">
        <v>103.59</v>
      </c>
    </row>
    <row r="969" spans="1:12">
      <c r="A969" t="s">
        <v>6713</v>
      </c>
      <c r="B969" t="s">
        <v>6714</v>
      </c>
      <c r="C969" t="s">
        <v>123</v>
      </c>
      <c r="D969" t="s">
        <v>6715</v>
      </c>
      <c r="E969" t="s">
        <v>6716</v>
      </c>
      <c r="F969" t="s">
        <v>6717</v>
      </c>
      <c r="G969" t="s">
        <v>6718</v>
      </c>
      <c r="I969" t="s">
        <v>6719</v>
      </c>
      <c r="J969" t="s">
        <v>37</v>
      </c>
      <c r="K969" s="9">
        <v>91.039079999999998</v>
      </c>
      <c r="L969" s="10">
        <v>91.04</v>
      </c>
    </row>
    <row r="970" spans="1:12">
      <c r="A970" t="s">
        <v>6720</v>
      </c>
      <c r="B970" t="s">
        <v>6721</v>
      </c>
      <c r="C970" t="s">
        <v>123</v>
      </c>
      <c r="D970" t="s">
        <v>6722</v>
      </c>
      <c r="E970" t="s">
        <v>6723</v>
      </c>
      <c r="F970" t="s">
        <v>6724</v>
      </c>
      <c r="G970" t="s">
        <v>6725</v>
      </c>
      <c r="I970" t="s">
        <v>6726</v>
      </c>
      <c r="J970" t="s">
        <v>158</v>
      </c>
      <c r="K970" s="9">
        <v>100.89024000000001</v>
      </c>
      <c r="L970" s="10">
        <v>100.89</v>
      </c>
    </row>
    <row r="971" spans="1:12">
      <c r="A971" t="s">
        <v>6727</v>
      </c>
      <c r="B971" t="s">
        <v>6728</v>
      </c>
      <c r="C971" t="s">
        <v>123</v>
      </c>
      <c r="D971" t="s">
        <v>6729</v>
      </c>
      <c r="E971" t="s">
        <v>6730</v>
      </c>
      <c r="F971" t="s">
        <v>6731</v>
      </c>
      <c r="G971" t="s">
        <v>6732</v>
      </c>
      <c r="I971" t="s">
        <v>6733</v>
      </c>
      <c r="J971" t="s">
        <v>69</v>
      </c>
      <c r="K971" s="9">
        <v>99.648560000000003</v>
      </c>
      <c r="L971" s="10">
        <v>99.65</v>
      </c>
    </row>
    <row r="972" spans="1:12">
      <c r="A972" t="s">
        <v>6734</v>
      </c>
      <c r="B972" t="s">
        <v>6735</v>
      </c>
      <c r="C972" t="s">
        <v>123</v>
      </c>
      <c r="D972" t="s">
        <v>6736</v>
      </c>
      <c r="E972" t="s">
        <v>6737</v>
      </c>
      <c r="F972" t="s">
        <v>6738</v>
      </c>
      <c r="G972" t="s">
        <v>6739</v>
      </c>
      <c r="I972" t="s">
        <v>6740</v>
      </c>
      <c r="J972" t="s">
        <v>37</v>
      </c>
      <c r="K972" s="9">
        <v>118.79736</v>
      </c>
      <c r="L972" s="10">
        <v>118.8</v>
      </c>
    </row>
    <row r="973" spans="1:12">
      <c r="A973" t="s">
        <v>6741</v>
      </c>
      <c r="B973" t="s">
        <v>6742</v>
      </c>
      <c r="C973" t="s">
        <v>123</v>
      </c>
      <c r="D973" t="s">
        <v>6743</v>
      </c>
      <c r="E973" t="s">
        <v>6744</v>
      </c>
      <c r="F973" t="s">
        <v>6745</v>
      </c>
      <c r="G973" t="s">
        <v>6746</v>
      </c>
      <c r="I973" t="s">
        <v>6747</v>
      </c>
      <c r="J973" t="s">
        <v>37</v>
      </c>
      <c r="K973" s="9">
        <v>105.63256</v>
      </c>
      <c r="L973" s="10">
        <v>105.63</v>
      </c>
    </row>
    <row r="974" spans="1:12">
      <c r="A974" t="s">
        <v>6748</v>
      </c>
      <c r="B974" t="s">
        <v>6749</v>
      </c>
      <c r="C974" t="s">
        <v>123</v>
      </c>
      <c r="D974" t="s">
        <v>6750</v>
      </c>
      <c r="E974" t="s">
        <v>6751</v>
      </c>
      <c r="F974" t="s">
        <v>6752</v>
      </c>
      <c r="G974" t="s">
        <v>6753</v>
      </c>
      <c r="I974" t="s">
        <v>6754</v>
      </c>
      <c r="J974" t="s">
        <v>29</v>
      </c>
      <c r="K974" s="9">
        <v>99.020240000000001</v>
      </c>
      <c r="L974" s="10">
        <v>99.02</v>
      </c>
    </row>
    <row r="975" spans="1:12">
      <c r="A975" t="s">
        <v>6755</v>
      </c>
      <c r="B975" t="s">
        <v>6756</v>
      </c>
      <c r="C975" t="s">
        <v>108</v>
      </c>
      <c r="D975" t="s">
        <v>6757</v>
      </c>
      <c r="E975" t="s">
        <v>6758</v>
      </c>
      <c r="F975" t="s">
        <v>6759</v>
      </c>
      <c r="G975" t="s">
        <v>6760</v>
      </c>
      <c r="I975" t="s">
        <v>6761</v>
      </c>
      <c r="J975" t="s">
        <v>69</v>
      </c>
      <c r="K975" s="9">
        <v>28.895240000000001</v>
      </c>
      <c r="L975" s="10">
        <v>28.9</v>
      </c>
    </row>
    <row r="976" spans="1:12">
      <c r="A976" t="s">
        <v>6762</v>
      </c>
      <c r="B976" t="s">
        <v>6763</v>
      </c>
      <c r="C976" t="s">
        <v>123</v>
      </c>
      <c r="D976" t="s">
        <v>6764</v>
      </c>
      <c r="E976" t="s">
        <v>6765</v>
      </c>
      <c r="F976" t="s">
        <v>6766</v>
      </c>
      <c r="G976" t="s">
        <v>6159</v>
      </c>
      <c r="I976" t="s">
        <v>6767</v>
      </c>
      <c r="J976" t="s">
        <v>37</v>
      </c>
      <c r="K976" s="9">
        <v>95.938479999999998</v>
      </c>
      <c r="L976" s="10">
        <v>95.94</v>
      </c>
    </row>
    <row r="977" spans="1:12">
      <c r="A977" t="s">
        <v>6768</v>
      </c>
      <c r="B977" t="s">
        <v>6769</v>
      </c>
      <c r="C977" t="s">
        <v>123</v>
      </c>
      <c r="D977" t="s">
        <v>6770</v>
      </c>
      <c r="E977" t="s">
        <v>6771</v>
      </c>
      <c r="F977" t="s">
        <v>6772</v>
      </c>
      <c r="G977" t="s">
        <v>6773</v>
      </c>
      <c r="I977" t="s">
        <v>6774</v>
      </c>
      <c r="J977" t="s">
        <v>69</v>
      </c>
      <c r="K977" s="9">
        <v>82.414640000000006</v>
      </c>
      <c r="L977" s="10">
        <v>82.41</v>
      </c>
    </row>
    <row r="978" spans="1:12">
      <c r="A978" t="s">
        <v>6775</v>
      </c>
      <c r="B978" t="s">
        <v>6776</v>
      </c>
      <c r="C978" t="s">
        <v>123</v>
      </c>
      <c r="D978" t="s">
        <v>6777</v>
      </c>
      <c r="E978" t="s">
        <v>6778</v>
      </c>
      <c r="F978" t="s">
        <v>6779</v>
      </c>
      <c r="G978" t="s">
        <v>6780</v>
      </c>
      <c r="I978" t="s">
        <v>6781</v>
      </c>
      <c r="J978" t="s">
        <v>29</v>
      </c>
      <c r="K978" s="9">
        <v>87.613240000000005</v>
      </c>
      <c r="L978" s="10">
        <v>87.61</v>
      </c>
    </row>
    <row r="979" spans="1:12">
      <c r="A979" t="s">
        <v>6782</v>
      </c>
      <c r="B979" t="s">
        <v>6783</v>
      </c>
      <c r="C979" t="s">
        <v>123</v>
      </c>
      <c r="D979" t="s">
        <v>6784</v>
      </c>
      <c r="E979" t="s">
        <v>6785</v>
      </c>
      <c r="F979" t="s">
        <v>6786</v>
      </c>
      <c r="I979" t="s">
        <v>6787</v>
      </c>
      <c r="J979" t="s">
        <v>69</v>
      </c>
      <c r="K979" s="9">
        <v>117.39112</v>
      </c>
      <c r="L979" s="10">
        <v>117.39</v>
      </c>
    </row>
    <row r="980" spans="1:12">
      <c r="A980" t="s">
        <v>6788</v>
      </c>
      <c r="B980" t="s">
        <v>6789</v>
      </c>
      <c r="C980" t="s">
        <v>123</v>
      </c>
      <c r="D980" t="s">
        <v>6790</v>
      </c>
      <c r="E980" t="s">
        <v>6791</v>
      </c>
      <c r="F980" t="s">
        <v>6792</v>
      </c>
      <c r="G980" t="s">
        <v>6793</v>
      </c>
      <c r="I980" t="s">
        <v>6794</v>
      </c>
      <c r="J980" t="s">
        <v>29</v>
      </c>
      <c r="K980" s="9">
        <v>89.116720000000001</v>
      </c>
      <c r="L980" s="10">
        <v>89.12</v>
      </c>
    </row>
    <row r="981" spans="1:12">
      <c r="A981" t="s">
        <v>6795</v>
      </c>
      <c r="B981" t="s">
        <v>6796</v>
      </c>
      <c r="C981" t="s">
        <v>123</v>
      </c>
      <c r="D981" t="s">
        <v>6797</v>
      </c>
      <c r="E981" t="s">
        <v>6798</v>
      </c>
      <c r="F981" t="s">
        <v>6799</v>
      </c>
      <c r="G981" t="s">
        <v>6800</v>
      </c>
      <c r="I981" t="s">
        <v>6801</v>
      </c>
      <c r="J981" t="s">
        <v>37</v>
      </c>
      <c r="K981" s="9">
        <v>114.38415999999999</v>
      </c>
      <c r="L981" s="10">
        <v>114.38</v>
      </c>
    </row>
    <row r="982" spans="1:12">
      <c r="A982" t="s">
        <v>6802</v>
      </c>
      <c r="B982" t="s">
        <v>6803</v>
      </c>
      <c r="C982" t="s">
        <v>123</v>
      </c>
      <c r="D982" t="s">
        <v>6804</v>
      </c>
      <c r="E982" t="s">
        <v>6805</v>
      </c>
      <c r="F982" t="s">
        <v>6806</v>
      </c>
      <c r="G982" t="s">
        <v>6807</v>
      </c>
      <c r="H982" t="s">
        <v>6808</v>
      </c>
      <c r="I982" t="s">
        <v>6809</v>
      </c>
      <c r="J982" t="s">
        <v>29</v>
      </c>
      <c r="K982" s="9">
        <v>98.160039999999995</v>
      </c>
      <c r="L982" s="10">
        <v>98.16</v>
      </c>
    </row>
    <row r="983" spans="1:12">
      <c r="A983" t="s">
        <v>6810</v>
      </c>
      <c r="B983" t="s">
        <v>6811</v>
      </c>
      <c r="C983" t="s">
        <v>123</v>
      </c>
      <c r="D983" t="s">
        <v>6812</v>
      </c>
      <c r="E983" t="s">
        <v>6813</v>
      </c>
      <c r="F983" t="s">
        <v>6814</v>
      </c>
      <c r="G983" t="s">
        <v>6815</v>
      </c>
      <c r="I983" t="s">
        <v>6816</v>
      </c>
      <c r="J983" t="s">
        <v>69</v>
      </c>
      <c r="K983" s="9">
        <v>62.323360000000001</v>
      </c>
      <c r="L983" s="10">
        <v>62.32</v>
      </c>
    </row>
    <row r="984" spans="1:12">
      <c r="A984" t="s">
        <v>6817</v>
      </c>
      <c r="B984" t="s">
        <v>6818</v>
      </c>
      <c r="C984" t="s">
        <v>123</v>
      </c>
      <c r="D984" t="s">
        <v>6819</v>
      </c>
      <c r="E984" t="s">
        <v>6820</v>
      </c>
      <c r="F984" t="s">
        <v>6821</v>
      </c>
      <c r="G984" t="s">
        <v>6822</v>
      </c>
      <c r="I984" t="s">
        <v>6823</v>
      </c>
      <c r="J984" t="s">
        <v>29</v>
      </c>
      <c r="K984" s="9">
        <v>90.410759999999996</v>
      </c>
      <c r="L984" s="10">
        <v>90.41</v>
      </c>
    </row>
    <row r="985" spans="1:12">
      <c r="A985" t="s">
        <v>6824</v>
      </c>
      <c r="B985" t="s">
        <v>6825</v>
      </c>
      <c r="C985" t="s">
        <v>123</v>
      </c>
      <c r="D985" t="s">
        <v>6826</v>
      </c>
      <c r="E985" t="s">
        <v>6827</v>
      </c>
      <c r="F985" t="s">
        <v>6828</v>
      </c>
      <c r="G985" t="s">
        <v>6829</v>
      </c>
      <c r="I985" t="s">
        <v>6830</v>
      </c>
      <c r="J985" t="s">
        <v>69</v>
      </c>
      <c r="K985" s="9">
        <v>106.27584</v>
      </c>
      <c r="L985" s="10">
        <v>106.28</v>
      </c>
    </row>
    <row r="986" spans="1:12">
      <c r="A986" t="s">
        <v>6831</v>
      </c>
      <c r="B986" t="s">
        <v>6832</v>
      </c>
      <c r="C986" t="s">
        <v>108</v>
      </c>
      <c r="D986" t="s">
        <v>6833</v>
      </c>
      <c r="E986" t="s">
        <v>6834</v>
      </c>
      <c r="G986" t="s">
        <v>6835</v>
      </c>
      <c r="J986" t="s">
        <v>37</v>
      </c>
      <c r="K986" s="9">
        <v>25.245000000000001</v>
      </c>
      <c r="L986" s="10">
        <v>25.25</v>
      </c>
    </row>
    <row r="987" spans="1:12">
      <c r="A987" t="s">
        <v>6836</v>
      </c>
      <c r="B987" t="s">
        <v>6837</v>
      </c>
      <c r="C987" t="s">
        <v>108</v>
      </c>
      <c r="D987" t="s">
        <v>6838</v>
      </c>
      <c r="E987" t="s">
        <v>6839</v>
      </c>
      <c r="F987" t="s">
        <v>6840</v>
      </c>
      <c r="G987" t="s">
        <v>6841</v>
      </c>
      <c r="I987" t="s">
        <v>6842</v>
      </c>
      <c r="J987" t="s">
        <v>69</v>
      </c>
      <c r="K987" s="9">
        <v>27.032720000000001</v>
      </c>
      <c r="L987" s="10">
        <v>27.03</v>
      </c>
    </row>
    <row r="988" spans="1:12">
      <c r="A988" t="s">
        <v>6843</v>
      </c>
      <c r="B988" t="s">
        <v>6844</v>
      </c>
      <c r="C988" t="s">
        <v>108</v>
      </c>
      <c r="D988" t="s">
        <v>6845</v>
      </c>
      <c r="E988" t="s">
        <v>6846</v>
      </c>
      <c r="G988" t="s">
        <v>6847</v>
      </c>
      <c r="H988" t="s">
        <v>6848</v>
      </c>
      <c r="I988" t="s">
        <v>6849</v>
      </c>
      <c r="J988" t="s">
        <v>29</v>
      </c>
      <c r="K988" s="9">
        <v>21.086120000000001</v>
      </c>
      <c r="L988" s="10">
        <v>21.09</v>
      </c>
    </row>
    <row r="989" spans="1:12">
      <c r="A989" t="s">
        <v>6850</v>
      </c>
      <c r="B989" t="s">
        <v>6851</v>
      </c>
      <c r="C989" t="s">
        <v>123</v>
      </c>
      <c r="D989" t="s">
        <v>6852</v>
      </c>
      <c r="E989" t="s">
        <v>6853</v>
      </c>
      <c r="F989" t="s">
        <v>6854</v>
      </c>
      <c r="G989" t="s">
        <v>6855</v>
      </c>
      <c r="I989" t="s">
        <v>6856</v>
      </c>
      <c r="J989" t="s">
        <v>69</v>
      </c>
      <c r="K989" s="9">
        <v>95.160560000000004</v>
      </c>
      <c r="L989" s="10">
        <v>95.16</v>
      </c>
    </row>
    <row r="990" spans="1:12">
      <c r="A990" t="s">
        <v>6857</v>
      </c>
      <c r="B990" t="s">
        <v>6858</v>
      </c>
      <c r="C990" t="s">
        <v>123</v>
      </c>
      <c r="D990" t="s">
        <v>6859</v>
      </c>
      <c r="E990" t="s">
        <v>6860</v>
      </c>
      <c r="F990" t="s">
        <v>6861</v>
      </c>
      <c r="G990" t="s">
        <v>6862</v>
      </c>
      <c r="I990" t="s">
        <v>6863</v>
      </c>
      <c r="J990" t="s">
        <v>14</v>
      </c>
      <c r="K990" s="9">
        <v>78.90652</v>
      </c>
      <c r="L990" s="10">
        <v>78.91</v>
      </c>
    </row>
    <row r="991" spans="1:12">
      <c r="A991" t="s">
        <v>6864</v>
      </c>
      <c r="B991" t="s">
        <v>6865</v>
      </c>
      <c r="C991" t="s">
        <v>123</v>
      </c>
      <c r="D991" t="s">
        <v>6866</v>
      </c>
      <c r="E991" t="s">
        <v>6867</v>
      </c>
      <c r="F991" t="s">
        <v>6868</v>
      </c>
      <c r="G991" t="s">
        <v>6869</v>
      </c>
      <c r="I991" t="s">
        <v>6870</v>
      </c>
      <c r="J991" t="s">
        <v>37</v>
      </c>
      <c r="K991" s="9">
        <v>85.264520000000005</v>
      </c>
      <c r="L991" s="10">
        <v>85.26</v>
      </c>
    </row>
    <row r="992" spans="1:12">
      <c r="A992" t="s">
        <v>6871</v>
      </c>
      <c r="B992" t="s">
        <v>6872</v>
      </c>
      <c r="C992" t="s">
        <v>123</v>
      </c>
      <c r="D992" t="s">
        <v>6873</v>
      </c>
      <c r="E992" t="s">
        <v>6874</v>
      </c>
      <c r="F992" t="s">
        <v>6875</v>
      </c>
      <c r="G992" t="s">
        <v>6876</v>
      </c>
      <c r="I992" t="s">
        <v>6877</v>
      </c>
      <c r="J992" t="s">
        <v>69</v>
      </c>
      <c r="K992" s="9">
        <v>89.917079999999999</v>
      </c>
      <c r="L992" s="10">
        <v>89.92</v>
      </c>
    </row>
    <row r="993" spans="1:12">
      <c r="A993" t="s">
        <v>6878</v>
      </c>
      <c r="B993" t="s">
        <v>6879</v>
      </c>
      <c r="C993" t="s">
        <v>12</v>
      </c>
      <c r="D993" t="s">
        <v>6880</v>
      </c>
      <c r="E993" t="s">
        <v>6881</v>
      </c>
      <c r="F993" t="s">
        <v>6882</v>
      </c>
      <c r="G993" t="s">
        <v>6883</v>
      </c>
      <c r="I993" t="s">
        <v>6884</v>
      </c>
      <c r="J993" t="s">
        <v>158</v>
      </c>
      <c r="K993" s="9">
        <v>17.054400000000001</v>
      </c>
      <c r="L993" s="10">
        <v>17.05</v>
      </c>
    </row>
    <row r="994" spans="1:12">
      <c r="A994" t="s">
        <v>6885</v>
      </c>
      <c r="B994" t="s">
        <v>6886</v>
      </c>
      <c r="C994" t="s">
        <v>123</v>
      </c>
      <c r="D994" t="s">
        <v>6887</v>
      </c>
      <c r="E994" t="s">
        <v>6888</v>
      </c>
      <c r="F994" t="s">
        <v>6889</v>
      </c>
      <c r="G994" t="s">
        <v>6890</v>
      </c>
      <c r="I994" t="s">
        <v>6891</v>
      </c>
      <c r="J994" t="s">
        <v>69</v>
      </c>
      <c r="K994" s="9">
        <v>90.478080000000006</v>
      </c>
      <c r="L994" s="10">
        <v>90.48</v>
      </c>
    </row>
    <row r="995" spans="1:12">
      <c r="A995" t="s">
        <v>6892</v>
      </c>
      <c r="B995" t="s">
        <v>6893</v>
      </c>
      <c r="C995" t="s">
        <v>123</v>
      </c>
      <c r="D995" t="s">
        <v>6894</v>
      </c>
      <c r="E995" t="s">
        <v>6895</v>
      </c>
      <c r="F995" t="s">
        <v>6896</v>
      </c>
      <c r="G995" t="s">
        <v>6897</v>
      </c>
      <c r="I995" t="s">
        <v>6898</v>
      </c>
      <c r="J995" t="s">
        <v>158</v>
      </c>
      <c r="K995" s="9">
        <v>83.19256</v>
      </c>
      <c r="L995" s="10">
        <v>83.19</v>
      </c>
    </row>
    <row r="996" spans="1:12">
      <c r="A996" t="s">
        <v>6899</v>
      </c>
      <c r="B996" t="s">
        <v>6900</v>
      </c>
      <c r="C996" t="s">
        <v>123</v>
      </c>
      <c r="D996" t="s">
        <v>6901</v>
      </c>
      <c r="E996" t="s">
        <v>6902</v>
      </c>
      <c r="F996" t="s">
        <v>6903</v>
      </c>
      <c r="G996" t="s">
        <v>6904</v>
      </c>
      <c r="I996" t="s">
        <v>6905</v>
      </c>
      <c r="J996" t="s">
        <v>14</v>
      </c>
      <c r="K996" s="9">
        <v>104.51804</v>
      </c>
      <c r="L996" s="10">
        <v>104.52</v>
      </c>
    </row>
    <row r="997" spans="1:12">
      <c r="A997" t="s">
        <v>6906</v>
      </c>
      <c r="B997" t="s">
        <v>6907</v>
      </c>
      <c r="C997" t="s">
        <v>123</v>
      </c>
      <c r="D997" t="s">
        <v>6908</v>
      </c>
      <c r="E997" t="s">
        <v>6909</v>
      </c>
      <c r="J997" t="s">
        <v>69</v>
      </c>
      <c r="K997" s="9">
        <v>114.42156</v>
      </c>
      <c r="L997" s="10">
        <v>114.42</v>
      </c>
    </row>
    <row r="998" spans="1:12">
      <c r="A998" t="s">
        <v>6910</v>
      </c>
      <c r="B998" t="s">
        <v>6911</v>
      </c>
      <c r="C998" t="s">
        <v>123</v>
      </c>
      <c r="D998" t="s">
        <v>6912</v>
      </c>
      <c r="E998" t="s">
        <v>6913</v>
      </c>
      <c r="F998" t="s">
        <v>6914</v>
      </c>
      <c r="G998" t="s">
        <v>6915</v>
      </c>
      <c r="H998" t="s">
        <v>6916</v>
      </c>
      <c r="I998" t="s">
        <v>6917</v>
      </c>
      <c r="J998" t="s">
        <v>14</v>
      </c>
      <c r="K998" s="9">
        <v>85.892840000000007</v>
      </c>
      <c r="L998" s="10">
        <v>85.89</v>
      </c>
    </row>
    <row r="999" spans="1:12">
      <c r="A999" t="s">
        <v>6918</v>
      </c>
      <c r="B999" t="s">
        <v>6919</v>
      </c>
      <c r="C999" t="s">
        <v>123</v>
      </c>
      <c r="D999" t="s">
        <v>6920</v>
      </c>
      <c r="E999" t="s">
        <v>6921</v>
      </c>
      <c r="F999" t="s">
        <v>6922</v>
      </c>
      <c r="G999" t="s">
        <v>6923</v>
      </c>
      <c r="I999" t="s">
        <v>6924</v>
      </c>
      <c r="J999" t="s">
        <v>37</v>
      </c>
      <c r="K999" s="9">
        <v>82.033159999999995</v>
      </c>
      <c r="L999" s="10">
        <v>82.03</v>
      </c>
    </row>
    <row r="1000" spans="1:12">
      <c r="A1000" t="s">
        <v>6925</v>
      </c>
      <c r="B1000" t="s">
        <v>6926</v>
      </c>
      <c r="C1000" t="s">
        <v>123</v>
      </c>
      <c r="D1000" t="s">
        <v>6927</v>
      </c>
      <c r="E1000" t="s">
        <v>6928</v>
      </c>
      <c r="F1000" t="s">
        <v>6929</v>
      </c>
      <c r="G1000" t="s">
        <v>6930</v>
      </c>
      <c r="I1000" t="s">
        <v>6931</v>
      </c>
      <c r="J1000" t="s">
        <v>29</v>
      </c>
      <c r="K1000" s="9">
        <v>89.116720000000001</v>
      </c>
      <c r="L1000" s="10">
        <v>89.12</v>
      </c>
    </row>
    <row r="1001" spans="1:12">
      <c r="A1001" t="s">
        <v>6932</v>
      </c>
      <c r="B1001" t="s">
        <v>6933</v>
      </c>
      <c r="C1001" t="s">
        <v>123</v>
      </c>
      <c r="D1001" t="s">
        <v>6934</v>
      </c>
      <c r="E1001" t="s">
        <v>6935</v>
      </c>
      <c r="F1001" t="s">
        <v>6936</v>
      </c>
      <c r="G1001" t="s">
        <v>6937</v>
      </c>
      <c r="I1001" t="s">
        <v>6938</v>
      </c>
      <c r="J1001" t="s">
        <v>14</v>
      </c>
      <c r="K1001" s="9">
        <v>81.96584</v>
      </c>
      <c r="L1001" s="10">
        <v>81.97</v>
      </c>
    </row>
    <row r="1002" spans="1:12">
      <c r="A1002" t="s">
        <v>6939</v>
      </c>
      <c r="B1002" t="s">
        <v>6940</v>
      </c>
      <c r="C1002" t="s">
        <v>123</v>
      </c>
      <c r="D1002" t="s">
        <v>6941</v>
      </c>
      <c r="E1002" t="s">
        <v>6942</v>
      </c>
      <c r="F1002" t="s">
        <v>6943</v>
      </c>
      <c r="G1002" t="s">
        <v>6944</v>
      </c>
      <c r="H1002" t="s">
        <v>6945</v>
      </c>
      <c r="I1002" t="s">
        <v>6946</v>
      </c>
      <c r="J1002" t="s">
        <v>14</v>
      </c>
      <c r="K1002" s="9">
        <v>90.717439999999996</v>
      </c>
      <c r="L1002" s="10">
        <v>90.72</v>
      </c>
    </row>
    <row r="1003" spans="1:12">
      <c r="A1003" t="s">
        <v>6947</v>
      </c>
      <c r="B1003" t="s">
        <v>6948</v>
      </c>
      <c r="C1003" t="s">
        <v>123</v>
      </c>
      <c r="D1003" t="s">
        <v>6949</v>
      </c>
      <c r="E1003" t="s">
        <v>6950</v>
      </c>
      <c r="F1003" t="s">
        <v>6951</v>
      </c>
      <c r="G1003" t="s">
        <v>6952</v>
      </c>
      <c r="I1003" t="s">
        <v>6953</v>
      </c>
      <c r="J1003" t="s">
        <v>69</v>
      </c>
      <c r="K1003" s="9">
        <v>91.652439999999999</v>
      </c>
      <c r="L1003" s="10">
        <v>91.65</v>
      </c>
    </row>
    <row r="1004" spans="1:12">
      <c r="A1004" t="s">
        <v>6954</v>
      </c>
      <c r="B1004" t="s">
        <v>6955</v>
      </c>
      <c r="C1004" t="s">
        <v>123</v>
      </c>
      <c r="D1004" t="s">
        <v>6956</v>
      </c>
      <c r="E1004" t="s">
        <v>6957</v>
      </c>
      <c r="F1004" t="s">
        <v>6951</v>
      </c>
      <c r="G1004" t="s">
        <v>6952</v>
      </c>
      <c r="I1004" t="s">
        <v>6958</v>
      </c>
      <c r="J1004" t="s">
        <v>69</v>
      </c>
      <c r="K1004" s="9">
        <v>87.441199999999995</v>
      </c>
      <c r="L1004" s="10">
        <v>87.44</v>
      </c>
    </row>
    <row r="1005" spans="1:12">
      <c r="A1005" t="s">
        <v>6959</v>
      </c>
      <c r="B1005" t="s">
        <v>6960</v>
      </c>
      <c r="C1005" t="s">
        <v>123</v>
      </c>
      <c r="D1005" t="s">
        <v>6961</v>
      </c>
      <c r="E1005" t="s">
        <v>6962</v>
      </c>
      <c r="F1005" t="s">
        <v>6963</v>
      </c>
      <c r="G1005" t="s">
        <v>6964</v>
      </c>
      <c r="I1005" t="s">
        <v>6965</v>
      </c>
      <c r="J1005" t="s">
        <v>158</v>
      </c>
      <c r="K1005" s="9">
        <v>95.938479999999998</v>
      </c>
      <c r="L1005" s="10">
        <v>95.94</v>
      </c>
    </row>
    <row r="1006" spans="1:12">
      <c r="A1006" t="s">
        <v>6966</v>
      </c>
      <c r="B1006" t="s">
        <v>6967</v>
      </c>
      <c r="C1006" t="s">
        <v>123</v>
      </c>
      <c r="D1006" t="s">
        <v>6968</v>
      </c>
      <c r="E1006" t="s">
        <v>6969</v>
      </c>
      <c r="F1006" t="s">
        <v>6970</v>
      </c>
      <c r="G1006" t="s">
        <v>6971</v>
      </c>
      <c r="I1006" t="s">
        <v>6972</v>
      </c>
      <c r="J1006" t="s">
        <v>29</v>
      </c>
      <c r="K1006" s="9">
        <v>97.374639999999999</v>
      </c>
      <c r="L1006" s="10">
        <v>97.37</v>
      </c>
    </row>
    <row r="1007" spans="1:12">
      <c r="A1007" t="s">
        <v>6973</v>
      </c>
      <c r="B1007" t="s">
        <v>6974</v>
      </c>
      <c r="C1007" t="s">
        <v>12</v>
      </c>
      <c r="D1007" t="s">
        <v>6975</v>
      </c>
      <c r="E1007" t="s">
        <v>6976</v>
      </c>
      <c r="F1007" t="s">
        <v>6977</v>
      </c>
      <c r="G1007" t="s">
        <v>6978</v>
      </c>
      <c r="I1007" t="s">
        <v>6979</v>
      </c>
      <c r="J1007" t="s">
        <v>69</v>
      </c>
      <c r="K1007" s="9">
        <v>18.93188</v>
      </c>
      <c r="L1007" s="10">
        <v>18.93</v>
      </c>
    </row>
    <row r="1008" spans="1:12">
      <c r="A1008" t="s">
        <v>6980</v>
      </c>
      <c r="B1008" t="s">
        <v>6981</v>
      </c>
      <c r="C1008" t="s">
        <v>123</v>
      </c>
      <c r="D1008" t="s">
        <v>6982</v>
      </c>
      <c r="E1008" t="s">
        <v>6983</v>
      </c>
      <c r="F1008" t="s">
        <v>6984</v>
      </c>
      <c r="G1008" t="s">
        <v>6985</v>
      </c>
      <c r="I1008" t="s">
        <v>6986</v>
      </c>
      <c r="J1008" t="s">
        <v>69</v>
      </c>
      <c r="K1008" s="9">
        <v>116.59076</v>
      </c>
      <c r="L1008" s="10">
        <v>116.59</v>
      </c>
    </row>
    <row r="1009" spans="1:12">
      <c r="A1009" t="s">
        <v>6987</v>
      </c>
      <c r="B1009" t="s">
        <v>6988</v>
      </c>
      <c r="C1009" t="s">
        <v>123</v>
      </c>
      <c r="D1009" t="s">
        <v>6989</v>
      </c>
      <c r="E1009" t="s">
        <v>6990</v>
      </c>
      <c r="F1009" t="s">
        <v>6991</v>
      </c>
      <c r="G1009" t="s">
        <v>6992</v>
      </c>
      <c r="H1009" t="s">
        <v>6993</v>
      </c>
      <c r="I1009" t="s">
        <v>6994</v>
      </c>
      <c r="J1009" t="s">
        <v>158</v>
      </c>
      <c r="K1009" s="9">
        <v>102.60316</v>
      </c>
      <c r="L1009" s="10">
        <v>102.6</v>
      </c>
    </row>
    <row r="1010" spans="1:12">
      <c r="A1010" t="s">
        <v>6995</v>
      </c>
      <c r="B1010" t="s">
        <v>6996</v>
      </c>
      <c r="C1010" t="s">
        <v>123</v>
      </c>
      <c r="D1010" t="s">
        <v>6997</v>
      </c>
      <c r="E1010" t="s">
        <v>6998</v>
      </c>
      <c r="F1010" t="s">
        <v>6999</v>
      </c>
      <c r="G1010" t="s">
        <v>6328</v>
      </c>
      <c r="I1010" t="s">
        <v>7000</v>
      </c>
      <c r="J1010" t="s">
        <v>69</v>
      </c>
      <c r="K1010" s="9">
        <v>103.36612</v>
      </c>
      <c r="L1010" s="10">
        <v>103.37</v>
      </c>
    </row>
    <row r="1011" spans="1:12">
      <c r="A1011" t="s">
        <v>7001</v>
      </c>
      <c r="B1011" t="s">
        <v>7002</v>
      </c>
      <c r="C1011" t="s">
        <v>12</v>
      </c>
      <c r="D1011" t="s">
        <v>7003</v>
      </c>
      <c r="E1011" t="s">
        <v>7004</v>
      </c>
      <c r="F1011" t="s">
        <v>7005</v>
      </c>
      <c r="G1011" t="s">
        <v>7006</v>
      </c>
      <c r="H1011" t="s">
        <v>7007</v>
      </c>
      <c r="I1011" t="s">
        <v>7008</v>
      </c>
      <c r="J1011" t="s">
        <v>69</v>
      </c>
      <c r="K1011" s="9">
        <v>14.526160000000001</v>
      </c>
      <c r="L1011" s="10">
        <v>14.53</v>
      </c>
    </row>
    <row r="1012" spans="1:12">
      <c r="A1012" t="s">
        <v>7009</v>
      </c>
      <c r="B1012" t="s">
        <v>7010</v>
      </c>
      <c r="C1012" t="s">
        <v>123</v>
      </c>
      <c r="D1012" t="s">
        <v>7011</v>
      </c>
      <c r="E1012" t="s">
        <v>7012</v>
      </c>
      <c r="F1012" t="s">
        <v>7013</v>
      </c>
      <c r="G1012" t="s">
        <v>7014</v>
      </c>
      <c r="H1012" t="s">
        <v>7015</v>
      </c>
      <c r="I1012" t="s">
        <v>7016</v>
      </c>
      <c r="J1012" t="s">
        <v>29</v>
      </c>
      <c r="K1012" s="9">
        <v>101.17448</v>
      </c>
      <c r="L1012" s="10">
        <v>101.17</v>
      </c>
    </row>
    <row r="1013" spans="1:12">
      <c r="A1013" t="s">
        <v>7017</v>
      </c>
      <c r="B1013" t="s">
        <v>7018</v>
      </c>
      <c r="C1013" t="s">
        <v>123</v>
      </c>
      <c r="D1013" t="s">
        <v>7019</v>
      </c>
      <c r="E1013" t="s">
        <v>7020</v>
      </c>
      <c r="F1013" t="s">
        <v>7021</v>
      </c>
      <c r="G1013" t="s">
        <v>7022</v>
      </c>
      <c r="H1013" t="s">
        <v>7023</v>
      </c>
      <c r="I1013" t="s">
        <v>7024</v>
      </c>
      <c r="J1013" t="s">
        <v>158</v>
      </c>
      <c r="K1013" s="9">
        <v>101.63076</v>
      </c>
      <c r="L1013" s="10">
        <v>101.63</v>
      </c>
    </row>
    <row r="1014" spans="1:12">
      <c r="A1014" t="s">
        <v>7025</v>
      </c>
      <c r="B1014" t="s">
        <v>7026</v>
      </c>
      <c r="C1014" t="s">
        <v>123</v>
      </c>
      <c r="D1014" t="s">
        <v>7027</v>
      </c>
      <c r="E1014" t="s">
        <v>7028</v>
      </c>
      <c r="F1014" t="s">
        <v>7029</v>
      </c>
      <c r="G1014" t="s">
        <v>7030</v>
      </c>
      <c r="I1014" t="s">
        <v>7031</v>
      </c>
      <c r="J1014" t="s">
        <v>37</v>
      </c>
      <c r="K1014" s="9">
        <v>87.37388</v>
      </c>
      <c r="L1014" s="10">
        <v>87.37</v>
      </c>
    </row>
    <row r="1015" spans="1:12">
      <c r="A1015" t="s">
        <v>7032</v>
      </c>
      <c r="B1015" t="s">
        <v>7033</v>
      </c>
      <c r="C1015" t="s">
        <v>123</v>
      </c>
      <c r="D1015" t="s">
        <v>7034</v>
      </c>
      <c r="E1015" t="s">
        <v>7035</v>
      </c>
      <c r="F1015" t="s">
        <v>7036</v>
      </c>
      <c r="G1015" t="s">
        <v>7037</v>
      </c>
      <c r="H1015" t="s">
        <v>7038</v>
      </c>
      <c r="I1015" t="s">
        <v>7039</v>
      </c>
      <c r="J1015" t="s">
        <v>29</v>
      </c>
      <c r="K1015" s="9">
        <v>94.92868</v>
      </c>
      <c r="L1015" s="10">
        <v>94.93</v>
      </c>
    </row>
    <row r="1016" spans="1:12">
      <c r="A1016" t="s">
        <v>7040</v>
      </c>
      <c r="B1016" t="s">
        <v>7041</v>
      </c>
      <c r="C1016" t="s">
        <v>123</v>
      </c>
      <c r="D1016" t="s">
        <v>7042</v>
      </c>
      <c r="E1016" t="s">
        <v>7043</v>
      </c>
      <c r="F1016" t="s">
        <v>7044</v>
      </c>
      <c r="G1016" t="s">
        <v>7045</v>
      </c>
      <c r="I1016" t="s">
        <v>7046</v>
      </c>
      <c r="J1016" t="s">
        <v>14</v>
      </c>
      <c r="K1016" s="9">
        <v>99.760760000000005</v>
      </c>
      <c r="L1016" s="10">
        <v>99.76</v>
      </c>
    </row>
    <row r="1017" spans="1:12">
      <c r="A1017" t="s">
        <v>7047</v>
      </c>
      <c r="B1017" t="s">
        <v>7048</v>
      </c>
      <c r="C1017" t="s">
        <v>123</v>
      </c>
      <c r="D1017" t="s">
        <v>7049</v>
      </c>
      <c r="E1017" t="s">
        <v>7050</v>
      </c>
      <c r="F1017" t="s">
        <v>7051</v>
      </c>
      <c r="G1017" t="s">
        <v>7052</v>
      </c>
      <c r="I1017" t="s">
        <v>7053</v>
      </c>
      <c r="J1017" t="s">
        <v>29</v>
      </c>
      <c r="K1017" s="9">
        <v>94.068479999999994</v>
      </c>
      <c r="L1017" s="10">
        <v>94.07</v>
      </c>
    </row>
    <row r="1018" spans="1:12">
      <c r="A1018" t="s">
        <v>7054</v>
      </c>
      <c r="B1018" t="s">
        <v>7055</v>
      </c>
      <c r="C1018" t="s">
        <v>123</v>
      </c>
      <c r="D1018" t="s">
        <v>7056</v>
      </c>
      <c r="E1018" t="s">
        <v>7057</v>
      </c>
      <c r="F1018" t="s">
        <v>7058</v>
      </c>
      <c r="G1018" t="s">
        <v>7059</v>
      </c>
      <c r="I1018" t="s">
        <v>7060</v>
      </c>
      <c r="J1018" t="s">
        <v>14</v>
      </c>
      <c r="K1018" s="9">
        <v>110.80124000000001</v>
      </c>
      <c r="L1018" s="10">
        <v>110.8</v>
      </c>
    </row>
    <row r="1019" spans="1:12">
      <c r="A1019" t="s">
        <v>7061</v>
      </c>
      <c r="B1019" t="s">
        <v>7062</v>
      </c>
      <c r="C1019" t="s">
        <v>12</v>
      </c>
      <c r="D1019" t="s">
        <v>7063</v>
      </c>
      <c r="E1019" t="s">
        <v>7064</v>
      </c>
      <c r="F1019" t="s">
        <v>7065</v>
      </c>
      <c r="G1019" t="s">
        <v>7066</v>
      </c>
      <c r="I1019" t="s">
        <v>7067</v>
      </c>
      <c r="J1019" t="s">
        <v>158</v>
      </c>
      <c r="K1019" s="9">
        <v>20.450320000000001</v>
      </c>
      <c r="L1019" s="10">
        <v>20.45</v>
      </c>
    </row>
    <row r="1020" spans="1:12">
      <c r="A1020" t="s">
        <v>7068</v>
      </c>
      <c r="B1020" t="s">
        <v>7069</v>
      </c>
      <c r="C1020" t="s">
        <v>123</v>
      </c>
      <c r="D1020" t="s">
        <v>7070</v>
      </c>
      <c r="E1020" t="s">
        <v>7071</v>
      </c>
      <c r="F1020" t="s">
        <v>7072</v>
      </c>
      <c r="G1020" t="s">
        <v>7073</v>
      </c>
      <c r="H1020" t="s">
        <v>7074</v>
      </c>
      <c r="I1020" t="s">
        <v>7075</v>
      </c>
      <c r="J1020" t="s">
        <v>14</v>
      </c>
      <c r="K1020" s="9">
        <v>94.203119999999998</v>
      </c>
      <c r="L1020" s="10">
        <v>94.2</v>
      </c>
    </row>
    <row r="1021" spans="1:12">
      <c r="A1021" t="s">
        <v>7076</v>
      </c>
      <c r="B1021" t="s">
        <v>7077</v>
      </c>
      <c r="C1021" t="s">
        <v>123</v>
      </c>
      <c r="D1021" t="s">
        <v>7078</v>
      </c>
      <c r="E1021" t="s">
        <v>7079</v>
      </c>
      <c r="F1021" t="s">
        <v>7080</v>
      </c>
      <c r="G1021" t="s">
        <v>7081</v>
      </c>
      <c r="I1021" t="s">
        <v>7082</v>
      </c>
      <c r="J1021" t="s">
        <v>158</v>
      </c>
      <c r="K1021" s="9">
        <v>83.948040000000006</v>
      </c>
      <c r="L1021" s="10">
        <v>83.95</v>
      </c>
    </row>
    <row r="1022" spans="1:12">
      <c r="A1022" t="s">
        <v>7083</v>
      </c>
      <c r="B1022" t="s">
        <v>7084</v>
      </c>
      <c r="C1022" t="s">
        <v>123</v>
      </c>
      <c r="D1022" t="s">
        <v>7085</v>
      </c>
      <c r="E1022" t="s">
        <v>7086</v>
      </c>
      <c r="F1022" t="s">
        <v>7087</v>
      </c>
      <c r="G1022" t="s">
        <v>7088</v>
      </c>
      <c r="I1022" t="s">
        <v>7089</v>
      </c>
      <c r="J1022" t="s">
        <v>69</v>
      </c>
      <c r="K1022" s="9">
        <v>71.897760000000005</v>
      </c>
      <c r="L1022" s="10">
        <v>71.900000000000006</v>
      </c>
    </row>
    <row r="1023" spans="1:12">
      <c r="A1023" t="s">
        <v>7090</v>
      </c>
      <c r="B1023" t="s">
        <v>7091</v>
      </c>
      <c r="C1023" t="s">
        <v>123</v>
      </c>
      <c r="D1023" t="s">
        <v>7092</v>
      </c>
      <c r="E1023" t="s">
        <v>7093</v>
      </c>
      <c r="F1023" t="s">
        <v>7087</v>
      </c>
      <c r="G1023" t="s">
        <v>7088</v>
      </c>
      <c r="I1023" t="s">
        <v>7094</v>
      </c>
      <c r="J1023" t="s">
        <v>37</v>
      </c>
      <c r="K1023" s="9">
        <v>73.034719999999993</v>
      </c>
      <c r="L1023" s="10">
        <v>73.03</v>
      </c>
    </row>
    <row r="1024" spans="1:12">
      <c r="A1024" t="s">
        <v>7095</v>
      </c>
      <c r="B1024" t="s">
        <v>7096</v>
      </c>
      <c r="C1024" t="s">
        <v>123</v>
      </c>
      <c r="D1024" t="s">
        <v>7097</v>
      </c>
      <c r="E1024" t="s">
        <v>7098</v>
      </c>
      <c r="F1024" t="s">
        <v>7099</v>
      </c>
      <c r="G1024" t="s">
        <v>7100</v>
      </c>
      <c r="I1024" t="s">
        <v>7101</v>
      </c>
      <c r="J1024" t="s">
        <v>158</v>
      </c>
      <c r="K1024" s="9">
        <v>103.26139999999999</v>
      </c>
      <c r="L1024" s="10">
        <v>103.26</v>
      </c>
    </row>
    <row r="1025" spans="1:12">
      <c r="A1025" t="s">
        <v>7102</v>
      </c>
      <c r="B1025" t="s">
        <v>7103</v>
      </c>
      <c r="C1025" t="s">
        <v>123</v>
      </c>
      <c r="D1025" t="s">
        <v>7104</v>
      </c>
      <c r="E1025" t="s">
        <v>7105</v>
      </c>
      <c r="F1025" t="s">
        <v>7106</v>
      </c>
      <c r="G1025" t="s">
        <v>7107</v>
      </c>
      <c r="I1025" t="s">
        <v>7108</v>
      </c>
      <c r="J1025" t="s">
        <v>37</v>
      </c>
      <c r="K1025" s="9">
        <v>68.023120000000006</v>
      </c>
      <c r="L1025" s="10">
        <v>68.02</v>
      </c>
    </row>
    <row r="1026" spans="1:12">
      <c r="A1026" t="s">
        <v>7109</v>
      </c>
      <c r="B1026" t="s">
        <v>7110</v>
      </c>
      <c r="C1026" t="s">
        <v>123</v>
      </c>
      <c r="D1026" t="s">
        <v>7111</v>
      </c>
      <c r="E1026" t="s">
        <v>7112</v>
      </c>
      <c r="F1026" t="s">
        <v>7113</v>
      </c>
      <c r="G1026" t="s">
        <v>7114</v>
      </c>
      <c r="I1026" t="s">
        <v>7115</v>
      </c>
      <c r="J1026" t="s">
        <v>158</v>
      </c>
      <c r="K1026" s="9">
        <v>69.324640000000002</v>
      </c>
      <c r="L1026" s="10">
        <v>69.319999999999993</v>
      </c>
    </row>
    <row r="1027" spans="1:12">
      <c r="A1027" t="s">
        <v>7116</v>
      </c>
      <c r="B1027" t="s">
        <v>7117</v>
      </c>
      <c r="C1027" t="s">
        <v>12</v>
      </c>
      <c r="D1027" t="s">
        <v>7118</v>
      </c>
      <c r="E1027" t="s">
        <v>7119</v>
      </c>
      <c r="F1027" t="s">
        <v>7120</v>
      </c>
      <c r="J1027" t="s">
        <v>158</v>
      </c>
      <c r="K1027" s="9">
        <v>52.629280000000001</v>
      </c>
      <c r="L1027" s="10">
        <v>52.63</v>
      </c>
    </row>
    <row r="1028" spans="1:12">
      <c r="A1028" t="s">
        <v>7121</v>
      </c>
      <c r="B1028" t="s">
        <v>7122</v>
      </c>
      <c r="C1028" t="s">
        <v>123</v>
      </c>
      <c r="D1028" t="s">
        <v>7123</v>
      </c>
      <c r="E1028" t="s">
        <v>7124</v>
      </c>
      <c r="F1028" t="s">
        <v>7125</v>
      </c>
      <c r="G1028" t="s">
        <v>7126</v>
      </c>
      <c r="I1028" t="s">
        <v>7127</v>
      </c>
      <c r="J1028" t="s">
        <v>158</v>
      </c>
      <c r="K1028" s="9">
        <v>81.292640000000006</v>
      </c>
      <c r="L1028" s="10">
        <v>81.290000000000006</v>
      </c>
    </row>
    <row r="1029" spans="1:12">
      <c r="A1029" t="s">
        <v>7128</v>
      </c>
      <c r="B1029" t="s">
        <v>7129</v>
      </c>
      <c r="C1029" t="s">
        <v>123</v>
      </c>
      <c r="D1029" t="s">
        <v>7130</v>
      </c>
      <c r="E1029" t="s">
        <v>7131</v>
      </c>
      <c r="F1029" t="s">
        <v>7132</v>
      </c>
      <c r="G1029" t="s">
        <v>7133</v>
      </c>
      <c r="I1029" t="s">
        <v>7134</v>
      </c>
      <c r="J1029" t="s">
        <v>29</v>
      </c>
      <c r="K1029" s="9">
        <v>103.97199999999999</v>
      </c>
      <c r="L1029" s="10">
        <v>103.97</v>
      </c>
    </row>
    <row r="1030" spans="1:12">
      <c r="A1030" t="s">
        <v>7135</v>
      </c>
      <c r="B1030" t="s">
        <v>7136</v>
      </c>
      <c r="C1030" t="s">
        <v>123</v>
      </c>
      <c r="D1030" t="s">
        <v>7137</v>
      </c>
      <c r="E1030" t="s">
        <v>7138</v>
      </c>
      <c r="F1030" t="s">
        <v>7139</v>
      </c>
      <c r="G1030" t="s">
        <v>7140</v>
      </c>
      <c r="I1030" t="s">
        <v>7141</v>
      </c>
      <c r="J1030" t="s">
        <v>69</v>
      </c>
      <c r="K1030" s="9">
        <v>105.70735999999999</v>
      </c>
      <c r="L1030" s="10">
        <v>105.71</v>
      </c>
    </row>
    <row r="1031" spans="1:12">
      <c r="A1031" t="s">
        <v>7142</v>
      </c>
      <c r="B1031" t="s">
        <v>7143</v>
      </c>
      <c r="C1031" t="s">
        <v>123</v>
      </c>
      <c r="D1031" t="s">
        <v>7144</v>
      </c>
      <c r="E1031" t="s">
        <v>7145</v>
      </c>
      <c r="F1031" t="s">
        <v>7146</v>
      </c>
      <c r="G1031" t="s">
        <v>7147</v>
      </c>
      <c r="H1031" t="s">
        <v>7148</v>
      </c>
      <c r="I1031" t="s">
        <v>7149</v>
      </c>
      <c r="J1031" t="s">
        <v>14</v>
      </c>
      <c r="K1031" s="9">
        <v>87.665599999999998</v>
      </c>
      <c r="L1031" s="10">
        <v>87.67</v>
      </c>
    </row>
    <row r="1032" spans="1:12">
      <c r="A1032" t="s">
        <v>7150</v>
      </c>
      <c r="B1032" t="s">
        <v>7151</v>
      </c>
      <c r="C1032" t="s">
        <v>123</v>
      </c>
      <c r="D1032" t="s">
        <v>7152</v>
      </c>
      <c r="E1032" t="s">
        <v>7153</v>
      </c>
      <c r="F1032" t="s">
        <v>7154</v>
      </c>
      <c r="G1032" t="s">
        <v>7155</v>
      </c>
      <c r="I1032" t="s">
        <v>7156</v>
      </c>
      <c r="J1032" t="s">
        <v>69</v>
      </c>
      <c r="K1032" s="9">
        <v>90.799719999999994</v>
      </c>
      <c r="L1032" s="10">
        <v>90.8</v>
      </c>
    </row>
    <row r="1033" spans="1:12">
      <c r="A1033" t="s">
        <v>7157</v>
      </c>
      <c r="B1033" t="s">
        <v>7158</v>
      </c>
      <c r="C1033" t="s">
        <v>123</v>
      </c>
      <c r="D1033" t="s">
        <v>7159</v>
      </c>
      <c r="E1033" t="s">
        <v>7160</v>
      </c>
      <c r="G1033" t="s">
        <v>7161</v>
      </c>
      <c r="I1033" t="s">
        <v>7162</v>
      </c>
      <c r="J1033" t="s">
        <v>37</v>
      </c>
      <c r="K1033" s="9">
        <v>95.871160000000003</v>
      </c>
      <c r="L1033" s="10">
        <v>95.87</v>
      </c>
    </row>
    <row r="1034" spans="1:12">
      <c r="A1034" t="s">
        <v>7163</v>
      </c>
      <c r="B1034" t="s">
        <v>7164</v>
      </c>
      <c r="C1034" t="s">
        <v>123</v>
      </c>
      <c r="D1034" t="s">
        <v>7165</v>
      </c>
      <c r="E1034" t="s">
        <v>7166</v>
      </c>
      <c r="F1034" t="s">
        <v>7021</v>
      </c>
      <c r="G1034" t="s">
        <v>7167</v>
      </c>
      <c r="H1034" t="s">
        <v>7023</v>
      </c>
      <c r="I1034" t="s">
        <v>7168</v>
      </c>
      <c r="J1034" t="s">
        <v>37</v>
      </c>
      <c r="K1034" s="9">
        <v>87.403800000000004</v>
      </c>
      <c r="L1034" s="10">
        <v>87.4</v>
      </c>
    </row>
    <row r="1035" spans="1:12">
      <c r="A1035" t="s">
        <v>7169</v>
      </c>
      <c r="B1035" t="s">
        <v>7170</v>
      </c>
      <c r="C1035" t="s">
        <v>123</v>
      </c>
      <c r="D1035" t="s">
        <v>7171</v>
      </c>
      <c r="E1035" t="s">
        <v>7172</v>
      </c>
      <c r="F1035" t="s">
        <v>7173</v>
      </c>
      <c r="G1035" t="s">
        <v>6328</v>
      </c>
      <c r="I1035" t="s">
        <v>7174</v>
      </c>
      <c r="J1035" t="s">
        <v>37</v>
      </c>
      <c r="K1035" s="9">
        <v>101.72799999999999</v>
      </c>
      <c r="L1035" s="10">
        <v>101.73</v>
      </c>
    </row>
    <row r="1036" spans="1:12">
      <c r="A1036" t="s">
        <v>7175</v>
      </c>
      <c r="B1036" t="s">
        <v>7176</v>
      </c>
      <c r="C1036" t="s">
        <v>123</v>
      </c>
      <c r="D1036" t="s">
        <v>7177</v>
      </c>
      <c r="E1036" t="s">
        <v>7178</v>
      </c>
      <c r="F1036" t="s">
        <v>7179</v>
      </c>
      <c r="G1036" t="s">
        <v>7180</v>
      </c>
      <c r="J1036" t="s">
        <v>158</v>
      </c>
      <c r="K1036" s="9">
        <v>105.18376000000001</v>
      </c>
      <c r="L1036" s="10">
        <v>105.18</v>
      </c>
    </row>
    <row r="1037" spans="1:12">
      <c r="A1037" t="s">
        <v>7181</v>
      </c>
      <c r="B1037" t="s">
        <v>7182</v>
      </c>
      <c r="C1037" t="s">
        <v>123</v>
      </c>
      <c r="D1037" t="s">
        <v>7183</v>
      </c>
      <c r="E1037" t="s">
        <v>7184</v>
      </c>
      <c r="F1037" t="s">
        <v>7185</v>
      </c>
      <c r="G1037" t="s">
        <v>7186</v>
      </c>
      <c r="I1037" t="s">
        <v>7187</v>
      </c>
      <c r="J1037" t="s">
        <v>37</v>
      </c>
      <c r="K1037" s="9">
        <v>128.75324000000001</v>
      </c>
      <c r="L1037" s="10">
        <v>128.75</v>
      </c>
    </row>
    <row r="1038" spans="1:12">
      <c r="A1038" t="s">
        <v>7188</v>
      </c>
      <c r="B1038" t="s">
        <v>7189</v>
      </c>
      <c r="C1038" t="s">
        <v>123</v>
      </c>
      <c r="D1038" t="s">
        <v>7190</v>
      </c>
      <c r="E1038" t="s">
        <v>7191</v>
      </c>
      <c r="F1038" t="s">
        <v>7192</v>
      </c>
      <c r="G1038" t="s">
        <v>7193</v>
      </c>
      <c r="I1038" t="s">
        <v>7194</v>
      </c>
      <c r="J1038" t="s">
        <v>158</v>
      </c>
      <c r="K1038" s="9">
        <v>119.73984</v>
      </c>
      <c r="L1038" s="10">
        <v>119.74</v>
      </c>
    </row>
    <row r="1039" spans="1:12">
      <c r="A1039" t="s">
        <v>7195</v>
      </c>
      <c r="B1039" t="s">
        <v>7196</v>
      </c>
      <c r="C1039" t="s">
        <v>123</v>
      </c>
      <c r="D1039" t="s">
        <v>7197</v>
      </c>
      <c r="E1039" t="s">
        <v>7198</v>
      </c>
      <c r="F1039" t="s">
        <v>7199</v>
      </c>
      <c r="G1039" t="s">
        <v>7200</v>
      </c>
      <c r="I1039" t="s">
        <v>7201</v>
      </c>
      <c r="J1039" t="s">
        <v>29</v>
      </c>
      <c r="K1039" s="9">
        <v>117.53324000000001</v>
      </c>
      <c r="L1039" s="10">
        <v>117.53</v>
      </c>
    </row>
    <row r="1040" spans="1:12">
      <c r="A1040" t="s">
        <v>7202</v>
      </c>
      <c r="B1040" t="s">
        <v>7203</v>
      </c>
      <c r="C1040" t="s">
        <v>12</v>
      </c>
      <c r="D1040" t="s">
        <v>7204</v>
      </c>
      <c r="E1040" t="s">
        <v>7205</v>
      </c>
      <c r="I1040" t="s">
        <v>7206</v>
      </c>
      <c r="J1040" t="s">
        <v>158</v>
      </c>
      <c r="K1040" s="9">
        <v>22.746680000000001</v>
      </c>
      <c r="L1040" s="10">
        <v>22.75</v>
      </c>
    </row>
    <row r="1041" spans="1:12">
      <c r="A1041" t="s">
        <v>7207</v>
      </c>
      <c r="B1041" t="s">
        <v>7208</v>
      </c>
      <c r="C1041" t="s">
        <v>123</v>
      </c>
      <c r="D1041" t="s">
        <v>7209</v>
      </c>
      <c r="E1041" t="s">
        <v>7210</v>
      </c>
      <c r="F1041" t="s">
        <v>7211</v>
      </c>
      <c r="G1041" t="s">
        <v>7212</v>
      </c>
      <c r="I1041" t="s">
        <v>7213</v>
      </c>
      <c r="J1041" t="s">
        <v>69</v>
      </c>
      <c r="K1041" s="9">
        <v>96.185320000000004</v>
      </c>
      <c r="L1041" s="10">
        <v>96.19</v>
      </c>
    </row>
    <row r="1042" spans="1:12">
      <c r="A1042" t="s">
        <v>7214</v>
      </c>
      <c r="B1042" t="s">
        <v>7215</v>
      </c>
      <c r="C1042" t="s">
        <v>12</v>
      </c>
      <c r="D1042" t="s">
        <v>7216</v>
      </c>
      <c r="E1042" t="s">
        <v>7217</v>
      </c>
      <c r="F1042" t="s">
        <v>1186</v>
      </c>
      <c r="G1042" t="s">
        <v>1187</v>
      </c>
      <c r="I1042" t="s">
        <v>7218</v>
      </c>
      <c r="J1042" t="s">
        <v>158</v>
      </c>
      <c r="K1042" s="9">
        <v>19.552720000000001</v>
      </c>
      <c r="L1042" s="10">
        <v>19.55</v>
      </c>
    </row>
    <row r="1043" spans="1:12">
      <c r="A1043" t="s">
        <v>7219</v>
      </c>
      <c r="B1043" t="s">
        <v>7220</v>
      </c>
      <c r="C1043" t="s">
        <v>123</v>
      </c>
      <c r="D1043" t="s">
        <v>7221</v>
      </c>
      <c r="E1043" t="s">
        <v>7222</v>
      </c>
      <c r="F1043" t="s">
        <v>7223</v>
      </c>
      <c r="G1043" t="s">
        <v>7224</v>
      </c>
      <c r="I1043" t="s">
        <v>7225</v>
      </c>
      <c r="J1043" t="s">
        <v>69</v>
      </c>
      <c r="K1043" s="9">
        <v>90.717439999999996</v>
      </c>
      <c r="L1043" s="10">
        <v>90.72</v>
      </c>
    </row>
    <row r="1044" spans="1:12">
      <c r="A1044" t="s">
        <v>7226</v>
      </c>
      <c r="B1044" t="s">
        <v>7227</v>
      </c>
      <c r="C1044" t="s">
        <v>123</v>
      </c>
      <c r="D1044" t="s">
        <v>7228</v>
      </c>
      <c r="E1044" t="s">
        <v>7229</v>
      </c>
      <c r="F1044" t="s">
        <v>7230</v>
      </c>
      <c r="G1044" t="s">
        <v>7231</v>
      </c>
      <c r="I1044" t="s">
        <v>7232</v>
      </c>
      <c r="J1044" t="s">
        <v>29</v>
      </c>
      <c r="K1044" s="9">
        <v>89.655280000000005</v>
      </c>
      <c r="L1044" s="10">
        <v>89.66</v>
      </c>
    </row>
    <row r="1045" spans="1:12">
      <c r="A1045" t="s">
        <v>7233</v>
      </c>
      <c r="B1045" t="s">
        <v>7234</v>
      </c>
      <c r="C1045" t="s">
        <v>123</v>
      </c>
      <c r="D1045" t="s">
        <v>7235</v>
      </c>
      <c r="E1045" t="s">
        <v>7236</v>
      </c>
      <c r="F1045" t="s">
        <v>7237</v>
      </c>
      <c r="G1045" t="s">
        <v>7238</v>
      </c>
      <c r="I1045" t="s">
        <v>7239</v>
      </c>
      <c r="J1045" t="s">
        <v>37</v>
      </c>
      <c r="K1045" s="9">
        <v>84.987759999999994</v>
      </c>
      <c r="L1045" s="10">
        <v>84.99</v>
      </c>
    </row>
    <row r="1046" spans="1:12">
      <c r="A1046" t="s">
        <v>7240</v>
      </c>
      <c r="B1046" t="s">
        <v>7241</v>
      </c>
      <c r="C1046" t="s">
        <v>123</v>
      </c>
      <c r="D1046" t="s">
        <v>7242</v>
      </c>
      <c r="E1046" t="s">
        <v>7243</v>
      </c>
      <c r="F1046" t="s">
        <v>7244</v>
      </c>
      <c r="G1046" t="s">
        <v>7245</v>
      </c>
      <c r="I1046" t="s">
        <v>7246</v>
      </c>
      <c r="J1046" t="s">
        <v>29</v>
      </c>
      <c r="K1046" s="9">
        <v>100.20208</v>
      </c>
      <c r="L1046" s="10">
        <v>100.2</v>
      </c>
    </row>
    <row r="1047" spans="1:12">
      <c r="A1047" t="s">
        <v>7247</v>
      </c>
      <c r="B1047" t="s">
        <v>7248</v>
      </c>
      <c r="C1047" t="s">
        <v>123</v>
      </c>
      <c r="D1047" t="s">
        <v>7249</v>
      </c>
      <c r="E1047" t="s">
        <v>7250</v>
      </c>
      <c r="F1047" t="s">
        <v>7251</v>
      </c>
      <c r="G1047" t="s">
        <v>7252</v>
      </c>
      <c r="J1047" t="s">
        <v>29</v>
      </c>
      <c r="K1047" s="9">
        <v>118.39344</v>
      </c>
      <c r="L1047" s="10">
        <v>118.39</v>
      </c>
    </row>
    <row r="1048" spans="1:12">
      <c r="A1048" t="s">
        <v>7253</v>
      </c>
      <c r="B1048" t="s">
        <v>7254</v>
      </c>
      <c r="C1048" t="s">
        <v>123</v>
      </c>
      <c r="D1048" t="s">
        <v>7255</v>
      </c>
      <c r="E1048" t="s">
        <v>7256</v>
      </c>
      <c r="F1048" t="s">
        <v>7257</v>
      </c>
      <c r="G1048" t="s">
        <v>7258</v>
      </c>
      <c r="I1048" t="s">
        <v>7259</v>
      </c>
      <c r="J1048" t="s">
        <v>69</v>
      </c>
      <c r="K1048" s="9">
        <v>83.7012</v>
      </c>
      <c r="L1048" s="10">
        <v>83.7</v>
      </c>
    </row>
    <row r="1049" spans="1:12">
      <c r="A1049" t="s">
        <v>7260</v>
      </c>
      <c r="B1049" t="s">
        <v>7261</v>
      </c>
      <c r="C1049" t="s">
        <v>12</v>
      </c>
      <c r="D1049" t="s">
        <v>7262</v>
      </c>
      <c r="E1049" t="s">
        <v>7263</v>
      </c>
      <c r="F1049" t="s">
        <v>5863</v>
      </c>
      <c r="G1049" t="s">
        <v>7264</v>
      </c>
      <c r="J1049" t="s">
        <v>158</v>
      </c>
      <c r="K1049" s="9">
        <v>16.089479999999998</v>
      </c>
      <c r="L1049" s="10">
        <v>16.09</v>
      </c>
    </row>
    <row r="1050" spans="1:12">
      <c r="A1050" t="s">
        <v>7265</v>
      </c>
      <c r="B1050" t="s">
        <v>7266</v>
      </c>
      <c r="C1050" t="s">
        <v>123</v>
      </c>
      <c r="D1050" t="s">
        <v>7267</v>
      </c>
      <c r="E1050" t="s">
        <v>7268</v>
      </c>
      <c r="F1050" t="s">
        <v>7269</v>
      </c>
      <c r="G1050" t="s">
        <v>7270</v>
      </c>
      <c r="I1050" t="s">
        <v>7271</v>
      </c>
      <c r="J1050" t="s">
        <v>69</v>
      </c>
      <c r="K1050" s="9">
        <v>81.599320000000006</v>
      </c>
      <c r="L1050" s="10">
        <v>81.599999999999994</v>
      </c>
    </row>
    <row r="1051" spans="1:12">
      <c r="A1051" t="s">
        <v>7272</v>
      </c>
      <c r="B1051" t="s">
        <v>7273</v>
      </c>
      <c r="C1051" t="s">
        <v>123</v>
      </c>
      <c r="D1051" t="s">
        <v>7274</v>
      </c>
      <c r="E1051" t="s">
        <v>7275</v>
      </c>
      <c r="F1051" t="s">
        <v>7276</v>
      </c>
      <c r="G1051" t="s">
        <v>7277</v>
      </c>
      <c r="I1051" t="s">
        <v>7278</v>
      </c>
      <c r="J1051" t="s">
        <v>29</v>
      </c>
      <c r="K1051" s="9">
        <v>111.93071999999999</v>
      </c>
      <c r="L1051" s="10">
        <v>111.93</v>
      </c>
    </row>
    <row r="1052" spans="1:12">
      <c r="A1052" t="s">
        <v>7279</v>
      </c>
      <c r="B1052" t="s">
        <v>7280</v>
      </c>
      <c r="C1052" t="s">
        <v>123</v>
      </c>
      <c r="D1052" t="s">
        <v>7281</v>
      </c>
      <c r="E1052" t="s">
        <v>7282</v>
      </c>
      <c r="F1052" t="s">
        <v>7283</v>
      </c>
      <c r="G1052" t="s">
        <v>7284</v>
      </c>
      <c r="I1052" t="s">
        <v>7285</v>
      </c>
      <c r="J1052" t="s">
        <v>37</v>
      </c>
      <c r="K1052" s="9">
        <v>86.289280000000005</v>
      </c>
      <c r="L1052" s="10">
        <v>86.29</v>
      </c>
    </row>
    <row r="1053" spans="1:12">
      <c r="A1053" t="s">
        <v>7286</v>
      </c>
      <c r="B1053" t="s">
        <v>7287</v>
      </c>
      <c r="C1053" t="s">
        <v>123</v>
      </c>
      <c r="D1053" t="s">
        <v>7288</v>
      </c>
      <c r="E1053" t="s">
        <v>7289</v>
      </c>
      <c r="F1053" t="s">
        <v>7290</v>
      </c>
      <c r="G1053" t="s">
        <v>7291</v>
      </c>
      <c r="I1053" t="s">
        <v>7292</v>
      </c>
      <c r="J1053" t="s">
        <v>37</v>
      </c>
      <c r="K1053" s="9">
        <v>103.04447999999999</v>
      </c>
      <c r="L1053" s="10">
        <v>103.04</v>
      </c>
    </row>
    <row r="1054" spans="1:12">
      <c r="A1054" t="s">
        <v>7293</v>
      </c>
      <c r="B1054" t="s">
        <v>7294</v>
      </c>
      <c r="C1054" t="s">
        <v>123</v>
      </c>
      <c r="D1054" t="s">
        <v>7295</v>
      </c>
      <c r="E1054" t="s">
        <v>7296</v>
      </c>
      <c r="F1054" t="s">
        <v>7297</v>
      </c>
      <c r="G1054" t="s">
        <v>3739</v>
      </c>
      <c r="H1054" t="s">
        <v>3838</v>
      </c>
      <c r="I1054" t="s">
        <v>7298</v>
      </c>
      <c r="J1054" t="s">
        <v>14</v>
      </c>
      <c r="K1054" s="9">
        <v>83.282319999999999</v>
      </c>
      <c r="L1054" s="10">
        <v>83.28</v>
      </c>
    </row>
    <row r="1055" spans="1:12">
      <c r="A1055" t="s">
        <v>7299</v>
      </c>
      <c r="B1055" t="s">
        <v>7300</v>
      </c>
      <c r="C1055" t="s">
        <v>123</v>
      </c>
      <c r="D1055" t="s">
        <v>7301</v>
      </c>
      <c r="E1055" t="s">
        <v>7302</v>
      </c>
      <c r="F1055" t="s">
        <v>7303</v>
      </c>
      <c r="G1055" t="s">
        <v>7304</v>
      </c>
      <c r="I1055" t="s">
        <v>7305</v>
      </c>
      <c r="J1055" t="s">
        <v>29</v>
      </c>
      <c r="K1055" s="9">
        <v>78.136080000000007</v>
      </c>
      <c r="L1055" s="10">
        <v>78.14</v>
      </c>
    </row>
    <row r="1056" spans="1:12">
      <c r="A1056" t="s">
        <v>7306</v>
      </c>
      <c r="B1056" t="s">
        <v>7307</v>
      </c>
      <c r="C1056" t="s">
        <v>123</v>
      </c>
      <c r="D1056" t="s">
        <v>7308</v>
      </c>
      <c r="E1056" t="s">
        <v>7309</v>
      </c>
      <c r="F1056" t="s">
        <v>7310</v>
      </c>
      <c r="G1056" t="s">
        <v>7311</v>
      </c>
      <c r="J1056" t="s">
        <v>158</v>
      </c>
      <c r="K1056" s="9">
        <v>111.34728</v>
      </c>
      <c r="L1056" s="10">
        <v>111.35</v>
      </c>
    </row>
    <row r="1057" spans="1:12">
      <c r="A1057" t="s">
        <v>7312</v>
      </c>
      <c r="B1057" t="s">
        <v>7313</v>
      </c>
      <c r="C1057" t="s">
        <v>123</v>
      </c>
      <c r="D1057" t="s">
        <v>7314</v>
      </c>
      <c r="E1057" t="s">
        <v>7315</v>
      </c>
      <c r="G1057" t="s">
        <v>7316</v>
      </c>
      <c r="J1057" t="s">
        <v>158</v>
      </c>
      <c r="K1057" s="9">
        <v>113.12752</v>
      </c>
      <c r="L1057" s="10">
        <v>113.13</v>
      </c>
    </row>
    <row r="1058" spans="1:12">
      <c r="A1058" t="s">
        <v>7317</v>
      </c>
      <c r="B1058" t="s">
        <v>7318</v>
      </c>
      <c r="C1058" t="s">
        <v>123</v>
      </c>
      <c r="D1058" t="s">
        <v>3502</v>
      </c>
      <c r="E1058" t="s">
        <v>7319</v>
      </c>
      <c r="F1058" t="s">
        <v>7320</v>
      </c>
      <c r="G1058" t="s">
        <v>3586</v>
      </c>
      <c r="I1058" t="s">
        <v>7321</v>
      </c>
      <c r="J1058" t="s">
        <v>158</v>
      </c>
      <c r="K1058" s="9">
        <v>104.63024</v>
      </c>
      <c r="L1058" s="10">
        <v>104.63</v>
      </c>
    </row>
    <row r="1059" spans="1:12">
      <c r="A1059" t="s">
        <v>7322</v>
      </c>
      <c r="B1059" t="s">
        <v>7323</v>
      </c>
      <c r="C1059" t="s">
        <v>123</v>
      </c>
      <c r="D1059" t="s">
        <v>3502</v>
      </c>
      <c r="E1059" t="s">
        <v>7324</v>
      </c>
      <c r="F1059" t="s">
        <v>7320</v>
      </c>
      <c r="G1059" t="s">
        <v>3586</v>
      </c>
      <c r="I1059" t="s">
        <v>7325</v>
      </c>
      <c r="J1059" t="s">
        <v>158</v>
      </c>
      <c r="K1059" s="9">
        <v>89.094279999999998</v>
      </c>
      <c r="L1059" s="10">
        <v>89.09</v>
      </c>
    </row>
    <row r="1060" spans="1:12">
      <c r="A1060" t="s">
        <v>7326</v>
      </c>
      <c r="B1060" t="s">
        <v>7327</v>
      </c>
      <c r="C1060" t="s">
        <v>123</v>
      </c>
      <c r="D1060" t="s">
        <v>7328</v>
      </c>
      <c r="E1060" t="s">
        <v>7329</v>
      </c>
      <c r="F1060" t="s">
        <v>7330</v>
      </c>
      <c r="G1060" t="s">
        <v>7331</v>
      </c>
      <c r="I1060" t="s">
        <v>7332</v>
      </c>
      <c r="J1060" t="s">
        <v>158</v>
      </c>
      <c r="K1060" s="9">
        <v>82.496920000000003</v>
      </c>
      <c r="L1060" s="10">
        <v>82.5</v>
      </c>
    </row>
    <row r="1061" spans="1:12">
      <c r="A1061" t="s">
        <v>7333</v>
      </c>
      <c r="B1061" t="s">
        <v>7334</v>
      </c>
      <c r="C1061" t="s">
        <v>123</v>
      </c>
      <c r="D1061" t="s">
        <v>7335</v>
      </c>
      <c r="E1061" t="s">
        <v>7336</v>
      </c>
      <c r="F1061" t="s">
        <v>7337</v>
      </c>
      <c r="G1061" t="s">
        <v>7338</v>
      </c>
      <c r="J1061" t="s">
        <v>158</v>
      </c>
      <c r="K1061" s="9">
        <v>104.3086</v>
      </c>
      <c r="L1061" s="10">
        <v>104.31</v>
      </c>
    </row>
    <row r="1062" spans="1:12">
      <c r="A1062" t="s">
        <v>7339</v>
      </c>
      <c r="B1062" t="s">
        <v>7340</v>
      </c>
      <c r="C1062" t="s">
        <v>123</v>
      </c>
      <c r="D1062" t="s">
        <v>7341</v>
      </c>
      <c r="E1062" t="s">
        <v>7342</v>
      </c>
      <c r="F1062" t="s">
        <v>7343</v>
      </c>
      <c r="G1062" t="s">
        <v>7344</v>
      </c>
      <c r="I1062" t="s">
        <v>7345</v>
      </c>
      <c r="J1062" t="s">
        <v>158</v>
      </c>
      <c r="K1062" s="9">
        <v>89.939520000000002</v>
      </c>
      <c r="L1062" s="10">
        <v>89.94</v>
      </c>
    </row>
    <row r="1063" spans="1:12">
      <c r="A1063" t="s">
        <v>7346</v>
      </c>
      <c r="B1063" t="s">
        <v>7347</v>
      </c>
      <c r="C1063" t="s">
        <v>123</v>
      </c>
      <c r="D1063" t="s">
        <v>7348</v>
      </c>
      <c r="E1063" t="s">
        <v>7349</v>
      </c>
      <c r="F1063" t="s">
        <v>7350</v>
      </c>
      <c r="G1063" t="s">
        <v>7351</v>
      </c>
      <c r="I1063" t="s">
        <v>7352</v>
      </c>
      <c r="J1063" t="s">
        <v>37</v>
      </c>
      <c r="K1063" s="9">
        <v>106.04396</v>
      </c>
      <c r="L1063" s="10">
        <v>106.04</v>
      </c>
    </row>
    <row r="1064" spans="1:12">
      <c r="A1064" t="s">
        <v>7353</v>
      </c>
      <c r="B1064" t="s">
        <v>7354</v>
      </c>
      <c r="C1064" t="s">
        <v>123</v>
      </c>
      <c r="D1064" t="s">
        <v>7355</v>
      </c>
      <c r="E1064" t="s">
        <v>7356</v>
      </c>
      <c r="F1064" t="s">
        <v>7357</v>
      </c>
      <c r="G1064" t="s">
        <v>7358</v>
      </c>
      <c r="I1064" t="s">
        <v>7359</v>
      </c>
      <c r="J1064" t="s">
        <v>37</v>
      </c>
      <c r="K1064" s="9">
        <v>91.054040000000001</v>
      </c>
      <c r="L1064" s="10">
        <v>91.05</v>
      </c>
    </row>
    <row r="1065" spans="1:12">
      <c r="A1065" t="s">
        <v>7360</v>
      </c>
      <c r="B1065" t="s">
        <v>7361</v>
      </c>
      <c r="C1065" t="s">
        <v>123</v>
      </c>
      <c r="D1065" t="s">
        <v>7362</v>
      </c>
      <c r="E1065" t="s">
        <v>7363</v>
      </c>
      <c r="F1065" t="s">
        <v>7364</v>
      </c>
      <c r="G1065" t="s">
        <v>7365</v>
      </c>
      <c r="I1065" t="s">
        <v>7366</v>
      </c>
      <c r="J1065" t="s">
        <v>158</v>
      </c>
      <c r="K1065" s="9">
        <v>91.054040000000001</v>
      </c>
      <c r="L1065" s="10">
        <v>91.05</v>
      </c>
    </row>
    <row r="1066" spans="1:12">
      <c r="A1066" t="s">
        <v>7367</v>
      </c>
      <c r="B1066" t="s">
        <v>7368</v>
      </c>
      <c r="C1066" t="s">
        <v>123</v>
      </c>
      <c r="D1066" t="s">
        <v>7369</v>
      </c>
      <c r="E1066" t="s">
        <v>7370</v>
      </c>
      <c r="F1066" t="s">
        <v>7371</v>
      </c>
      <c r="G1066" t="s">
        <v>7372</v>
      </c>
      <c r="I1066" t="s">
        <v>7373</v>
      </c>
      <c r="J1066" t="s">
        <v>69</v>
      </c>
      <c r="K1066" s="9">
        <v>118.47572</v>
      </c>
      <c r="L1066" s="10">
        <v>118.48</v>
      </c>
    </row>
    <row r="1067" spans="1:12">
      <c r="A1067" t="s">
        <v>7374</v>
      </c>
      <c r="B1067" t="s">
        <v>7375</v>
      </c>
      <c r="C1067" t="s">
        <v>123</v>
      </c>
      <c r="D1067" t="s">
        <v>7376</v>
      </c>
      <c r="E1067" t="s">
        <v>7377</v>
      </c>
      <c r="G1067" t="s">
        <v>7378</v>
      </c>
      <c r="I1067" t="s">
        <v>7379</v>
      </c>
      <c r="J1067" t="s">
        <v>158</v>
      </c>
      <c r="K1067" s="9">
        <v>107.66712</v>
      </c>
      <c r="L1067" s="10">
        <v>107.67</v>
      </c>
    </row>
    <row r="1068" spans="1:12">
      <c r="A1068" t="s">
        <v>7380</v>
      </c>
      <c r="B1068" t="s">
        <v>7381</v>
      </c>
      <c r="C1068" t="s">
        <v>123</v>
      </c>
      <c r="D1068" t="s">
        <v>7382</v>
      </c>
      <c r="E1068" t="s">
        <v>7383</v>
      </c>
      <c r="F1068" t="s">
        <v>7384</v>
      </c>
      <c r="I1068" t="s">
        <v>7385</v>
      </c>
      <c r="J1068" t="s">
        <v>158</v>
      </c>
      <c r="K1068" s="9">
        <v>114.15976000000001</v>
      </c>
      <c r="L1068" s="10">
        <v>114.16</v>
      </c>
    </row>
    <row r="1069" spans="1:12">
      <c r="A1069" t="s">
        <v>7386</v>
      </c>
      <c r="B1069" t="s">
        <v>7387</v>
      </c>
      <c r="C1069" t="s">
        <v>123</v>
      </c>
      <c r="D1069" t="s">
        <v>7388</v>
      </c>
      <c r="E1069" t="s">
        <v>7389</v>
      </c>
      <c r="F1069" t="s">
        <v>7390</v>
      </c>
      <c r="G1069" t="s">
        <v>7391</v>
      </c>
      <c r="H1069" t="s">
        <v>7392</v>
      </c>
      <c r="I1069" t="s">
        <v>7393</v>
      </c>
      <c r="J1069" t="s">
        <v>37</v>
      </c>
      <c r="K1069" s="9">
        <v>99.072599999999994</v>
      </c>
      <c r="L1069" s="10">
        <v>99.07</v>
      </c>
    </row>
    <row r="1070" spans="1:12">
      <c r="A1070" t="s">
        <v>7394</v>
      </c>
      <c r="B1070" t="s">
        <v>7395</v>
      </c>
      <c r="C1070" t="s">
        <v>123</v>
      </c>
      <c r="D1070" t="s">
        <v>7396</v>
      </c>
      <c r="E1070" t="s">
        <v>7397</v>
      </c>
      <c r="G1070" t="s">
        <v>7398</v>
      </c>
      <c r="I1070" t="s">
        <v>7399</v>
      </c>
      <c r="J1070" t="s">
        <v>158</v>
      </c>
      <c r="K1070" s="9">
        <v>100.80795999999999</v>
      </c>
      <c r="L1070" s="10">
        <v>100.81</v>
      </c>
    </row>
    <row r="1071" spans="1:12">
      <c r="A1071" t="s">
        <v>7400</v>
      </c>
      <c r="B1071" t="s">
        <v>7401</v>
      </c>
      <c r="C1071" t="s">
        <v>123</v>
      </c>
      <c r="D1071" t="s">
        <v>7402</v>
      </c>
      <c r="E1071" t="s">
        <v>7403</v>
      </c>
      <c r="F1071" t="s">
        <v>7404</v>
      </c>
      <c r="G1071" t="s">
        <v>7405</v>
      </c>
      <c r="I1071" t="s">
        <v>7406</v>
      </c>
      <c r="J1071" t="s">
        <v>29</v>
      </c>
      <c r="K1071" s="9">
        <v>107.62972000000001</v>
      </c>
      <c r="L1071" s="10">
        <v>107.63</v>
      </c>
    </row>
    <row r="1072" spans="1:12">
      <c r="A1072" t="s">
        <v>7407</v>
      </c>
      <c r="B1072" t="s">
        <v>7408</v>
      </c>
      <c r="C1072" t="s">
        <v>123</v>
      </c>
      <c r="D1072" t="s">
        <v>7409</v>
      </c>
      <c r="E1072" t="s">
        <v>7410</v>
      </c>
      <c r="G1072" t="s">
        <v>7411</v>
      </c>
      <c r="J1072" t="s">
        <v>158</v>
      </c>
      <c r="K1072" s="9">
        <v>100.0076</v>
      </c>
      <c r="L1072" s="10">
        <v>100.01</v>
      </c>
    </row>
    <row r="1073" spans="1:12">
      <c r="A1073" t="s">
        <v>7412</v>
      </c>
      <c r="B1073" t="s">
        <v>7413</v>
      </c>
      <c r="C1073" t="s">
        <v>123</v>
      </c>
      <c r="D1073" t="s">
        <v>7414</v>
      </c>
      <c r="E1073" t="s">
        <v>7415</v>
      </c>
      <c r="F1073" t="s">
        <v>7416</v>
      </c>
      <c r="G1073" t="s">
        <v>7417</v>
      </c>
      <c r="H1073" t="s">
        <v>7418</v>
      </c>
      <c r="I1073" t="s">
        <v>7419</v>
      </c>
      <c r="J1073" t="s">
        <v>158</v>
      </c>
      <c r="K1073" s="9">
        <v>104.03932</v>
      </c>
      <c r="L1073" s="10">
        <v>104.04</v>
      </c>
    </row>
    <row r="1074" spans="1:12">
      <c r="A1074" t="s">
        <v>7420</v>
      </c>
      <c r="B1074" t="s">
        <v>7421</v>
      </c>
      <c r="C1074" t="s">
        <v>123</v>
      </c>
      <c r="D1074" t="s">
        <v>7422</v>
      </c>
      <c r="E1074" t="s">
        <v>7423</v>
      </c>
      <c r="F1074" t="s">
        <v>7424</v>
      </c>
      <c r="G1074" t="s">
        <v>7391</v>
      </c>
      <c r="I1074" t="s">
        <v>7425</v>
      </c>
      <c r="J1074" t="s">
        <v>158</v>
      </c>
      <c r="K1074" s="9">
        <v>79.31044</v>
      </c>
      <c r="L1074" s="10">
        <v>79.31</v>
      </c>
    </row>
    <row r="1075" spans="1:12">
      <c r="A1075" t="s">
        <v>7426</v>
      </c>
      <c r="B1075" t="s">
        <v>7427</v>
      </c>
      <c r="C1075" t="s">
        <v>123</v>
      </c>
      <c r="D1075" t="s">
        <v>7428</v>
      </c>
      <c r="E1075" t="s">
        <v>7429</v>
      </c>
      <c r="F1075" t="s">
        <v>7430</v>
      </c>
      <c r="G1075" t="s">
        <v>3753</v>
      </c>
      <c r="I1075" t="s">
        <v>7431</v>
      </c>
      <c r="J1075" t="s">
        <v>158</v>
      </c>
      <c r="K1075" s="9">
        <v>101.93744</v>
      </c>
      <c r="L1075" s="10">
        <v>101.94</v>
      </c>
    </row>
    <row r="1076" spans="1:12">
      <c r="A1076" t="s">
        <v>7432</v>
      </c>
      <c r="B1076" t="s">
        <v>7433</v>
      </c>
      <c r="C1076" t="s">
        <v>123</v>
      </c>
      <c r="D1076" t="s">
        <v>7434</v>
      </c>
      <c r="E1076" t="s">
        <v>7435</v>
      </c>
      <c r="F1076" t="s">
        <v>7436</v>
      </c>
      <c r="G1076" t="s">
        <v>7437</v>
      </c>
      <c r="I1076" t="s">
        <v>7438</v>
      </c>
      <c r="J1076" t="s">
        <v>29</v>
      </c>
      <c r="K1076" s="9">
        <v>137.76664</v>
      </c>
      <c r="L1076" s="10">
        <v>137.77000000000001</v>
      </c>
    </row>
    <row r="1077" spans="1:12">
      <c r="A1077" t="s">
        <v>7439</v>
      </c>
      <c r="B1077" t="s">
        <v>7440</v>
      </c>
      <c r="C1077" t="s">
        <v>2114</v>
      </c>
      <c r="D1077" t="s">
        <v>7441</v>
      </c>
      <c r="E1077" t="s">
        <v>7442</v>
      </c>
      <c r="F1077" t="s">
        <v>7443</v>
      </c>
      <c r="G1077" t="s">
        <v>7444</v>
      </c>
      <c r="H1077" t="s">
        <v>7445</v>
      </c>
      <c r="I1077" t="s">
        <v>7446</v>
      </c>
      <c r="J1077" t="s">
        <v>158</v>
      </c>
      <c r="K1077" s="9">
        <v>72.226879999999994</v>
      </c>
      <c r="L1077" s="10">
        <v>72.23</v>
      </c>
    </row>
    <row r="1078" spans="1:12">
      <c r="A1078" t="s">
        <v>7447</v>
      </c>
      <c r="B1078" t="s">
        <v>7448</v>
      </c>
      <c r="C1078" t="s">
        <v>123</v>
      </c>
      <c r="D1078" t="s">
        <v>7449</v>
      </c>
      <c r="E1078" t="s">
        <v>7450</v>
      </c>
      <c r="F1078" t="s">
        <v>7451</v>
      </c>
      <c r="G1078" t="s">
        <v>7452</v>
      </c>
      <c r="I1078" t="s">
        <v>7453</v>
      </c>
      <c r="J1078" t="s">
        <v>158</v>
      </c>
      <c r="K1078" s="9">
        <v>131.99207999999999</v>
      </c>
      <c r="L1078" s="10">
        <v>131.99</v>
      </c>
    </row>
    <row r="1079" spans="1:12">
      <c r="A1079" t="s">
        <v>7454</v>
      </c>
      <c r="B1079" t="s">
        <v>7455</v>
      </c>
      <c r="C1079" t="s">
        <v>123</v>
      </c>
      <c r="D1079" t="s">
        <v>7456</v>
      </c>
      <c r="E1079" t="s">
        <v>7457</v>
      </c>
      <c r="F1079" t="s">
        <v>7458</v>
      </c>
      <c r="G1079" t="s">
        <v>7459</v>
      </c>
      <c r="I1079" t="s">
        <v>7460</v>
      </c>
      <c r="J1079" t="s">
        <v>37</v>
      </c>
      <c r="K1079" s="9">
        <v>111.8634</v>
      </c>
      <c r="L1079" s="10">
        <v>111.86</v>
      </c>
    </row>
    <row r="1080" spans="1:12">
      <c r="A1080" t="s">
        <v>7461</v>
      </c>
      <c r="B1080" t="s">
        <v>7462</v>
      </c>
      <c r="C1080" t="s">
        <v>2114</v>
      </c>
      <c r="D1080" t="s">
        <v>7463</v>
      </c>
      <c r="E1080" t="s">
        <v>7464</v>
      </c>
      <c r="F1080" t="s">
        <v>7465</v>
      </c>
      <c r="G1080" t="s">
        <v>7466</v>
      </c>
      <c r="H1080" t="s">
        <v>7467</v>
      </c>
      <c r="I1080" t="s">
        <v>7468</v>
      </c>
      <c r="J1080" t="s">
        <v>158</v>
      </c>
      <c r="K1080" s="9">
        <v>95.601879999999994</v>
      </c>
      <c r="L1080" s="10">
        <v>95.6</v>
      </c>
    </row>
    <row r="1081" spans="1:12">
      <c r="A1081" t="s">
        <v>7469</v>
      </c>
      <c r="B1081" t="s">
        <v>7470</v>
      </c>
      <c r="C1081" t="s">
        <v>123</v>
      </c>
      <c r="D1081" t="s">
        <v>7471</v>
      </c>
      <c r="E1081" t="s">
        <v>7472</v>
      </c>
      <c r="F1081" t="s">
        <v>7473</v>
      </c>
      <c r="G1081" t="s">
        <v>7474</v>
      </c>
      <c r="I1081" t="s">
        <v>7475</v>
      </c>
      <c r="J1081" t="s">
        <v>37</v>
      </c>
      <c r="K1081" s="9">
        <v>122.23068000000001</v>
      </c>
      <c r="L1081" s="10">
        <v>122.23</v>
      </c>
    </row>
    <row r="1082" spans="1:12">
      <c r="A1082" t="s">
        <v>7476</v>
      </c>
      <c r="B1082" t="s">
        <v>7477</v>
      </c>
      <c r="C1082" t="s">
        <v>123</v>
      </c>
      <c r="D1082" t="s">
        <v>7478</v>
      </c>
      <c r="E1082" t="s">
        <v>7479</v>
      </c>
      <c r="F1082" t="s">
        <v>7480</v>
      </c>
      <c r="G1082" t="s">
        <v>7481</v>
      </c>
      <c r="H1082" t="s">
        <v>7482</v>
      </c>
      <c r="I1082" t="s">
        <v>7483</v>
      </c>
      <c r="J1082" t="s">
        <v>29</v>
      </c>
      <c r="K1082" s="9">
        <v>107.62972000000001</v>
      </c>
      <c r="L1082" s="10">
        <v>107.63</v>
      </c>
    </row>
    <row r="1083" spans="1:12">
      <c r="A1083" t="s">
        <v>7484</v>
      </c>
      <c r="B1083" t="s">
        <v>7485</v>
      </c>
      <c r="C1083" t="s">
        <v>2114</v>
      </c>
      <c r="D1083" t="s">
        <v>7486</v>
      </c>
      <c r="E1083" t="s">
        <v>7487</v>
      </c>
      <c r="F1083" t="s">
        <v>7488</v>
      </c>
      <c r="G1083" t="s">
        <v>7489</v>
      </c>
      <c r="I1083" t="s">
        <v>7490</v>
      </c>
      <c r="J1083" t="s">
        <v>29</v>
      </c>
      <c r="K1083" s="9">
        <v>83.948040000000006</v>
      </c>
      <c r="L1083" s="10">
        <v>83.95</v>
      </c>
    </row>
    <row r="1084" spans="1:12">
      <c r="A1084" t="s">
        <v>7491</v>
      </c>
      <c r="B1084" t="s">
        <v>7492</v>
      </c>
      <c r="C1084" t="s">
        <v>123</v>
      </c>
      <c r="D1084" t="s">
        <v>7493</v>
      </c>
      <c r="E1084" t="s">
        <v>7494</v>
      </c>
      <c r="F1084" t="s">
        <v>7495</v>
      </c>
      <c r="G1084" t="s">
        <v>7496</v>
      </c>
      <c r="I1084" t="s">
        <v>7497</v>
      </c>
      <c r="J1084" t="s">
        <v>29</v>
      </c>
      <c r="K1084" s="9">
        <v>114.08496</v>
      </c>
      <c r="L1084" s="10">
        <v>114.08</v>
      </c>
    </row>
    <row r="1085" spans="1:12">
      <c r="A1085" t="s">
        <v>7498</v>
      </c>
      <c r="B1085" t="s">
        <v>7499</v>
      </c>
      <c r="C1085" t="s">
        <v>123</v>
      </c>
      <c r="D1085" t="s">
        <v>7500</v>
      </c>
      <c r="E1085" t="s">
        <v>7501</v>
      </c>
      <c r="F1085" t="s">
        <v>7502</v>
      </c>
      <c r="G1085" t="s">
        <v>7503</v>
      </c>
      <c r="I1085" t="s">
        <v>7504</v>
      </c>
      <c r="J1085" t="s">
        <v>29</v>
      </c>
      <c r="K1085" s="9">
        <v>101.17448</v>
      </c>
      <c r="L1085" s="10">
        <v>101.17</v>
      </c>
    </row>
    <row r="1086" spans="1:12">
      <c r="A1086" t="s">
        <v>7505</v>
      </c>
      <c r="B1086" t="s">
        <v>7506</v>
      </c>
      <c r="C1086" t="s">
        <v>123</v>
      </c>
      <c r="D1086" t="s">
        <v>7507</v>
      </c>
      <c r="E1086" t="s">
        <v>7508</v>
      </c>
      <c r="F1086" t="s">
        <v>7509</v>
      </c>
      <c r="G1086" t="s">
        <v>7510</v>
      </c>
      <c r="I1086" t="s">
        <v>7511</v>
      </c>
      <c r="J1086" t="s">
        <v>29</v>
      </c>
      <c r="K1086" s="9">
        <v>101.17448</v>
      </c>
      <c r="L1086" s="10">
        <v>101.17</v>
      </c>
    </row>
    <row r="1087" spans="1:12">
      <c r="A1087" t="s">
        <v>7512</v>
      </c>
      <c r="B1087" t="s">
        <v>7513</v>
      </c>
      <c r="C1087" t="s">
        <v>123</v>
      </c>
      <c r="D1087" t="s">
        <v>7514</v>
      </c>
      <c r="E1087" t="s">
        <v>7515</v>
      </c>
      <c r="F1087" t="s">
        <v>7516</v>
      </c>
      <c r="G1087" t="s">
        <v>7517</v>
      </c>
      <c r="I1087" t="s">
        <v>7518</v>
      </c>
      <c r="J1087" t="s">
        <v>37</v>
      </c>
      <c r="K1087" s="9">
        <v>121.22836</v>
      </c>
      <c r="L1087" s="10">
        <v>121.23</v>
      </c>
    </row>
    <row r="1088" spans="1:12">
      <c r="A1088" t="s">
        <v>7519</v>
      </c>
      <c r="B1088" t="s">
        <v>7520</v>
      </c>
      <c r="C1088" t="s">
        <v>123</v>
      </c>
      <c r="D1088" t="s">
        <v>7521</v>
      </c>
      <c r="E1088" t="s">
        <v>7522</v>
      </c>
      <c r="F1088" t="s">
        <v>7523</v>
      </c>
      <c r="G1088" t="s">
        <v>7524</v>
      </c>
      <c r="J1088" t="s">
        <v>29</v>
      </c>
      <c r="K1088" s="9">
        <v>96.866</v>
      </c>
      <c r="L1088" s="10">
        <v>96.87</v>
      </c>
    </row>
    <row r="1089" spans="1:12">
      <c r="A1089" t="s">
        <v>7525</v>
      </c>
      <c r="B1089" t="s">
        <v>7526</v>
      </c>
      <c r="C1089" t="s">
        <v>123</v>
      </c>
      <c r="D1089" t="s">
        <v>7527</v>
      </c>
      <c r="E1089" t="s">
        <v>7528</v>
      </c>
      <c r="F1089" t="s">
        <v>7529</v>
      </c>
      <c r="G1089" t="s">
        <v>7530</v>
      </c>
      <c r="I1089" t="s">
        <v>7531</v>
      </c>
      <c r="J1089" t="s">
        <v>37</v>
      </c>
      <c r="K1089" s="9">
        <v>106.31323999999999</v>
      </c>
      <c r="L1089" s="10">
        <v>106.31</v>
      </c>
    </row>
    <row r="1090" spans="1:12">
      <c r="A1090" t="s">
        <v>7532</v>
      </c>
      <c r="B1090" t="s">
        <v>7533</v>
      </c>
      <c r="C1090" t="s">
        <v>123</v>
      </c>
      <c r="D1090" t="s">
        <v>7534</v>
      </c>
      <c r="E1090" t="s">
        <v>7535</v>
      </c>
      <c r="F1090" t="s">
        <v>7536</v>
      </c>
      <c r="G1090" t="s">
        <v>7537</v>
      </c>
      <c r="I1090" t="s">
        <v>7538</v>
      </c>
      <c r="J1090" t="s">
        <v>37</v>
      </c>
      <c r="K1090" s="9">
        <v>111.9756</v>
      </c>
      <c r="L1090" s="10">
        <v>111.98</v>
      </c>
    </row>
    <row r="1091" spans="1:12">
      <c r="A1091" t="s">
        <v>7539</v>
      </c>
      <c r="B1091" t="s">
        <v>7540</v>
      </c>
      <c r="C1091" t="s">
        <v>123</v>
      </c>
      <c r="D1091" t="s">
        <v>7541</v>
      </c>
      <c r="E1091" t="s">
        <v>7542</v>
      </c>
      <c r="F1091" t="s">
        <v>7543</v>
      </c>
      <c r="G1091" t="s">
        <v>7544</v>
      </c>
      <c r="I1091" t="s">
        <v>7545</v>
      </c>
      <c r="J1091" t="s">
        <v>29</v>
      </c>
      <c r="K1091" s="9">
        <v>94.711759999999998</v>
      </c>
      <c r="L1091" s="10">
        <v>94.71</v>
      </c>
    </row>
    <row r="1092" spans="1:12">
      <c r="A1092" t="s">
        <v>7546</v>
      </c>
      <c r="B1092" t="s">
        <v>7547</v>
      </c>
      <c r="C1092" t="s">
        <v>123</v>
      </c>
      <c r="D1092" t="s">
        <v>7548</v>
      </c>
      <c r="E1092" t="s">
        <v>7549</v>
      </c>
      <c r="F1092" t="s">
        <v>7550</v>
      </c>
      <c r="G1092" t="s">
        <v>7551</v>
      </c>
      <c r="J1092" t="s">
        <v>158</v>
      </c>
      <c r="K1092" s="9">
        <v>107.4876</v>
      </c>
      <c r="L1092" s="10">
        <v>107.49</v>
      </c>
    </row>
    <row r="1093" spans="1:12">
      <c r="A1093" t="s">
        <v>7552</v>
      </c>
      <c r="B1093" t="s">
        <v>7553</v>
      </c>
      <c r="C1093" t="s">
        <v>123</v>
      </c>
      <c r="D1093" t="s">
        <v>7554</v>
      </c>
      <c r="E1093" t="s">
        <v>7555</v>
      </c>
      <c r="F1093" t="s">
        <v>7556</v>
      </c>
      <c r="G1093" t="s">
        <v>7557</v>
      </c>
      <c r="I1093" t="s">
        <v>7558</v>
      </c>
      <c r="J1093" t="s">
        <v>29</v>
      </c>
      <c r="K1093" s="9">
        <v>107.62972000000001</v>
      </c>
      <c r="L1093" s="10">
        <v>107.63</v>
      </c>
    </row>
    <row r="1094" spans="1:12">
      <c r="A1094" t="s">
        <v>7559</v>
      </c>
      <c r="B1094" t="s">
        <v>7560</v>
      </c>
      <c r="C1094" t="s">
        <v>123</v>
      </c>
      <c r="D1094" t="s">
        <v>7561</v>
      </c>
      <c r="E1094" t="s">
        <v>7562</v>
      </c>
      <c r="F1094" t="s">
        <v>7563</v>
      </c>
      <c r="G1094" t="s">
        <v>7564</v>
      </c>
      <c r="I1094" t="s">
        <v>7565</v>
      </c>
      <c r="J1094" t="s">
        <v>37</v>
      </c>
      <c r="K1094" s="9">
        <v>104.55544</v>
      </c>
      <c r="L1094" s="10">
        <v>104.56</v>
      </c>
    </row>
    <row r="1095" spans="1:12">
      <c r="A1095" t="s">
        <v>7566</v>
      </c>
      <c r="B1095" t="s">
        <v>7567</v>
      </c>
      <c r="C1095" t="s">
        <v>123</v>
      </c>
      <c r="D1095" t="s">
        <v>7568</v>
      </c>
      <c r="E1095" t="s">
        <v>7569</v>
      </c>
      <c r="F1095" t="s">
        <v>7570</v>
      </c>
      <c r="G1095" t="s">
        <v>7571</v>
      </c>
      <c r="I1095" t="s">
        <v>7572</v>
      </c>
      <c r="J1095" t="s">
        <v>158</v>
      </c>
      <c r="K1095" s="9">
        <v>102.22915999999999</v>
      </c>
      <c r="L1095" s="10">
        <v>102.23</v>
      </c>
    </row>
    <row r="1096" spans="1:12">
      <c r="A1096" t="s">
        <v>7573</v>
      </c>
      <c r="B1096" t="s">
        <v>7574</v>
      </c>
      <c r="C1096" t="s">
        <v>123</v>
      </c>
      <c r="D1096" t="s">
        <v>7575</v>
      </c>
      <c r="E1096" t="s">
        <v>7576</v>
      </c>
      <c r="F1096" t="s">
        <v>7577</v>
      </c>
      <c r="G1096" t="s">
        <v>7578</v>
      </c>
      <c r="J1096" t="s">
        <v>29</v>
      </c>
      <c r="K1096" s="9">
        <v>107.62972000000001</v>
      </c>
      <c r="L1096" s="10">
        <v>107.63</v>
      </c>
    </row>
    <row r="1097" spans="1:12">
      <c r="A1097" t="s">
        <v>7579</v>
      </c>
      <c r="B1097" t="s">
        <v>7580</v>
      </c>
      <c r="C1097" t="s">
        <v>123</v>
      </c>
      <c r="D1097" t="s">
        <v>7581</v>
      </c>
      <c r="E1097" t="s">
        <v>7582</v>
      </c>
      <c r="F1097" t="s">
        <v>7583</v>
      </c>
      <c r="G1097" t="s">
        <v>7584</v>
      </c>
      <c r="I1097" t="s">
        <v>7585</v>
      </c>
      <c r="J1097" t="s">
        <v>158</v>
      </c>
      <c r="K1097" s="9">
        <v>115.53608</v>
      </c>
      <c r="L1097" s="10">
        <v>115.54</v>
      </c>
    </row>
    <row r="1098" spans="1:12">
      <c r="A1098" t="s">
        <v>7586</v>
      </c>
      <c r="B1098" t="s">
        <v>7587</v>
      </c>
      <c r="C1098" t="s">
        <v>123</v>
      </c>
      <c r="D1098" t="s">
        <v>7588</v>
      </c>
      <c r="E1098" t="s">
        <v>7589</v>
      </c>
      <c r="F1098" t="s">
        <v>7590</v>
      </c>
      <c r="G1098" t="s">
        <v>7591</v>
      </c>
      <c r="I1098" t="s">
        <v>7592</v>
      </c>
      <c r="J1098" t="s">
        <v>29</v>
      </c>
      <c r="K1098" s="9">
        <v>97.187640000000002</v>
      </c>
      <c r="L1098" s="10">
        <v>97.19</v>
      </c>
    </row>
    <row r="1099" spans="1:12">
      <c r="A1099" t="s">
        <v>7593</v>
      </c>
      <c r="B1099" t="s">
        <v>7594</v>
      </c>
      <c r="C1099" t="s">
        <v>123</v>
      </c>
      <c r="D1099" t="s">
        <v>7595</v>
      </c>
      <c r="E1099" t="s">
        <v>7596</v>
      </c>
      <c r="F1099" t="s">
        <v>7597</v>
      </c>
      <c r="G1099" t="s">
        <v>7598</v>
      </c>
      <c r="I1099" t="s">
        <v>7599</v>
      </c>
      <c r="J1099" t="s">
        <v>29</v>
      </c>
      <c r="K1099" s="9">
        <v>105.47548</v>
      </c>
      <c r="L1099" s="10">
        <v>105.48</v>
      </c>
    </row>
    <row r="1100" spans="1:12">
      <c r="A1100" t="s">
        <v>7600</v>
      </c>
      <c r="B1100" t="s">
        <v>7601</v>
      </c>
      <c r="C1100" t="s">
        <v>123</v>
      </c>
      <c r="D1100" t="s">
        <v>7602</v>
      </c>
      <c r="E1100" t="s">
        <v>7603</v>
      </c>
      <c r="F1100" t="s">
        <v>7604</v>
      </c>
      <c r="G1100" t="s">
        <v>7605</v>
      </c>
      <c r="I1100" t="s">
        <v>7606</v>
      </c>
      <c r="J1100" t="s">
        <v>29</v>
      </c>
      <c r="K1100" s="9">
        <v>104.29364</v>
      </c>
      <c r="L1100" s="10">
        <v>104.29</v>
      </c>
    </row>
    <row r="1101" spans="1:12">
      <c r="A1101" t="s">
        <v>7607</v>
      </c>
      <c r="B1101" t="s">
        <v>7608</v>
      </c>
      <c r="C1101" t="s">
        <v>123</v>
      </c>
      <c r="D1101" t="s">
        <v>7609</v>
      </c>
      <c r="E1101" t="s">
        <v>7610</v>
      </c>
      <c r="F1101" t="s">
        <v>7611</v>
      </c>
      <c r="G1101" t="s">
        <v>7612</v>
      </c>
      <c r="I1101" t="s">
        <v>7613</v>
      </c>
      <c r="J1101" t="s">
        <v>29</v>
      </c>
      <c r="K1101" s="9">
        <v>80.507239999999996</v>
      </c>
      <c r="L1101" s="10">
        <v>80.510000000000005</v>
      </c>
    </row>
    <row r="1102" spans="1:12">
      <c r="A1102" t="s">
        <v>7614</v>
      </c>
      <c r="B1102" t="s">
        <v>7615</v>
      </c>
      <c r="C1102" t="s">
        <v>123</v>
      </c>
      <c r="D1102" t="s">
        <v>7616</v>
      </c>
      <c r="E1102" t="s">
        <v>7617</v>
      </c>
      <c r="F1102" t="s">
        <v>7618</v>
      </c>
      <c r="G1102" t="s">
        <v>7619</v>
      </c>
      <c r="I1102" t="s">
        <v>7620</v>
      </c>
      <c r="J1102" t="s">
        <v>29</v>
      </c>
      <c r="K1102" s="9">
        <v>103.32124</v>
      </c>
      <c r="L1102" s="10">
        <v>103.32</v>
      </c>
    </row>
    <row r="1103" spans="1:12">
      <c r="A1103" t="s">
        <v>7621</v>
      </c>
      <c r="B1103" t="s">
        <v>7622</v>
      </c>
      <c r="C1103" t="s">
        <v>123</v>
      </c>
      <c r="D1103" t="s">
        <v>7623</v>
      </c>
      <c r="E1103" t="s">
        <v>7624</v>
      </c>
      <c r="F1103" t="s">
        <v>7625</v>
      </c>
      <c r="G1103" t="s">
        <v>7626</v>
      </c>
      <c r="I1103" t="s">
        <v>7627</v>
      </c>
      <c r="J1103" t="s">
        <v>29</v>
      </c>
      <c r="K1103" s="9">
        <v>107.62972000000001</v>
      </c>
      <c r="L1103" s="10">
        <v>107.63</v>
      </c>
    </row>
    <row r="1104" spans="1:12">
      <c r="A1104" t="s">
        <v>7628</v>
      </c>
      <c r="B1104" t="s">
        <v>7629</v>
      </c>
      <c r="C1104" t="s">
        <v>123</v>
      </c>
      <c r="D1104" t="s">
        <v>7630</v>
      </c>
      <c r="E1104" t="s">
        <v>7631</v>
      </c>
      <c r="F1104" t="s">
        <v>7632</v>
      </c>
      <c r="G1104" t="s">
        <v>7633</v>
      </c>
      <c r="I1104" t="s">
        <v>7634</v>
      </c>
      <c r="J1104" t="s">
        <v>69</v>
      </c>
      <c r="K1104" s="9">
        <v>116.88248</v>
      </c>
      <c r="L1104" s="10">
        <v>116.88</v>
      </c>
    </row>
    <row r="1105" spans="1:12">
      <c r="A1105" t="s">
        <v>7635</v>
      </c>
      <c r="B1105" t="s">
        <v>7636</v>
      </c>
      <c r="C1105" t="s">
        <v>123</v>
      </c>
      <c r="D1105" t="s">
        <v>7637</v>
      </c>
      <c r="E1105" t="s">
        <v>7638</v>
      </c>
      <c r="F1105" t="s">
        <v>7639</v>
      </c>
      <c r="G1105" t="s">
        <v>7640</v>
      </c>
      <c r="H1105" t="s">
        <v>7641</v>
      </c>
      <c r="I1105" t="s">
        <v>7642</v>
      </c>
      <c r="J1105" t="s">
        <v>29</v>
      </c>
      <c r="K1105" s="9">
        <v>107.62972000000001</v>
      </c>
      <c r="L1105" s="10">
        <v>107.63</v>
      </c>
    </row>
    <row r="1106" spans="1:12">
      <c r="A1106" t="s">
        <v>7643</v>
      </c>
      <c r="B1106" t="s">
        <v>7644</v>
      </c>
      <c r="C1106" t="s">
        <v>123</v>
      </c>
      <c r="D1106" t="s">
        <v>7645</v>
      </c>
      <c r="E1106" t="s">
        <v>7646</v>
      </c>
      <c r="F1106" t="s">
        <v>7647</v>
      </c>
      <c r="G1106" t="s">
        <v>7648</v>
      </c>
      <c r="J1106" t="s">
        <v>29</v>
      </c>
      <c r="K1106" s="9">
        <v>107.62972000000001</v>
      </c>
      <c r="L1106" s="10">
        <v>107.63</v>
      </c>
    </row>
    <row r="1107" spans="1:12">
      <c r="A1107" t="s">
        <v>7649</v>
      </c>
      <c r="B1107" t="s">
        <v>7650</v>
      </c>
      <c r="C1107" t="s">
        <v>123</v>
      </c>
      <c r="D1107" t="s">
        <v>7651</v>
      </c>
      <c r="E1107" t="s">
        <v>7652</v>
      </c>
      <c r="F1107" t="s">
        <v>7653</v>
      </c>
      <c r="G1107" t="s">
        <v>7654</v>
      </c>
      <c r="J1107" t="s">
        <v>29</v>
      </c>
      <c r="K1107" s="9">
        <v>91.592600000000004</v>
      </c>
      <c r="L1107" s="10">
        <v>91.59</v>
      </c>
    </row>
    <row r="1108" spans="1:12">
      <c r="A1108" t="s">
        <v>7655</v>
      </c>
      <c r="B1108" t="s">
        <v>7656</v>
      </c>
      <c r="C1108" t="s">
        <v>123</v>
      </c>
      <c r="D1108" t="s">
        <v>7657</v>
      </c>
      <c r="E1108" t="s">
        <v>7658</v>
      </c>
      <c r="G1108" t="s">
        <v>7659</v>
      </c>
      <c r="H1108" t="s">
        <v>7660</v>
      </c>
      <c r="I1108" t="s">
        <v>7661</v>
      </c>
      <c r="J1108" t="s">
        <v>29</v>
      </c>
      <c r="K1108" s="9">
        <v>94.711759999999998</v>
      </c>
      <c r="L1108" s="10">
        <v>94.71</v>
      </c>
    </row>
    <row r="1109" spans="1:12">
      <c r="A1109" t="s">
        <v>7662</v>
      </c>
      <c r="B1109" t="s">
        <v>7663</v>
      </c>
      <c r="C1109" t="s">
        <v>123</v>
      </c>
      <c r="D1109" t="s">
        <v>7664</v>
      </c>
      <c r="E1109" t="s">
        <v>7665</v>
      </c>
      <c r="F1109" t="s">
        <v>7666</v>
      </c>
      <c r="G1109" t="s">
        <v>7667</v>
      </c>
      <c r="I1109" t="s">
        <v>7668</v>
      </c>
      <c r="J1109" t="s">
        <v>29</v>
      </c>
      <c r="K1109" s="9">
        <v>105.47548</v>
      </c>
      <c r="L1109" s="10">
        <v>105.48</v>
      </c>
    </row>
    <row r="1110" spans="1:12">
      <c r="A1110" t="s">
        <v>7669</v>
      </c>
      <c r="B1110" t="s">
        <v>7670</v>
      </c>
      <c r="C1110" t="s">
        <v>123</v>
      </c>
      <c r="D1110" t="s">
        <v>7671</v>
      </c>
      <c r="E1110" t="s">
        <v>7672</v>
      </c>
      <c r="F1110" t="s">
        <v>7673</v>
      </c>
      <c r="G1110" t="s">
        <v>7674</v>
      </c>
      <c r="J1110" t="s">
        <v>29</v>
      </c>
      <c r="K1110" s="9">
        <v>101.17448</v>
      </c>
      <c r="L1110" s="10">
        <v>101.17</v>
      </c>
    </row>
    <row r="1111" spans="1:12">
      <c r="A1111" t="s">
        <v>7675</v>
      </c>
      <c r="B1111" t="s">
        <v>7676</v>
      </c>
      <c r="C1111" t="s">
        <v>123</v>
      </c>
      <c r="D1111" t="s">
        <v>7677</v>
      </c>
      <c r="E1111" t="s">
        <v>7678</v>
      </c>
      <c r="G1111" t="s">
        <v>7679</v>
      </c>
      <c r="J1111" t="s">
        <v>29</v>
      </c>
      <c r="K1111" s="9">
        <v>108.52732</v>
      </c>
      <c r="L1111" s="10">
        <v>108.53</v>
      </c>
    </row>
    <row r="1112" spans="1:12">
      <c r="A1112" t="s">
        <v>7680</v>
      </c>
      <c r="B1112" t="s">
        <v>7681</v>
      </c>
      <c r="C1112" t="s">
        <v>123</v>
      </c>
      <c r="D1112" t="s">
        <v>7682</v>
      </c>
      <c r="E1112" t="s">
        <v>7683</v>
      </c>
      <c r="F1112" t="s">
        <v>7684</v>
      </c>
      <c r="G1112" t="s">
        <v>7685</v>
      </c>
      <c r="H1112" t="s">
        <v>7686</v>
      </c>
      <c r="I1112" t="s">
        <v>7687</v>
      </c>
      <c r="J1112" t="s">
        <v>14</v>
      </c>
      <c r="K1112" s="9">
        <v>112.21496</v>
      </c>
      <c r="L1112" s="10">
        <v>112.21</v>
      </c>
    </row>
    <row r="1113" spans="1:12">
      <c r="A1113" t="s">
        <v>7688</v>
      </c>
      <c r="B1113" t="s">
        <v>7689</v>
      </c>
      <c r="C1113" t="s">
        <v>123</v>
      </c>
      <c r="D1113" t="s">
        <v>7690</v>
      </c>
      <c r="E1113" t="s">
        <v>7691</v>
      </c>
      <c r="F1113" t="s">
        <v>7692</v>
      </c>
      <c r="H1113" t="s">
        <v>7693</v>
      </c>
      <c r="I1113" t="s">
        <v>7694</v>
      </c>
      <c r="J1113" t="s">
        <v>69</v>
      </c>
      <c r="K1113" s="9">
        <v>80.155680000000004</v>
      </c>
      <c r="L1113" s="10">
        <v>80.16</v>
      </c>
    </row>
    <row r="1114" spans="1:12">
      <c r="A1114" t="s">
        <v>7695</v>
      </c>
      <c r="B1114" t="s">
        <v>7696</v>
      </c>
      <c r="C1114" t="s">
        <v>123</v>
      </c>
      <c r="D1114" t="s">
        <v>7697</v>
      </c>
      <c r="E1114" t="s">
        <v>7698</v>
      </c>
      <c r="F1114" t="s">
        <v>7699</v>
      </c>
      <c r="G1114" t="s">
        <v>7700</v>
      </c>
      <c r="I1114" t="s">
        <v>7701</v>
      </c>
      <c r="J1114" t="s">
        <v>158</v>
      </c>
      <c r="K1114" s="9">
        <v>105.03416</v>
      </c>
      <c r="L1114" s="10">
        <v>105.03</v>
      </c>
    </row>
    <row r="1115" spans="1:12">
      <c r="A1115" t="s">
        <v>7702</v>
      </c>
      <c r="B1115" t="s">
        <v>7703</v>
      </c>
      <c r="C1115" t="s">
        <v>123</v>
      </c>
      <c r="D1115" t="s">
        <v>7704</v>
      </c>
      <c r="E1115" t="s">
        <v>7705</v>
      </c>
      <c r="F1115" t="s">
        <v>7706</v>
      </c>
      <c r="G1115" t="s">
        <v>7707</v>
      </c>
      <c r="I1115" t="s">
        <v>7708</v>
      </c>
      <c r="J1115" t="s">
        <v>29</v>
      </c>
      <c r="K1115" s="9">
        <v>103.32124</v>
      </c>
      <c r="L1115" s="10">
        <v>103.32</v>
      </c>
    </row>
    <row r="1116" spans="1:12">
      <c r="A1116" t="s">
        <v>7709</v>
      </c>
      <c r="B1116" t="s">
        <v>7710</v>
      </c>
      <c r="C1116" t="s">
        <v>123</v>
      </c>
      <c r="D1116" t="s">
        <v>7711</v>
      </c>
      <c r="E1116" t="s">
        <v>7712</v>
      </c>
      <c r="F1116" t="s">
        <v>7713</v>
      </c>
      <c r="G1116" t="s">
        <v>7714</v>
      </c>
      <c r="H1116" t="s">
        <v>7715</v>
      </c>
      <c r="I1116" t="s">
        <v>7716</v>
      </c>
      <c r="J1116" t="s">
        <v>37</v>
      </c>
      <c r="K1116" s="9">
        <v>84.232280000000003</v>
      </c>
      <c r="L1116" s="10">
        <v>84.23</v>
      </c>
    </row>
    <row r="1117" spans="1:12">
      <c r="A1117" t="s">
        <v>7717</v>
      </c>
      <c r="B1117" t="s">
        <v>7718</v>
      </c>
      <c r="C1117" t="s">
        <v>123</v>
      </c>
      <c r="D1117" t="s">
        <v>7719</v>
      </c>
      <c r="E1117" t="s">
        <v>7720</v>
      </c>
      <c r="F1117" t="s">
        <v>7721</v>
      </c>
      <c r="G1117" t="s">
        <v>7722</v>
      </c>
      <c r="I1117" t="s">
        <v>7723</v>
      </c>
      <c r="J1117" t="s">
        <v>29</v>
      </c>
      <c r="K1117" s="9">
        <v>105.47548</v>
      </c>
      <c r="L1117" s="10">
        <v>105.48</v>
      </c>
    </row>
    <row r="1118" spans="1:12">
      <c r="A1118" t="s">
        <v>7724</v>
      </c>
      <c r="B1118" t="s">
        <v>7725</v>
      </c>
      <c r="C1118" t="s">
        <v>123</v>
      </c>
      <c r="D1118" t="s">
        <v>7726</v>
      </c>
      <c r="E1118" t="s">
        <v>7727</v>
      </c>
      <c r="F1118" t="s">
        <v>7728</v>
      </c>
      <c r="G1118" t="s">
        <v>7729</v>
      </c>
      <c r="H1118" t="s">
        <v>7730</v>
      </c>
      <c r="I1118" t="s">
        <v>7731</v>
      </c>
      <c r="J1118" t="s">
        <v>29</v>
      </c>
      <c r="K1118" s="9">
        <v>107.62972000000001</v>
      </c>
      <c r="L1118" s="10">
        <v>107.63</v>
      </c>
    </row>
    <row r="1119" spans="1:12">
      <c r="A1119" t="s">
        <v>7732</v>
      </c>
      <c r="B1119" t="s">
        <v>7733</v>
      </c>
      <c r="C1119" t="s">
        <v>123</v>
      </c>
      <c r="D1119" t="s">
        <v>7734</v>
      </c>
      <c r="E1119" t="s">
        <v>7735</v>
      </c>
      <c r="F1119" t="s">
        <v>7736</v>
      </c>
      <c r="G1119" t="s">
        <v>7737</v>
      </c>
      <c r="I1119" t="s">
        <v>7738</v>
      </c>
      <c r="J1119" t="s">
        <v>29</v>
      </c>
      <c r="K1119" s="9">
        <v>99.446600000000004</v>
      </c>
      <c r="L1119" s="10">
        <v>99.45</v>
      </c>
    </row>
    <row r="1120" spans="1:12">
      <c r="A1120" t="s">
        <v>7739</v>
      </c>
      <c r="B1120" s="11" t="s">
        <v>7740</v>
      </c>
      <c r="C1120" t="s">
        <v>12</v>
      </c>
      <c r="D1120" t="s">
        <v>7741</v>
      </c>
      <c r="E1120" t="s">
        <v>7742</v>
      </c>
      <c r="F1120" t="s">
        <v>7743</v>
      </c>
      <c r="G1120" t="s">
        <v>7744</v>
      </c>
      <c r="J1120" t="s">
        <v>158</v>
      </c>
      <c r="K1120" s="9">
        <v>62.899320000000003</v>
      </c>
      <c r="L1120" s="10">
        <v>62.9</v>
      </c>
    </row>
    <row r="1121" spans="1:12">
      <c r="A1121" t="s">
        <v>7745</v>
      </c>
      <c r="B1121" t="s">
        <v>7746</v>
      </c>
      <c r="C1121" t="s">
        <v>22</v>
      </c>
      <c r="D1121" t="s">
        <v>7747</v>
      </c>
      <c r="F1121" t="s">
        <v>3135</v>
      </c>
      <c r="G1121" t="s">
        <v>7748</v>
      </c>
      <c r="H1121" t="s">
        <v>4038</v>
      </c>
      <c r="I1121" t="s">
        <v>7749</v>
      </c>
      <c r="J1121" t="s">
        <v>29</v>
      </c>
      <c r="K1121" s="9">
        <v>65.868880000000004</v>
      </c>
      <c r="L1121" s="10">
        <v>65.87</v>
      </c>
    </row>
    <row r="1122" spans="1:12">
      <c r="A1122" t="s">
        <v>7750</v>
      </c>
      <c r="B1122" t="s">
        <v>7751</v>
      </c>
      <c r="C1122" t="s">
        <v>22</v>
      </c>
      <c r="D1122" t="s">
        <v>7752</v>
      </c>
      <c r="F1122" t="s">
        <v>7753</v>
      </c>
      <c r="G1122" t="s">
        <v>7754</v>
      </c>
      <c r="H1122" t="s">
        <v>7755</v>
      </c>
      <c r="I1122" t="s">
        <v>7756</v>
      </c>
      <c r="J1122" t="s">
        <v>29</v>
      </c>
      <c r="K1122" s="9">
        <v>67.806200000000004</v>
      </c>
      <c r="L1122" s="10">
        <v>67.81</v>
      </c>
    </row>
    <row r="1123" spans="1:12">
      <c r="A1123" t="s">
        <v>7757</v>
      </c>
      <c r="B1123" t="s">
        <v>7758</v>
      </c>
      <c r="C1123" t="s">
        <v>22</v>
      </c>
      <c r="D1123" t="s">
        <v>7759</v>
      </c>
      <c r="G1123" t="s">
        <v>7760</v>
      </c>
      <c r="H1123" t="s">
        <v>7761</v>
      </c>
      <c r="I1123" t="s">
        <v>7762</v>
      </c>
      <c r="J1123" t="s">
        <v>29</v>
      </c>
      <c r="K1123" s="9">
        <v>65.868880000000004</v>
      </c>
      <c r="L1123" s="10">
        <v>65.87</v>
      </c>
    </row>
    <row r="1124" spans="1:12">
      <c r="A1124" t="s">
        <v>7763</v>
      </c>
      <c r="B1124" t="s">
        <v>7764</v>
      </c>
      <c r="C1124" t="s">
        <v>123</v>
      </c>
      <c r="D1124" t="s">
        <v>7765</v>
      </c>
      <c r="F1124" t="s">
        <v>7766</v>
      </c>
      <c r="G1124" t="s">
        <v>7767</v>
      </c>
      <c r="I1124" t="s">
        <v>7768</v>
      </c>
      <c r="J1124" t="s">
        <v>29</v>
      </c>
      <c r="K1124" s="9">
        <v>120.75712</v>
      </c>
      <c r="L1124" s="10">
        <v>120.76</v>
      </c>
    </row>
    <row r="1125" spans="1:12">
      <c r="A1125" t="s">
        <v>7769</v>
      </c>
      <c r="B1125" t="s">
        <v>7770</v>
      </c>
      <c r="C1125" t="s">
        <v>123</v>
      </c>
      <c r="D1125" t="s">
        <v>7771</v>
      </c>
      <c r="F1125" t="s">
        <v>7772</v>
      </c>
      <c r="G1125" t="s">
        <v>7773</v>
      </c>
      <c r="J1125" t="s">
        <v>29</v>
      </c>
      <c r="K1125" s="9">
        <v>118.01196</v>
      </c>
      <c r="L1125" s="10">
        <v>118.01</v>
      </c>
    </row>
    <row r="1126" spans="1:12">
      <c r="A1126" t="s">
        <v>7774</v>
      </c>
      <c r="B1126" t="s">
        <v>7775</v>
      </c>
      <c r="C1126" t="s">
        <v>123</v>
      </c>
      <c r="D1126" t="s">
        <v>7776</v>
      </c>
      <c r="F1126" t="s">
        <v>7777</v>
      </c>
      <c r="G1126" t="s">
        <v>7778</v>
      </c>
      <c r="J1126" t="s">
        <v>29</v>
      </c>
      <c r="K1126" s="9">
        <v>75.660200000000003</v>
      </c>
      <c r="L1126" s="10">
        <v>75.66</v>
      </c>
    </row>
    <row r="1127" spans="1:12">
      <c r="A1127" t="s">
        <v>7779</v>
      </c>
      <c r="B1127" t="s">
        <v>7780</v>
      </c>
      <c r="C1127" t="s">
        <v>123</v>
      </c>
      <c r="D1127" t="s">
        <v>7781</v>
      </c>
      <c r="F1127" t="s">
        <v>3310</v>
      </c>
      <c r="J1127" t="s">
        <v>29</v>
      </c>
      <c r="K1127" s="9">
        <v>98.661199999999994</v>
      </c>
      <c r="L1127" s="10">
        <v>98.66</v>
      </c>
    </row>
    <row r="1128" spans="1:12">
      <c r="A1128" t="s">
        <v>7782</v>
      </c>
      <c r="B1128" t="s">
        <v>7783</v>
      </c>
      <c r="C1128" t="s">
        <v>123</v>
      </c>
      <c r="D1128" t="s">
        <v>7784</v>
      </c>
      <c r="G1128" t="s">
        <v>7785</v>
      </c>
      <c r="J1128" t="s">
        <v>29</v>
      </c>
      <c r="K1128" s="9">
        <v>113.00784</v>
      </c>
      <c r="L1128" s="10">
        <v>113.01</v>
      </c>
    </row>
    <row r="1129" spans="1:12">
      <c r="A1129" t="s">
        <v>7786</v>
      </c>
      <c r="B1129" t="s">
        <v>7787</v>
      </c>
      <c r="C1129" t="s">
        <v>123</v>
      </c>
      <c r="D1129" t="s">
        <v>7788</v>
      </c>
      <c r="F1129" t="s">
        <v>7789</v>
      </c>
      <c r="G1129" t="s">
        <v>7790</v>
      </c>
      <c r="J1129" t="s">
        <v>29</v>
      </c>
      <c r="K1129" s="9">
        <v>111.93071999999999</v>
      </c>
      <c r="L1129" s="10">
        <v>111.93</v>
      </c>
    </row>
    <row r="1130" spans="1:12">
      <c r="A1130" t="s">
        <v>7791</v>
      </c>
      <c r="B1130" t="s">
        <v>7792</v>
      </c>
      <c r="C1130" t="s">
        <v>123</v>
      </c>
      <c r="D1130" t="s">
        <v>7793</v>
      </c>
      <c r="G1130" t="s">
        <v>7794</v>
      </c>
      <c r="J1130" t="s">
        <v>29</v>
      </c>
      <c r="K1130" s="9">
        <v>126.24744</v>
      </c>
      <c r="L1130" s="10">
        <v>126.25</v>
      </c>
    </row>
    <row r="1131" spans="1:12">
      <c r="A1131" t="s">
        <v>7795</v>
      </c>
      <c r="B1131" t="s">
        <v>7796</v>
      </c>
      <c r="C1131" t="s">
        <v>123</v>
      </c>
      <c r="D1131" t="s">
        <v>7797</v>
      </c>
      <c r="F1131" t="s">
        <v>7798</v>
      </c>
      <c r="G1131" t="s">
        <v>7799</v>
      </c>
      <c r="J1131" t="s">
        <v>29</v>
      </c>
      <c r="K1131" s="9">
        <v>103.97199999999999</v>
      </c>
      <c r="L1131" s="10">
        <v>103.97</v>
      </c>
    </row>
    <row r="1132" spans="1:12">
      <c r="A1132" t="s">
        <v>7800</v>
      </c>
      <c r="B1132" t="s">
        <v>7801</v>
      </c>
      <c r="C1132" t="s">
        <v>108</v>
      </c>
      <c r="D1132" t="s">
        <v>7802</v>
      </c>
      <c r="G1132" t="s">
        <v>7803</v>
      </c>
      <c r="J1132" t="s">
        <v>29</v>
      </c>
      <c r="K1132" s="9">
        <v>62.480440000000002</v>
      </c>
      <c r="L1132" s="10">
        <v>62.48</v>
      </c>
    </row>
    <row r="1133" spans="1:12">
      <c r="A1133" t="s">
        <v>7804</v>
      </c>
      <c r="B1133" t="s">
        <v>7805</v>
      </c>
      <c r="C1133" t="s">
        <v>123</v>
      </c>
      <c r="D1133" t="s">
        <v>7806</v>
      </c>
      <c r="F1133" t="s">
        <v>7807</v>
      </c>
      <c r="G1133" t="s">
        <v>7808</v>
      </c>
      <c r="I1133" t="s">
        <v>7809</v>
      </c>
      <c r="J1133" t="s">
        <v>29</v>
      </c>
      <c r="K1133" s="9">
        <v>87.822680000000005</v>
      </c>
      <c r="L1133" s="10">
        <v>87.82</v>
      </c>
    </row>
    <row r="1134" spans="1:12">
      <c r="A1134" t="s">
        <v>7810</v>
      </c>
      <c r="B1134" t="s">
        <v>7811</v>
      </c>
      <c r="C1134" t="s">
        <v>123</v>
      </c>
      <c r="D1134" t="s">
        <v>7812</v>
      </c>
      <c r="G1134" t="s">
        <v>7813</v>
      </c>
      <c r="I1134" t="s">
        <v>3160</v>
      </c>
      <c r="J1134" t="s">
        <v>29</v>
      </c>
      <c r="K1134" s="9">
        <v>137.76664</v>
      </c>
      <c r="L1134" s="10">
        <v>137.77000000000001</v>
      </c>
    </row>
    <row r="1135" spans="1:12">
      <c r="A1135" t="s">
        <v>7814</v>
      </c>
      <c r="B1135" t="s">
        <v>7815</v>
      </c>
      <c r="C1135" t="s">
        <v>7816</v>
      </c>
      <c r="D1135" t="s">
        <v>7817</v>
      </c>
      <c r="E1135" t="s">
        <v>7818</v>
      </c>
      <c r="J1135" t="s">
        <v>14</v>
      </c>
      <c r="K1135" s="9">
        <v>2.1841599999999999</v>
      </c>
      <c r="L1135" s="10">
        <v>2.1800000000000002</v>
      </c>
    </row>
    <row r="1136" spans="1:12">
      <c r="A1136" t="s">
        <v>7819</v>
      </c>
      <c r="B1136" t="s">
        <v>7820</v>
      </c>
      <c r="C1136" t="s">
        <v>7816</v>
      </c>
      <c r="D1136" t="s">
        <v>7821</v>
      </c>
      <c r="E1136" t="s">
        <v>7822</v>
      </c>
      <c r="F1136" t="s">
        <v>7823</v>
      </c>
      <c r="J1136" t="s">
        <v>14</v>
      </c>
      <c r="K1136" s="9">
        <v>2.5207600000000001</v>
      </c>
      <c r="L1136" s="10">
        <v>2.52</v>
      </c>
    </row>
    <row r="1137" spans="1:12">
      <c r="A1137" t="s">
        <v>7824</v>
      </c>
      <c r="B1137" t="s">
        <v>7825</v>
      </c>
      <c r="C1137" t="s">
        <v>7816</v>
      </c>
      <c r="D1137" t="s">
        <v>7826</v>
      </c>
      <c r="E1137" t="s">
        <v>7827</v>
      </c>
      <c r="F1137" t="s">
        <v>7828</v>
      </c>
      <c r="G1137" t="s">
        <v>7829</v>
      </c>
      <c r="J1137" t="s">
        <v>37</v>
      </c>
      <c r="K1137" s="9">
        <v>2.2440000000000002</v>
      </c>
      <c r="L1137" s="10">
        <v>2.2400000000000002</v>
      </c>
    </row>
    <row r="1138" spans="1:12">
      <c r="A1138" t="s">
        <v>7830</v>
      </c>
      <c r="B1138" t="s">
        <v>7831</v>
      </c>
      <c r="C1138" t="s">
        <v>7816</v>
      </c>
      <c r="D1138" t="s">
        <v>7832</v>
      </c>
      <c r="E1138" t="s">
        <v>7833</v>
      </c>
      <c r="F1138" t="s">
        <v>7834</v>
      </c>
      <c r="G1138" t="s">
        <v>7835</v>
      </c>
      <c r="J1138" t="s">
        <v>37</v>
      </c>
      <c r="K1138" s="9">
        <v>4.3159599999999996</v>
      </c>
      <c r="L1138" s="10">
        <v>4.32</v>
      </c>
    </row>
    <row r="1139" spans="1:12">
      <c r="A1139" t="s">
        <v>7836</v>
      </c>
      <c r="B1139" t="s">
        <v>7837</v>
      </c>
      <c r="C1139" t="s">
        <v>7838</v>
      </c>
      <c r="D1139" t="s">
        <v>1563</v>
      </c>
      <c r="E1139" t="s">
        <v>1564</v>
      </c>
      <c r="F1139" t="s">
        <v>1565</v>
      </c>
      <c r="G1139" t="s">
        <v>1566</v>
      </c>
      <c r="H1139" t="s">
        <v>1567</v>
      </c>
      <c r="I1139" t="s">
        <v>1568</v>
      </c>
      <c r="J1139" t="s">
        <v>29</v>
      </c>
      <c r="K1139" s="9">
        <v>20.7196</v>
      </c>
      <c r="L1139" s="10">
        <v>20.72</v>
      </c>
    </row>
    <row r="1140" spans="1:12">
      <c r="A1140" t="s">
        <v>7839</v>
      </c>
      <c r="B1140" t="s">
        <v>7840</v>
      </c>
      <c r="C1140" t="s">
        <v>7838</v>
      </c>
      <c r="D1140" t="s">
        <v>6216</v>
      </c>
      <c r="E1140" t="s">
        <v>6217</v>
      </c>
      <c r="F1140" t="s">
        <v>6218</v>
      </c>
      <c r="G1140" t="s">
        <v>6219</v>
      </c>
      <c r="I1140" t="s">
        <v>6220</v>
      </c>
      <c r="J1140" t="s">
        <v>29</v>
      </c>
      <c r="K1140" s="9">
        <v>59.600639999999999</v>
      </c>
      <c r="L1140" s="10">
        <v>59.6</v>
      </c>
    </row>
    <row r="1141" spans="1:12">
      <c r="A1141" t="s">
        <v>7841</v>
      </c>
      <c r="B1141" t="s">
        <v>7842</v>
      </c>
      <c r="C1141" t="s">
        <v>7838</v>
      </c>
      <c r="D1141" t="s">
        <v>5758</v>
      </c>
      <c r="E1141" t="s">
        <v>5759</v>
      </c>
      <c r="F1141" t="s">
        <v>5760</v>
      </c>
      <c r="G1141" t="s">
        <v>5761</v>
      </c>
      <c r="H1141" t="s">
        <v>5762</v>
      </c>
      <c r="I1141" t="s">
        <v>5763</v>
      </c>
      <c r="J1141" t="s">
        <v>29</v>
      </c>
      <c r="K1141" s="9">
        <v>15.468640000000001</v>
      </c>
      <c r="L1141" s="10">
        <v>15.47</v>
      </c>
    </row>
    <row r="1142" spans="1:12">
      <c r="A1142" t="s">
        <v>7843</v>
      </c>
      <c r="B1142" t="s">
        <v>7844</v>
      </c>
      <c r="C1142" t="s">
        <v>7838</v>
      </c>
      <c r="D1142" t="s">
        <v>5766</v>
      </c>
      <c r="E1142" t="s">
        <v>5767</v>
      </c>
      <c r="F1142" t="s">
        <v>5768</v>
      </c>
      <c r="G1142" t="s">
        <v>5769</v>
      </c>
      <c r="H1142" t="s">
        <v>5770</v>
      </c>
      <c r="I1142" t="s">
        <v>5771</v>
      </c>
      <c r="J1142" t="s">
        <v>29</v>
      </c>
      <c r="K1142" s="9">
        <v>17.09928</v>
      </c>
      <c r="L1142" s="10">
        <v>17.100000000000001</v>
      </c>
    </row>
    <row r="1143" spans="1:12">
      <c r="A1143" t="s">
        <v>7845</v>
      </c>
      <c r="B1143" t="s">
        <v>7846</v>
      </c>
      <c r="C1143" t="s">
        <v>7847</v>
      </c>
      <c r="D1143" t="s">
        <v>2533</v>
      </c>
      <c r="E1143" t="s">
        <v>2534</v>
      </c>
      <c r="F1143" t="s">
        <v>2535</v>
      </c>
      <c r="G1143" t="s">
        <v>2536</v>
      </c>
      <c r="H1143" t="s">
        <v>2537</v>
      </c>
      <c r="I1143" t="s">
        <v>2538</v>
      </c>
      <c r="J1143" t="s">
        <v>29</v>
      </c>
      <c r="K1143" s="9">
        <v>62.4206</v>
      </c>
      <c r="L1143" s="10">
        <v>62.42</v>
      </c>
    </row>
    <row r="1144" spans="1:12">
      <c r="A1144" t="s">
        <v>7848</v>
      </c>
      <c r="B1144" t="s">
        <v>7849</v>
      </c>
      <c r="C1144" t="s">
        <v>7838</v>
      </c>
      <c r="D1144" t="s">
        <v>5589</v>
      </c>
      <c r="E1144" t="s">
        <v>5590</v>
      </c>
      <c r="F1144" t="s">
        <v>5591</v>
      </c>
      <c r="I1144" t="s">
        <v>5592</v>
      </c>
      <c r="J1144" t="s">
        <v>29</v>
      </c>
      <c r="K1144" s="9">
        <v>56.631079999999997</v>
      </c>
      <c r="L1144" s="10">
        <v>56.63</v>
      </c>
    </row>
    <row r="1145" spans="1:12">
      <c r="A1145" t="s">
        <v>7850</v>
      </c>
      <c r="B1145" t="s">
        <v>7851</v>
      </c>
      <c r="C1145" t="s">
        <v>7838</v>
      </c>
      <c r="D1145" t="s">
        <v>5967</v>
      </c>
      <c r="E1145" t="s">
        <v>5968</v>
      </c>
      <c r="F1145" t="s">
        <v>5969</v>
      </c>
      <c r="G1145" t="s">
        <v>5970</v>
      </c>
      <c r="H1145" t="s">
        <v>5971</v>
      </c>
      <c r="I1145" t="s">
        <v>5972</v>
      </c>
      <c r="J1145" t="s">
        <v>29</v>
      </c>
      <c r="K1145" s="9">
        <v>17.600439999999999</v>
      </c>
      <c r="L1145" s="10">
        <v>17.600000000000001</v>
      </c>
    </row>
    <row r="1146" spans="1:12">
      <c r="A1146" t="s">
        <v>7852</v>
      </c>
      <c r="B1146" t="s">
        <v>7853</v>
      </c>
      <c r="C1146" t="s">
        <v>7838</v>
      </c>
      <c r="D1146" t="s">
        <v>5628</v>
      </c>
      <c r="E1146" t="s">
        <v>5629</v>
      </c>
      <c r="F1146" t="s">
        <v>5630</v>
      </c>
      <c r="G1146" t="s">
        <v>5631</v>
      </c>
      <c r="H1146" t="s">
        <v>5632</v>
      </c>
      <c r="I1146" t="s">
        <v>5633</v>
      </c>
      <c r="J1146" t="s">
        <v>29</v>
      </c>
      <c r="K1146" s="9">
        <v>21.325479999999999</v>
      </c>
      <c r="L1146" s="10">
        <v>21.33</v>
      </c>
    </row>
    <row r="1147" spans="1:12">
      <c r="A1147" t="s">
        <v>7854</v>
      </c>
      <c r="B1147" t="s">
        <v>7855</v>
      </c>
      <c r="C1147" t="s">
        <v>7838</v>
      </c>
      <c r="D1147" t="s">
        <v>2274</v>
      </c>
      <c r="E1147" t="s">
        <v>2275</v>
      </c>
      <c r="F1147" t="s">
        <v>2276</v>
      </c>
      <c r="G1147" t="s">
        <v>2277</v>
      </c>
      <c r="I1147" t="s">
        <v>2278</v>
      </c>
      <c r="J1147" t="s">
        <v>29</v>
      </c>
      <c r="K1147" s="9">
        <v>19.462959999999999</v>
      </c>
      <c r="L1147" s="10">
        <v>19.46</v>
      </c>
    </row>
    <row r="1148" spans="1:12">
      <c r="A1148" t="s">
        <v>7856</v>
      </c>
      <c r="B1148" t="s">
        <v>7857</v>
      </c>
      <c r="C1148" t="s">
        <v>7838</v>
      </c>
      <c r="D1148" t="s">
        <v>1249</v>
      </c>
      <c r="E1148" t="s">
        <v>1250</v>
      </c>
      <c r="F1148" t="s">
        <v>1251</v>
      </c>
      <c r="G1148" t="s">
        <v>953</v>
      </c>
      <c r="H1148" t="s">
        <v>1252</v>
      </c>
      <c r="I1148" t="s">
        <v>1253</v>
      </c>
      <c r="J1148" t="s">
        <v>29</v>
      </c>
      <c r="K1148" s="9">
        <v>23.876159999999999</v>
      </c>
      <c r="L1148" s="10">
        <v>23.88</v>
      </c>
    </row>
    <row r="1149" spans="1:12">
      <c r="A1149" t="s">
        <v>7858</v>
      </c>
      <c r="B1149" t="s">
        <v>7859</v>
      </c>
      <c r="C1149" t="s">
        <v>7838</v>
      </c>
      <c r="D1149" t="s">
        <v>2342</v>
      </c>
      <c r="E1149" t="s">
        <v>2343</v>
      </c>
      <c r="F1149" t="s">
        <v>2344</v>
      </c>
      <c r="G1149" t="s">
        <v>2345</v>
      </c>
      <c r="H1149" t="s">
        <v>2346</v>
      </c>
      <c r="I1149" t="s">
        <v>2347</v>
      </c>
      <c r="J1149" t="s">
        <v>29</v>
      </c>
      <c r="K1149" s="9">
        <v>19.821999999999999</v>
      </c>
      <c r="L1149" s="10">
        <v>19.82</v>
      </c>
    </row>
    <row r="1150" spans="1:12">
      <c r="A1150" t="s">
        <v>7860</v>
      </c>
      <c r="B1150" t="s">
        <v>7861</v>
      </c>
      <c r="C1150" t="s">
        <v>7838</v>
      </c>
      <c r="D1150" t="s">
        <v>5774</v>
      </c>
      <c r="E1150" t="s">
        <v>5775</v>
      </c>
      <c r="F1150" t="s">
        <v>5776</v>
      </c>
      <c r="I1150" t="s">
        <v>5777</v>
      </c>
      <c r="J1150" t="s">
        <v>29</v>
      </c>
      <c r="K1150" s="9">
        <v>55.501600000000003</v>
      </c>
      <c r="L1150" s="10">
        <v>55.5</v>
      </c>
    </row>
    <row r="1151" spans="1:12">
      <c r="A1151" t="s">
        <v>7862</v>
      </c>
      <c r="B1151" t="s">
        <v>7863</v>
      </c>
      <c r="C1151" t="s">
        <v>7847</v>
      </c>
      <c r="D1151" t="s">
        <v>2565</v>
      </c>
      <c r="E1151" t="s">
        <v>2566</v>
      </c>
      <c r="F1151" t="s">
        <v>2567</v>
      </c>
      <c r="G1151" t="s">
        <v>2568</v>
      </c>
      <c r="H1151" t="s">
        <v>2569</v>
      </c>
      <c r="I1151" t="s">
        <v>2570</v>
      </c>
      <c r="J1151" t="s">
        <v>29</v>
      </c>
      <c r="K1151" s="9">
        <v>66.788920000000005</v>
      </c>
      <c r="L1151" s="10">
        <v>66.790000000000006</v>
      </c>
    </row>
    <row r="1152" spans="1:12">
      <c r="A1152" t="s">
        <v>7864</v>
      </c>
      <c r="B1152" t="s">
        <v>7865</v>
      </c>
      <c r="C1152" t="s">
        <v>7838</v>
      </c>
      <c r="D1152" t="s">
        <v>48</v>
      </c>
      <c r="E1152" t="s">
        <v>49</v>
      </c>
      <c r="F1152" t="s">
        <v>50</v>
      </c>
      <c r="G1152" t="s">
        <v>51</v>
      </c>
      <c r="H1152" t="s">
        <v>52</v>
      </c>
      <c r="I1152" t="s">
        <v>53</v>
      </c>
      <c r="J1152" t="s">
        <v>29</v>
      </c>
      <c r="K1152" s="9">
        <v>38.604280000000003</v>
      </c>
      <c r="L1152" s="10">
        <v>38.6</v>
      </c>
    </row>
    <row r="1153" spans="1:12">
      <c r="A1153" t="s">
        <v>7866</v>
      </c>
      <c r="B1153" t="s">
        <v>7867</v>
      </c>
      <c r="C1153" t="s">
        <v>7847</v>
      </c>
      <c r="D1153" t="s">
        <v>109</v>
      </c>
      <c r="E1153" t="s">
        <v>110</v>
      </c>
      <c r="F1153" t="s">
        <v>111</v>
      </c>
      <c r="G1153" t="s">
        <v>112</v>
      </c>
      <c r="I1153" t="s">
        <v>113</v>
      </c>
      <c r="J1153" t="s">
        <v>29</v>
      </c>
      <c r="K1153" s="9">
        <v>41.551400000000001</v>
      </c>
      <c r="L1153" s="10">
        <v>41.55</v>
      </c>
    </row>
    <row r="1154" spans="1:12">
      <c r="A1154" t="s">
        <v>7868</v>
      </c>
      <c r="B1154" t="s">
        <v>7869</v>
      </c>
      <c r="C1154" t="s">
        <v>7870</v>
      </c>
      <c r="D1154" t="s">
        <v>5023</v>
      </c>
      <c r="E1154" t="s">
        <v>5024</v>
      </c>
      <c r="F1154" t="s">
        <v>5025</v>
      </c>
      <c r="G1154" t="s">
        <v>5026</v>
      </c>
      <c r="H1154" t="s">
        <v>5027</v>
      </c>
      <c r="I1154" t="s">
        <v>5028</v>
      </c>
      <c r="J1154" t="s">
        <v>29</v>
      </c>
      <c r="K1154" s="9">
        <v>19.433039999999998</v>
      </c>
      <c r="L1154" s="10">
        <v>19.43</v>
      </c>
    </row>
    <row r="1155" spans="1:12">
      <c r="A1155" t="s">
        <v>7871</v>
      </c>
      <c r="B1155" t="s">
        <v>7872</v>
      </c>
      <c r="C1155" t="s">
        <v>7847</v>
      </c>
      <c r="D1155" t="s">
        <v>4267</v>
      </c>
      <c r="E1155" t="s">
        <v>4268</v>
      </c>
      <c r="F1155" t="s">
        <v>4269</v>
      </c>
      <c r="G1155" t="s">
        <v>4270</v>
      </c>
      <c r="H1155" t="s">
        <v>4271</v>
      </c>
      <c r="I1155" t="s">
        <v>4272</v>
      </c>
      <c r="J1155" t="s">
        <v>29</v>
      </c>
      <c r="K1155" s="9">
        <v>64.746880000000004</v>
      </c>
      <c r="L1155" s="10">
        <v>64.75</v>
      </c>
    </row>
    <row r="1156" spans="1:12">
      <c r="A1156" t="s">
        <v>7873</v>
      </c>
      <c r="B1156" t="s">
        <v>7874</v>
      </c>
      <c r="C1156" t="s">
        <v>7838</v>
      </c>
      <c r="D1156" t="s">
        <v>5794</v>
      </c>
      <c r="E1156" t="s">
        <v>5795</v>
      </c>
      <c r="F1156" t="s">
        <v>5796</v>
      </c>
      <c r="G1156" t="s">
        <v>5797</v>
      </c>
      <c r="H1156" t="s">
        <v>5798</v>
      </c>
      <c r="I1156" t="s">
        <v>5799</v>
      </c>
      <c r="J1156" t="s">
        <v>29</v>
      </c>
      <c r="K1156" s="9">
        <v>24.65408</v>
      </c>
      <c r="L1156" s="10">
        <v>24.65</v>
      </c>
    </row>
    <row r="1157" spans="1:12">
      <c r="A1157" t="s">
        <v>7875</v>
      </c>
      <c r="B1157" t="s">
        <v>7876</v>
      </c>
      <c r="C1157" t="s">
        <v>7838</v>
      </c>
      <c r="D1157" t="s">
        <v>654</v>
      </c>
      <c r="E1157" t="s">
        <v>655</v>
      </c>
      <c r="F1157" t="s">
        <v>656</v>
      </c>
      <c r="G1157" t="s">
        <v>657</v>
      </c>
      <c r="H1157" t="s">
        <v>658</v>
      </c>
      <c r="I1157" t="s">
        <v>659</v>
      </c>
      <c r="J1157" t="s">
        <v>29</v>
      </c>
      <c r="K1157" s="9">
        <v>43.099760000000003</v>
      </c>
      <c r="L1157" s="10">
        <v>43.1</v>
      </c>
    </row>
    <row r="1158" spans="1:12">
      <c r="A1158" t="s">
        <v>7877</v>
      </c>
      <c r="B1158" t="s">
        <v>7878</v>
      </c>
      <c r="C1158" t="s">
        <v>7838</v>
      </c>
      <c r="D1158" t="s">
        <v>5802</v>
      </c>
      <c r="E1158" t="s">
        <v>5803</v>
      </c>
      <c r="F1158" t="s">
        <v>5804</v>
      </c>
      <c r="G1158" t="s">
        <v>5805</v>
      </c>
      <c r="H1158" t="s">
        <v>5806</v>
      </c>
      <c r="I1158" t="s">
        <v>5807</v>
      </c>
      <c r="J1158" t="s">
        <v>29</v>
      </c>
      <c r="K1158" s="9">
        <v>16.291440000000001</v>
      </c>
      <c r="L1158" s="10">
        <v>16.29</v>
      </c>
    </row>
    <row r="1159" spans="1:12">
      <c r="A1159" t="s">
        <v>7879</v>
      </c>
      <c r="B1159" t="s">
        <v>7880</v>
      </c>
      <c r="C1159" t="s">
        <v>7847</v>
      </c>
      <c r="D1159" t="s">
        <v>2541</v>
      </c>
      <c r="E1159" t="s">
        <v>2542</v>
      </c>
      <c r="F1159" t="s">
        <v>2543</v>
      </c>
      <c r="G1159" t="s">
        <v>2544</v>
      </c>
      <c r="H1159" t="s">
        <v>2545</v>
      </c>
      <c r="I1159" t="s">
        <v>2546</v>
      </c>
      <c r="J1159" t="s">
        <v>29</v>
      </c>
      <c r="K1159" s="9">
        <v>58.575879999999998</v>
      </c>
      <c r="L1159" s="10">
        <v>58.58</v>
      </c>
    </row>
    <row r="1160" spans="1:12">
      <c r="A1160" t="s">
        <v>7881</v>
      </c>
      <c r="B1160" t="s">
        <v>7882</v>
      </c>
      <c r="C1160" t="s">
        <v>7838</v>
      </c>
      <c r="D1160" t="s">
        <v>116</v>
      </c>
      <c r="E1160" t="s">
        <v>117</v>
      </c>
      <c r="F1160" t="s">
        <v>118</v>
      </c>
      <c r="G1160" t="s">
        <v>119</v>
      </c>
      <c r="I1160" t="s">
        <v>120</v>
      </c>
      <c r="J1160" t="s">
        <v>29</v>
      </c>
      <c r="K1160" s="9">
        <v>23.60688</v>
      </c>
      <c r="L1160" s="10">
        <v>23.61</v>
      </c>
    </row>
    <row r="1161" spans="1:12">
      <c r="A1161" t="s">
        <v>7883</v>
      </c>
      <c r="B1161" t="s">
        <v>7884</v>
      </c>
      <c r="C1161" t="s">
        <v>7847</v>
      </c>
      <c r="D1161" t="s">
        <v>6912</v>
      </c>
      <c r="E1161" t="s">
        <v>6913</v>
      </c>
      <c r="F1161" t="s">
        <v>6914</v>
      </c>
      <c r="G1161" t="s">
        <v>6915</v>
      </c>
      <c r="H1161" t="s">
        <v>6916</v>
      </c>
      <c r="I1161" t="s">
        <v>6917</v>
      </c>
      <c r="J1161" t="s">
        <v>29</v>
      </c>
      <c r="K1161" s="9">
        <v>103.0744</v>
      </c>
      <c r="L1161" s="10">
        <v>103.07</v>
      </c>
    </row>
    <row r="1162" spans="1:12">
      <c r="A1162" t="s">
        <v>7885</v>
      </c>
      <c r="B1162" t="s">
        <v>7886</v>
      </c>
      <c r="C1162" t="s">
        <v>7847</v>
      </c>
      <c r="D1162" t="s">
        <v>131</v>
      </c>
      <c r="E1162" t="s">
        <v>132</v>
      </c>
      <c r="F1162" t="s">
        <v>133</v>
      </c>
      <c r="G1162" t="s">
        <v>134</v>
      </c>
      <c r="H1162" t="s">
        <v>135</v>
      </c>
      <c r="I1162" t="s">
        <v>136</v>
      </c>
      <c r="J1162" t="s">
        <v>29</v>
      </c>
      <c r="K1162" s="9">
        <v>41.499040000000001</v>
      </c>
      <c r="L1162" s="10">
        <v>41.5</v>
      </c>
    </row>
    <row r="1163" spans="1:12">
      <c r="A1163" t="s">
        <v>7887</v>
      </c>
      <c r="B1163" t="s">
        <v>7888</v>
      </c>
      <c r="C1163" t="s">
        <v>7838</v>
      </c>
      <c r="D1163" t="s">
        <v>2313</v>
      </c>
      <c r="E1163" t="s">
        <v>2314</v>
      </c>
      <c r="F1163" t="s">
        <v>2315</v>
      </c>
      <c r="G1163" t="s">
        <v>2316</v>
      </c>
      <c r="H1163" t="s">
        <v>2317</v>
      </c>
      <c r="I1163" t="s">
        <v>2318</v>
      </c>
      <c r="J1163" t="s">
        <v>29</v>
      </c>
      <c r="K1163" s="9">
        <v>19.283439999999999</v>
      </c>
      <c r="L1163" s="10">
        <v>19.28</v>
      </c>
    </row>
    <row r="1164" spans="1:12">
      <c r="A1164" t="s">
        <v>7889</v>
      </c>
      <c r="B1164" t="s">
        <v>7890</v>
      </c>
      <c r="C1164" t="s">
        <v>7838</v>
      </c>
      <c r="D1164" t="s">
        <v>2363</v>
      </c>
      <c r="E1164" t="s">
        <v>2364</v>
      </c>
      <c r="F1164" t="s">
        <v>2365</v>
      </c>
      <c r="G1164" t="s">
        <v>2366</v>
      </c>
      <c r="H1164" t="s">
        <v>2367</v>
      </c>
      <c r="I1164" t="s">
        <v>2368</v>
      </c>
      <c r="J1164" t="s">
        <v>29</v>
      </c>
      <c r="K1164" s="9">
        <v>24.69896</v>
      </c>
      <c r="L1164" s="10">
        <v>24.7</v>
      </c>
    </row>
    <row r="1165" spans="1:12">
      <c r="A1165" t="s">
        <v>7891</v>
      </c>
      <c r="B1165" t="s">
        <v>7892</v>
      </c>
      <c r="C1165" t="s">
        <v>7847</v>
      </c>
      <c r="D1165" t="s">
        <v>6156</v>
      </c>
      <c r="E1165" t="s">
        <v>6157</v>
      </c>
      <c r="F1165" t="s">
        <v>6158</v>
      </c>
      <c r="G1165" t="s">
        <v>6159</v>
      </c>
      <c r="H1165" t="s">
        <v>6160</v>
      </c>
      <c r="I1165" t="s">
        <v>6161</v>
      </c>
      <c r="J1165" t="s">
        <v>29</v>
      </c>
      <c r="K1165" s="9">
        <v>71.433999999999997</v>
      </c>
      <c r="L1165" s="10">
        <v>71.430000000000007</v>
      </c>
    </row>
    <row r="1166" spans="1:12">
      <c r="A1166" t="s">
        <v>7893</v>
      </c>
      <c r="B1166" t="s">
        <v>7894</v>
      </c>
      <c r="C1166" t="s">
        <v>7847</v>
      </c>
      <c r="D1166" t="s">
        <v>4830</v>
      </c>
      <c r="E1166" t="s">
        <v>4952</v>
      </c>
      <c r="F1166" t="s">
        <v>4953</v>
      </c>
      <c r="G1166" t="s">
        <v>4954</v>
      </c>
      <c r="H1166" t="s">
        <v>4955</v>
      </c>
      <c r="I1166" t="s">
        <v>4956</v>
      </c>
      <c r="J1166" t="s">
        <v>29</v>
      </c>
      <c r="K1166" s="9">
        <v>91.839439999999996</v>
      </c>
      <c r="L1166" s="10">
        <v>91.84</v>
      </c>
    </row>
    <row r="1167" spans="1:12">
      <c r="A1167" t="s">
        <v>7895</v>
      </c>
      <c r="B1167" t="s">
        <v>7896</v>
      </c>
      <c r="C1167" t="s">
        <v>7847</v>
      </c>
      <c r="D1167" t="s">
        <v>4478</v>
      </c>
      <c r="E1167" t="s">
        <v>4479</v>
      </c>
      <c r="F1167" t="s">
        <v>4480</v>
      </c>
      <c r="G1167" t="s">
        <v>4481</v>
      </c>
      <c r="H1167" t="s">
        <v>4482</v>
      </c>
      <c r="I1167" t="s">
        <v>4483</v>
      </c>
      <c r="J1167" t="s">
        <v>29</v>
      </c>
      <c r="K1167" s="9">
        <v>91.016639999999995</v>
      </c>
      <c r="L1167" s="10">
        <v>91.02</v>
      </c>
    </row>
    <row r="1168" spans="1:12">
      <c r="A1168" t="s">
        <v>7897</v>
      </c>
      <c r="B1168" t="s">
        <v>7898</v>
      </c>
      <c r="C1168" t="s">
        <v>7847</v>
      </c>
      <c r="D1168" t="s">
        <v>6134</v>
      </c>
      <c r="E1168" t="s">
        <v>6135</v>
      </c>
      <c r="F1168" t="s">
        <v>6136</v>
      </c>
      <c r="G1168" t="s">
        <v>6137</v>
      </c>
      <c r="H1168" t="s">
        <v>6138</v>
      </c>
      <c r="I1168" t="s">
        <v>6139</v>
      </c>
      <c r="J1168" t="s">
        <v>29</v>
      </c>
      <c r="K1168" s="9">
        <v>72.653239999999997</v>
      </c>
      <c r="L1168" s="10">
        <v>72.650000000000006</v>
      </c>
    </row>
    <row r="1169" spans="1:12">
      <c r="A1169" t="s">
        <v>7899</v>
      </c>
      <c r="B1169" t="s">
        <v>7900</v>
      </c>
      <c r="C1169" t="s">
        <v>7838</v>
      </c>
      <c r="D1169" t="s">
        <v>5656</v>
      </c>
      <c r="E1169" t="s">
        <v>5657</v>
      </c>
      <c r="F1169" t="s">
        <v>5658</v>
      </c>
      <c r="G1169" t="s">
        <v>5659</v>
      </c>
      <c r="I1169" t="s">
        <v>5660</v>
      </c>
      <c r="J1169" t="s">
        <v>29</v>
      </c>
      <c r="K1169" s="9">
        <v>22.828959999999999</v>
      </c>
      <c r="L1169" s="10">
        <v>22.83</v>
      </c>
    </row>
    <row r="1170" spans="1:12">
      <c r="A1170" t="s">
        <v>7901</v>
      </c>
      <c r="B1170" t="s">
        <v>7902</v>
      </c>
      <c r="C1170" t="s">
        <v>7847</v>
      </c>
      <c r="D1170" t="s">
        <v>4914</v>
      </c>
      <c r="E1170" t="s">
        <v>4915</v>
      </c>
      <c r="F1170" t="s">
        <v>4916</v>
      </c>
      <c r="G1170" t="s">
        <v>4917</v>
      </c>
      <c r="H1170" t="s">
        <v>4918</v>
      </c>
      <c r="I1170" t="s">
        <v>4919</v>
      </c>
      <c r="J1170" t="s">
        <v>29</v>
      </c>
      <c r="K1170" s="9">
        <v>70.446640000000002</v>
      </c>
      <c r="L1170" s="10">
        <v>70.45</v>
      </c>
    </row>
    <row r="1171" spans="1:12">
      <c r="A1171" t="s">
        <v>7903</v>
      </c>
      <c r="B1171" t="s">
        <v>7904</v>
      </c>
      <c r="C1171" t="s">
        <v>7847</v>
      </c>
      <c r="D1171" t="s">
        <v>4296</v>
      </c>
      <c r="E1171" t="s">
        <v>4297</v>
      </c>
      <c r="F1171" t="s">
        <v>4298</v>
      </c>
      <c r="G1171" t="s">
        <v>4299</v>
      </c>
      <c r="H1171" t="s">
        <v>4300</v>
      </c>
      <c r="I1171" t="s">
        <v>4301</v>
      </c>
      <c r="J1171" t="s">
        <v>29</v>
      </c>
      <c r="K1171" s="9">
        <v>65.061040000000006</v>
      </c>
      <c r="L1171" s="10">
        <v>65.06</v>
      </c>
    </row>
    <row r="1172" spans="1:12">
      <c r="A1172" t="s">
        <v>7905</v>
      </c>
      <c r="B1172" t="s">
        <v>7906</v>
      </c>
      <c r="C1172" t="s">
        <v>7838</v>
      </c>
      <c r="D1172" t="s">
        <v>964</v>
      </c>
      <c r="E1172" t="s">
        <v>965</v>
      </c>
      <c r="F1172" t="s">
        <v>966</v>
      </c>
      <c r="G1172" t="s">
        <v>967</v>
      </c>
      <c r="H1172" t="s">
        <v>968</v>
      </c>
      <c r="I1172" t="s">
        <v>969</v>
      </c>
      <c r="J1172" t="s">
        <v>29</v>
      </c>
      <c r="K1172" s="9">
        <v>21.46012</v>
      </c>
      <c r="L1172" s="10">
        <v>21.46</v>
      </c>
    </row>
    <row r="1173" spans="1:12">
      <c r="A1173" t="s">
        <v>7907</v>
      </c>
      <c r="B1173" t="s">
        <v>7908</v>
      </c>
      <c r="C1173" t="s">
        <v>7847</v>
      </c>
      <c r="D1173" t="s">
        <v>2428</v>
      </c>
      <c r="E1173" t="s">
        <v>2429</v>
      </c>
      <c r="F1173" t="s">
        <v>2430</v>
      </c>
      <c r="G1173" t="s">
        <v>2431</v>
      </c>
      <c r="I1173" t="s">
        <v>2432</v>
      </c>
      <c r="J1173" t="s">
        <v>29</v>
      </c>
      <c r="K1173" s="9">
        <v>72.832759999999993</v>
      </c>
      <c r="L1173" s="10">
        <v>72.83</v>
      </c>
    </row>
    <row r="1174" spans="1:12">
      <c r="A1174" t="s">
        <v>7909</v>
      </c>
      <c r="B1174" t="s">
        <v>7910</v>
      </c>
      <c r="C1174" t="s">
        <v>7847</v>
      </c>
      <c r="D1174" t="s">
        <v>2626</v>
      </c>
      <c r="E1174" t="s">
        <v>2627</v>
      </c>
      <c r="F1174" t="s">
        <v>2628</v>
      </c>
      <c r="G1174" t="s">
        <v>2629</v>
      </c>
      <c r="H1174" t="s">
        <v>2630</v>
      </c>
      <c r="I1174" t="s">
        <v>2631</v>
      </c>
      <c r="J1174" t="s">
        <v>29</v>
      </c>
      <c r="K1174" s="9">
        <v>67.245199999999997</v>
      </c>
      <c r="L1174" s="10">
        <v>67.25</v>
      </c>
    </row>
    <row r="1175" spans="1:12">
      <c r="A1175" t="s">
        <v>7911</v>
      </c>
      <c r="B1175" t="s">
        <v>7912</v>
      </c>
      <c r="C1175" t="s">
        <v>7847</v>
      </c>
      <c r="D1175" t="s">
        <v>2735</v>
      </c>
      <c r="E1175" t="s">
        <v>2736</v>
      </c>
      <c r="F1175" t="s">
        <v>2737</v>
      </c>
      <c r="G1175" t="s">
        <v>2738</v>
      </c>
      <c r="H1175" t="s">
        <v>2739</v>
      </c>
      <c r="I1175" t="s">
        <v>2740</v>
      </c>
      <c r="J1175" t="s">
        <v>29</v>
      </c>
      <c r="K1175" s="9">
        <v>66.931039999999996</v>
      </c>
      <c r="L1175" s="10">
        <v>66.930000000000007</v>
      </c>
    </row>
    <row r="1176" spans="1:12">
      <c r="A1176" t="s">
        <v>7913</v>
      </c>
      <c r="B1176" t="s">
        <v>7914</v>
      </c>
      <c r="C1176" t="s">
        <v>7847</v>
      </c>
      <c r="D1176" t="s">
        <v>662</v>
      </c>
      <c r="E1176" t="s">
        <v>663</v>
      </c>
      <c r="F1176" t="s">
        <v>664</v>
      </c>
      <c r="G1176" t="s">
        <v>576</v>
      </c>
      <c r="H1176" t="s">
        <v>577</v>
      </c>
      <c r="I1176" t="s">
        <v>665</v>
      </c>
      <c r="J1176" t="s">
        <v>29</v>
      </c>
      <c r="K1176" s="9">
        <v>65.375200000000007</v>
      </c>
      <c r="L1176" s="10">
        <v>65.38</v>
      </c>
    </row>
    <row r="1177" spans="1:12">
      <c r="A1177" t="s">
        <v>7915</v>
      </c>
      <c r="B1177" t="s">
        <v>7916</v>
      </c>
      <c r="C1177" t="s">
        <v>7847</v>
      </c>
      <c r="D1177" t="s">
        <v>5222</v>
      </c>
      <c r="E1177" t="s">
        <v>5223</v>
      </c>
      <c r="F1177" t="s">
        <v>5224</v>
      </c>
      <c r="G1177" t="s">
        <v>5225</v>
      </c>
      <c r="H1177" t="s">
        <v>5226</v>
      </c>
      <c r="I1177" t="s">
        <v>5227</v>
      </c>
      <c r="J1177" t="s">
        <v>29</v>
      </c>
      <c r="K1177" s="9">
        <v>97.038039999999995</v>
      </c>
      <c r="L1177" s="10">
        <v>97.04</v>
      </c>
    </row>
    <row r="1178" spans="1:12">
      <c r="A1178" t="s">
        <v>7917</v>
      </c>
      <c r="B1178" t="s">
        <v>7918</v>
      </c>
      <c r="C1178" t="s">
        <v>7847</v>
      </c>
      <c r="D1178" t="s">
        <v>2811</v>
      </c>
      <c r="E1178" t="s">
        <v>2812</v>
      </c>
      <c r="F1178" t="s">
        <v>2813</v>
      </c>
      <c r="G1178" t="s">
        <v>2814</v>
      </c>
      <c r="H1178" t="s">
        <v>2815</v>
      </c>
      <c r="I1178" t="s">
        <v>2816</v>
      </c>
      <c r="J1178" t="s">
        <v>29</v>
      </c>
      <c r="K1178" s="9">
        <v>76.931799999999996</v>
      </c>
      <c r="L1178" s="10">
        <v>76.930000000000007</v>
      </c>
    </row>
    <row r="1179" spans="1:12">
      <c r="A1179" t="s">
        <v>7919</v>
      </c>
      <c r="B1179" t="s">
        <v>7920</v>
      </c>
      <c r="C1179" t="s">
        <v>7838</v>
      </c>
      <c r="D1179" t="s">
        <v>5935</v>
      </c>
      <c r="E1179" t="s">
        <v>5936</v>
      </c>
      <c r="F1179" t="s">
        <v>5937</v>
      </c>
      <c r="G1179" t="s">
        <v>5938</v>
      </c>
      <c r="I1179" t="s">
        <v>5939</v>
      </c>
      <c r="J1179" t="s">
        <v>29</v>
      </c>
      <c r="K1179" s="9">
        <v>50.407719999999998</v>
      </c>
      <c r="L1179" s="10">
        <v>50.41</v>
      </c>
    </row>
    <row r="1180" spans="1:12">
      <c r="A1180" t="s">
        <v>7921</v>
      </c>
      <c r="B1180" t="s">
        <v>7922</v>
      </c>
      <c r="C1180" t="s">
        <v>7838</v>
      </c>
      <c r="D1180" t="s">
        <v>64</v>
      </c>
      <c r="E1180" t="s">
        <v>65</v>
      </c>
      <c r="F1180" t="s">
        <v>66</v>
      </c>
      <c r="G1180" t="s">
        <v>67</v>
      </c>
      <c r="I1180" t="s">
        <v>68</v>
      </c>
      <c r="J1180" t="s">
        <v>29</v>
      </c>
      <c r="K1180" s="9">
        <v>20.704640000000001</v>
      </c>
      <c r="L1180" s="10">
        <v>20.7</v>
      </c>
    </row>
    <row r="1181" spans="1:12">
      <c r="A1181" t="s">
        <v>7923</v>
      </c>
      <c r="B1181" t="s">
        <v>7924</v>
      </c>
      <c r="C1181" t="s">
        <v>7838</v>
      </c>
      <c r="D1181" t="s">
        <v>4530</v>
      </c>
      <c r="E1181" t="s">
        <v>4531</v>
      </c>
      <c r="F1181" t="s">
        <v>4532</v>
      </c>
      <c r="G1181" t="s">
        <v>4533</v>
      </c>
      <c r="I1181" t="s">
        <v>4534</v>
      </c>
      <c r="J1181" t="s">
        <v>29</v>
      </c>
      <c r="K1181" s="9">
        <v>39.464480000000002</v>
      </c>
      <c r="L1181" s="10">
        <v>39.46</v>
      </c>
    </row>
    <row r="1182" spans="1:12">
      <c r="A1182" t="s">
        <v>7925</v>
      </c>
      <c r="B1182" t="s">
        <v>7926</v>
      </c>
      <c r="C1182" t="s">
        <v>7838</v>
      </c>
      <c r="D1182" t="s">
        <v>3489</v>
      </c>
      <c r="E1182" t="s">
        <v>3490</v>
      </c>
      <c r="F1182" t="s">
        <v>3491</v>
      </c>
      <c r="I1182" t="s">
        <v>3492</v>
      </c>
      <c r="J1182" t="s">
        <v>29</v>
      </c>
      <c r="K1182" s="9">
        <v>62.996560000000002</v>
      </c>
      <c r="L1182" s="10">
        <v>63</v>
      </c>
    </row>
    <row r="1183" spans="1:12">
      <c r="A1183" t="s">
        <v>7927</v>
      </c>
      <c r="B1183" t="s">
        <v>7928</v>
      </c>
      <c r="C1183" t="s">
        <v>7838</v>
      </c>
      <c r="D1183" t="s">
        <v>6014</v>
      </c>
      <c r="E1183" t="s">
        <v>6015</v>
      </c>
      <c r="F1183" t="s">
        <v>6016</v>
      </c>
      <c r="G1183" t="s">
        <v>5645</v>
      </c>
      <c r="I1183" t="s">
        <v>6017</v>
      </c>
      <c r="J1183" t="s">
        <v>29</v>
      </c>
      <c r="K1183" s="9">
        <v>45.029600000000002</v>
      </c>
      <c r="L1183" s="10">
        <v>45.03</v>
      </c>
    </row>
    <row r="1184" spans="1:12">
      <c r="A1184" t="s">
        <v>7929</v>
      </c>
      <c r="B1184" t="s">
        <v>7930</v>
      </c>
      <c r="C1184" t="s">
        <v>7847</v>
      </c>
      <c r="D1184" t="s">
        <v>6493</v>
      </c>
      <c r="E1184" t="s">
        <v>6494</v>
      </c>
      <c r="F1184" t="s">
        <v>6495</v>
      </c>
      <c r="G1184" t="s">
        <v>6496</v>
      </c>
      <c r="H1184" t="s">
        <v>6497</v>
      </c>
      <c r="I1184" t="s">
        <v>6498</v>
      </c>
      <c r="J1184" t="s">
        <v>29</v>
      </c>
      <c r="K1184" s="9">
        <v>109.77648000000001</v>
      </c>
      <c r="L1184" s="10">
        <v>109.78</v>
      </c>
    </row>
    <row r="1185" spans="1:12">
      <c r="A1185" t="s">
        <v>7931</v>
      </c>
      <c r="B1185" t="s">
        <v>7932</v>
      </c>
      <c r="C1185" t="s">
        <v>7847</v>
      </c>
      <c r="D1185" t="s">
        <v>4870</v>
      </c>
      <c r="E1185" t="s">
        <v>4871</v>
      </c>
      <c r="F1185" t="s">
        <v>4872</v>
      </c>
      <c r="G1185" t="s">
        <v>4873</v>
      </c>
      <c r="H1185" t="s">
        <v>4874</v>
      </c>
      <c r="I1185" t="s">
        <v>4875</v>
      </c>
      <c r="J1185" t="s">
        <v>29</v>
      </c>
      <c r="K1185" s="9">
        <v>93.335440000000006</v>
      </c>
      <c r="L1185" s="10">
        <v>93.34</v>
      </c>
    </row>
    <row r="1186" spans="1:12">
      <c r="A1186" t="s">
        <v>7933</v>
      </c>
      <c r="B1186" t="s">
        <v>7934</v>
      </c>
      <c r="C1186" t="s">
        <v>7838</v>
      </c>
      <c r="D1186" t="s">
        <v>5723</v>
      </c>
      <c r="E1186" t="s">
        <v>5724</v>
      </c>
      <c r="F1186" t="s">
        <v>5725</v>
      </c>
      <c r="G1186" t="s">
        <v>5726</v>
      </c>
      <c r="I1186" t="s">
        <v>5727</v>
      </c>
      <c r="J1186" t="s">
        <v>29</v>
      </c>
      <c r="K1186" s="9">
        <v>50.504959999999997</v>
      </c>
      <c r="L1186" s="10">
        <v>50.5</v>
      </c>
    </row>
    <row r="1187" spans="1:12">
      <c r="A1187" t="s">
        <v>7935</v>
      </c>
      <c r="B1187" t="s">
        <v>7936</v>
      </c>
      <c r="C1187" t="s">
        <v>7838</v>
      </c>
      <c r="D1187" t="s">
        <v>5882</v>
      </c>
      <c r="E1187" t="s">
        <v>5883</v>
      </c>
      <c r="F1187" t="s">
        <v>5884</v>
      </c>
      <c r="G1187" t="s">
        <v>5885</v>
      </c>
      <c r="I1187" t="s">
        <v>5886</v>
      </c>
      <c r="J1187" t="s">
        <v>29</v>
      </c>
      <c r="K1187" s="9">
        <v>55.800800000000002</v>
      </c>
      <c r="L1187" s="10">
        <v>55.8</v>
      </c>
    </row>
    <row r="1188" spans="1:12">
      <c r="A1188" t="s">
        <v>7937</v>
      </c>
      <c r="B1188" t="s">
        <v>7938</v>
      </c>
      <c r="C1188" t="s">
        <v>123</v>
      </c>
      <c r="D1188" t="s">
        <v>7939</v>
      </c>
      <c r="E1188" t="s">
        <v>7940</v>
      </c>
      <c r="F1188" t="s">
        <v>7941</v>
      </c>
      <c r="G1188" t="s">
        <v>7942</v>
      </c>
      <c r="I1188" t="s">
        <v>7943</v>
      </c>
      <c r="J1188" t="s">
        <v>29</v>
      </c>
      <c r="K1188" s="9">
        <v>156.92292</v>
      </c>
      <c r="L1188" s="10">
        <v>156.91999999999999</v>
      </c>
    </row>
    <row r="1189" spans="1:12">
      <c r="A1189" t="s">
        <v>7944</v>
      </c>
      <c r="B1189" t="s">
        <v>7945</v>
      </c>
      <c r="C1189" t="s">
        <v>123</v>
      </c>
      <c r="D1189" t="s">
        <v>7946</v>
      </c>
      <c r="E1189" t="s">
        <v>7947</v>
      </c>
      <c r="F1189" t="s">
        <v>7948</v>
      </c>
      <c r="G1189" t="s">
        <v>7949</v>
      </c>
      <c r="I1189" t="s">
        <v>7950</v>
      </c>
      <c r="J1189" t="s">
        <v>29</v>
      </c>
      <c r="K1189" s="9">
        <v>112.04292</v>
      </c>
      <c r="L1189" s="10">
        <v>112.04</v>
      </c>
    </row>
    <row r="1190" spans="1:12">
      <c r="A1190" t="s">
        <v>7951</v>
      </c>
      <c r="B1190" t="s">
        <v>7952</v>
      </c>
      <c r="C1190" t="s">
        <v>123</v>
      </c>
      <c r="D1190" t="s">
        <v>7953</v>
      </c>
      <c r="E1190" t="s">
        <v>7954</v>
      </c>
      <c r="F1190" t="s">
        <v>7955</v>
      </c>
      <c r="G1190" t="s">
        <v>7956</v>
      </c>
      <c r="I1190" t="s">
        <v>7957</v>
      </c>
      <c r="J1190" t="s">
        <v>29</v>
      </c>
      <c r="K1190" s="9">
        <v>123.98848</v>
      </c>
      <c r="L1190" s="10">
        <v>123.99</v>
      </c>
    </row>
    <row r="1191" spans="1:12">
      <c r="A1191" t="s">
        <v>7958</v>
      </c>
      <c r="B1191" t="s">
        <v>7959</v>
      </c>
      <c r="C1191" t="s">
        <v>123</v>
      </c>
      <c r="D1191" t="s">
        <v>7960</v>
      </c>
      <c r="E1191" t="s">
        <v>7961</v>
      </c>
      <c r="F1191" t="s">
        <v>7962</v>
      </c>
      <c r="G1191" t="s">
        <v>7963</v>
      </c>
      <c r="J1191" t="s">
        <v>29</v>
      </c>
      <c r="K1191" s="9">
        <v>169.96804</v>
      </c>
      <c r="L1191" s="10">
        <v>169.97</v>
      </c>
    </row>
    <row r="1192" spans="1:12">
      <c r="A1192" t="s">
        <v>7964</v>
      </c>
      <c r="B1192" t="s">
        <v>7965</v>
      </c>
      <c r="C1192" t="s">
        <v>123</v>
      </c>
      <c r="D1192" t="s">
        <v>7966</v>
      </c>
      <c r="G1192" t="s">
        <v>7967</v>
      </c>
      <c r="I1192" t="s">
        <v>7968</v>
      </c>
      <c r="J1192" t="s">
        <v>29</v>
      </c>
      <c r="K1192" s="9">
        <v>172.03252000000001</v>
      </c>
      <c r="L1192" s="10">
        <v>172.03</v>
      </c>
    </row>
    <row r="1193" spans="1:12">
      <c r="A1193" t="s">
        <v>7969</v>
      </c>
      <c r="B1193" t="s">
        <v>7970</v>
      </c>
      <c r="C1193" t="s">
        <v>123</v>
      </c>
      <c r="D1193" t="s">
        <v>7971</v>
      </c>
      <c r="G1193" t="s">
        <v>7972</v>
      </c>
      <c r="I1193" t="s">
        <v>7973</v>
      </c>
      <c r="J1193" t="s">
        <v>29</v>
      </c>
      <c r="K1193" s="9">
        <v>112.36456</v>
      </c>
      <c r="L1193" s="10">
        <v>112.36</v>
      </c>
    </row>
    <row r="1194" spans="1:12">
      <c r="A1194" t="s">
        <v>7974</v>
      </c>
      <c r="B1194" t="s">
        <v>7975</v>
      </c>
      <c r="C1194" t="s">
        <v>123</v>
      </c>
      <c r="D1194" t="s">
        <v>7976</v>
      </c>
      <c r="E1194" t="s">
        <v>7977</v>
      </c>
      <c r="F1194" t="s">
        <v>7978</v>
      </c>
      <c r="G1194" t="s">
        <v>7979</v>
      </c>
      <c r="I1194" t="s">
        <v>7980</v>
      </c>
      <c r="J1194" t="s">
        <v>29</v>
      </c>
      <c r="K1194" s="9">
        <v>111.93071999999999</v>
      </c>
      <c r="L1194" s="10">
        <v>111.93</v>
      </c>
    </row>
    <row r="1195" spans="1:12">
      <c r="A1195" t="s">
        <v>7981</v>
      </c>
      <c r="B1195" t="s">
        <v>7982</v>
      </c>
      <c r="C1195" t="s">
        <v>123</v>
      </c>
      <c r="D1195" t="s">
        <v>7983</v>
      </c>
      <c r="G1195" t="s">
        <v>7984</v>
      </c>
      <c r="J1195" t="s">
        <v>29</v>
      </c>
      <c r="K1195" s="9">
        <v>203.46348</v>
      </c>
      <c r="L1195" s="10">
        <v>203.46</v>
      </c>
    </row>
    <row r="1196" spans="1:12">
      <c r="A1196" t="s">
        <v>7985</v>
      </c>
      <c r="B1196" t="s">
        <v>7986</v>
      </c>
      <c r="C1196" t="s">
        <v>123</v>
      </c>
      <c r="D1196" t="s">
        <v>7987</v>
      </c>
      <c r="E1196" t="s">
        <v>7988</v>
      </c>
      <c r="F1196" t="s">
        <v>7989</v>
      </c>
      <c r="G1196" t="s">
        <v>7990</v>
      </c>
      <c r="I1196" t="s">
        <v>7991</v>
      </c>
      <c r="J1196" t="s">
        <v>29</v>
      </c>
      <c r="K1196" s="9">
        <v>118.8198</v>
      </c>
      <c r="L1196" s="10">
        <v>118.82</v>
      </c>
    </row>
    <row r="1197" spans="1:12">
      <c r="A1197" t="s">
        <v>7992</v>
      </c>
      <c r="B1197" t="s">
        <v>7993</v>
      </c>
      <c r="C1197" t="s">
        <v>123</v>
      </c>
      <c r="D1197" t="s">
        <v>7994</v>
      </c>
      <c r="G1197" t="s">
        <v>7995</v>
      </c>
      <c r="J1197" t="s">
        <v>29</v>
      </c>
      <c r="K1197" s="9">
        <v>111.65396</v>
      </c>
      <c r="L1197" s="10">
        <v>111.65</v>
      </c>
    </row>
    <row r="1198" spans="1:12">
      <c r="A1198" t="s">
        <v>7996</v>
      </c>
      <c r="B1198" t="s">
        <v>7997</v>
      </c>
      <c r="C1198" t="s">
        <v>123</v>
      </c>
      <c r="D1198" t="s">
        <v>7998</v>
      </c>
      <c r="E1198" t="s">
        <v>7999</v>
      </c>
      <c r="F1198" t="s">
        <v>8000</v>
      </c>
      <c r="G1198" t="s">
        <v>8001</v>
      </c>
      <c r="H1198" t="s">
        <v>8002</v>
      </c>
      <c r="I1198" t="s">
        <v>8003</v>
      </c>
      <c r="J1198" t="s">
        <v>29</v>
      </c>
      <c r="K1198" s="9">
        <v>99.020240000000001</v>
      </c>
      <c r="L1198" s="10">
        <v>99.02</v>
      </c>
    </row>
    <row r="1199" spans="1:12">
      <c r="A1199" t="s">
        <v>8004</v>
      </c>
      <c r="B1199" t="s">
        <v>8005</v>
      </c>
      <c r="C1199" t="s">
        <v>123</v>
      </c>
      <c r="D1199" t="s">
        <v>8006</v>
      </c>
      <c r="E1199" t="s">
        <v>8007</v>
      </c>
      <c r="F1199" t="s">
        <v>8008</v>
      </c>
      <c r="G1199" t="s">
        <v>8009</v>
      </c>
      <c r="H1199" t="s">
        <v>8010</v>
      </c>
      <c r="I1199" t="s">
        <v>8011</v>
      </c>
      <c r="J1199" t="s">
        <v>29</v>
      </c>
      <c r="K1199" s="9">
        <v>316.42644000000001</v>
      </c>
      <c r="L1199" s="10">
        <v>316.43</v>
      </c>
    </row>
    <row r="1200" spans="1:12">
      <c r="A1200" t="s">
        <v>8012</v>
      </c>
      <c r="B1200" t="s">
        <v>8013</v>
      </c>
      <c r="C1200" t="s">
        <v>123</v>
      </c>
      <c r="D1200" t="s">
        <v>8014</v>
      </c>
      <c r="F1200" t="s">
        <v>8015</v>
      </c>
      <c r="G1200" t="s">
        <v>8016</v>
      </c>
      <c r="H1200" t="s">
        <v>8002</v>
      </c>
      <c r="I1200" t="s">
        <v>8003</v>
      </c>
      <c r="J1200" t="s">
        <v>29</v>
      </c>
      <c r="K1200" s="9">
        <v>138.62683999999999</v>
      </c>
      <c r="L1200" s="10">
        <v>138.63</v>
      </c>
    </row>
    <row r="1201" spans="1:12">
      <c r="A1201" t="s">
        <v>8017</v>
      </c>
      <c r="B1201" t="s">
        <v>8018</v>
      </c>
      <c r="C1201" t="s">
        <v>123</v>
      </c>
      <c r="D1201" t="s">
        <v>8019</v>
      </c>
      <c r="E1201" t="s">
        <v>8020</v>
      </c>
      <c r="F1201" t="s">
        <v>8021</v>
      </c>
      <c r="G1201" t="s">
        <v>8022</v>
      </c>
      <c r="I1201" t="s">
        <v>8023</v>
      </c>
      <c r="J1201" t="s">
        <v>29</v>
      </c>
      <c r="K1201" s="9">
        <v>111.49688</v>
      </c>
      <c r="L1201" s="10">
        <v>111.5</v>
      </c>
    </row>
    <row r="1202" spans="1:12">
      <c r="A1202" t="s">
        <v>8024</v>
      </c>
      <c r="B1202" t="s">
        <v>8025</v>
      </c>
      <c r="C1202" t="s">
        <v>123</v>
      </c>
      <c r="D1202" t="s">
        <v>8026</v>
      </c>
      <c r="E1202" t="s">
        <v>8027</v>
      </c>
      <c r="F1202" t="s">
        <v>8028</v>
      </c>
      <c r="G1202" t="s">
        <v>8029</v>
      </c>
      <c r="I1202" t="s">
        <v>8030</v>
      </c>
      <c r="J1202" t="s">
        <v>29</v>
      </c>
      <c r="K1202" s="9">
        <v>179.09363999999999</v>
      </c>
      <c r="L1202" s="10">
        <v>179.09</v>
      </c>
    </row>
    <row r="1203" spans="1:12">
      <c r="A1203" t="s">
        <v>8031</v>
      </c>
      <c r="B1203" t="s">
        <v>8032</v>
      </c>
      <c r="C1203" t="s">
        <v>123</v>
      </c>
      <c r="D1203" t="s">
        <v>8033</v>
      </c>
      <c r="E1203" t="s">
        <v>8034</v>
      </c>
      <c r="F1203" t="s">
        <v>8035</v>
      </c>
      <c r="G1203" t="s">
        <v>8036</v>
      </c>
      <c r="I1203" t="s">
        <v>8037</v>
      </c>
      <c r="J1203" t="s">
        <v>29</v>
      </c>
      <c r="K1203" s="9">
        <v>104.18143999999999</v>
      </c>
      <c r="L1203" s="10">
        <v>104.18</v>
      </c>
    </row>
    <row r="1204" spans="1:12">
      <c r="A1204" t="s">
        <v>8038</v>
      </c>
      <c r="B1204" t="s">
        <v>8039</v>
      </c>
      <c r="C1204" t="s">
        <v>123</v>
      </c>
      <c r="D1204" t="s">
        <v>8040</v>
      </c>
      <c r="E1204" t="s">
        <v>8041</v>
      </c>
      <c r="F1204" t="s">
        <v>8042</v>
      </c>
      <c r="G1204" t="s">
        <v>8043</v>
      </c>
      <c r="I1204" t="s">
        <v>8044</v>
      </c>
      <c r="J1204" t="s">
        <v>29</v>
      </c>
      <c r="K1204" s="9">
        <v>188.65307999999999</v>
      </c>
      <c r="L1204" s="10">
        <v>188.65</v>
      </c>
    </row>
    <row r="1205" spans="1:12">
      <c r="A1205" t="s">
        <v>8045</v>
      </c>
      <c r="B1205" t="s">
        <v>8046</v>
      </c>
      <c r="C1205" t="s">
        <v>123</v>
      </c>
      <c r="D1205" t="s">
        <v>8047</v>
      </c>
      <c r="E1205" t="s">
        <v>8048</v>
      </c>
      <c r="F1205" t="s">
        <v>8049</v>
      </c>
      <c r="G1205" t="s">
        <v>8050</v>
      </c>
      <c r="I1205" t="s">
        <v>8051</v>
      </c>
      <c r="J1205" t="s">
        <v>29</v>
      </c>
      <c r="K1205" s="9">
        <v>145.29900000000001</v>
      </c>
      <c r="L1205" s="10">
        <v>145.30000000000001</v>
      </c>
    </row>
    <row r="1206" spans="1:12">
      <c r="A1206" t="s">
        <v>8052</v>
      </c>
      <c r="B1206" t="s">
        <v>8053</v>
      </c>
      <c r="C1206" t="s">
        <v>123</v>
      </c>
      <c r="D1206" t="s">
        <v>8054</v>
      </c>
      <c r="G1206" t="s">
        <v>8055</v>
      </c>
      <c r="J1206" t="s">
        <v>29</v>
      </c>
      <c r="K1206" s="9">
        <v>205.9992</v>
      </c>
      <c r="L1206" s="10">
        <v>206</v>
      </c>
    </row>
    <row r="1207" spans="1:12">
      <c r="A1207" t="s">
        <v>8056</v>
      </c>
      <c r="B1207" t="s">
        <v>8057</v>
      </c>
      <c r="C1207" t="s">
        <v>123</v>
      </c>
      <c r="D1207" t="s">
        <v>8058</v>
      </c>
      <c r="E1207" t="s">
        <v>8059</v>
      </c>
      <c r="F1207" t="s">
        <v>8060</v>
      </c>
      <c r="G1207" t="s">
        <v>8061</v>
      </c>
      <c r="I1207" t="s">
        <v>8062</v>
      </c>
      <c r="J1207" t="s">
        <v>29</v>
      </c>
      <c r="K1207" s="9">
        <v>176.68508</v>
      </c>
      <c r="L1207" s="10">
        <v>176.69</v>
      </c>
    </row>
    <row r="1208" spans="1:12">
      <c r="A1208" t="s">
        <v>8063</v>
      </c>
      <c r="B1208" t="s">
        <v>8064</v>
      </c>
      <c r="C1208" t="s">
        <v>123</v>
      </c>
      <c r="D1208" t="s">
        <v>8065</v>
      </c>
      <c r="E1208" t="s">
        <v>8066</v>
      </c>
      <c r="F1208" t="s">
        <v>8067</v>
      </c>
      <c r="G1208" t="s">
        <v>8068</v>
      </c>
      <c r="I1208" t="s">
        <v>8069</v>
      </c>
      <c r="J1208" t="s">
        <v>29</v>
      </c>
      <c r="K1208" s="9">
        <v>190.2912</v>
      </c>
      <c r="L1208" s="10">
        <v>190.29</v>
      </c>
    </row>
    <row r="1209" spans="1:12">
      <c r="A1209" t="s">
        <v>8070</v>
      </c>
      <c r="B1209" t="s">
        <v>8071</v>
      </c>
      <c r="C1209" t="s">
        <v>123</v>
      </c>
      <c r="D1209" t="s">
        <v>8072</v>
      </c>
      <c r="G1209" t="s">
        <v>8073</v>
      </c>
      <c r="J1209" t="s">
        <v>29</v>
      </c>
      <c r="K1209" s="9">
        <v>299.20747999999998</v>
      </c>
      <c r="L1209" s="10">
        <v>299.20999999999998</v>
      </c>
    </row>
    <row r="1210" spans="1:12">
      <c r="A1210" t="s">
        <v>8074</v>
      </c>
      <c r="B1210" t="s">
        <v>8075</v>
      </c>
      <c r="C1210" t="s">
        <v>123</v>
      </c>
      <c r="D1210" t="s">
        <v>8076</v>
      </c>
      <c r="G1210" t="s">
        <v>8077</v>
      </c>
      <c r="J1210" t="s">
        <v>29</v>
      </c>
      <c r="K1210" s="9">
        <v>103.45587999999999</v>
      </c>
      <c r="L1210" s="10">
        <v>103.46</v>
      </c>
    </row>
    <row r="1211" spans="1:12">
      <c r="A1211" t="s">
        <v>8078</v>
      </c>
      <c r="B1211" t="s">
        <v>8079</v>
      </c>
      <c r="C1211" t="s">
        <v>123</v>
      </c>
      <c r="D1211" t="s">
        <v>8080</v>
      </c>
      <c r="G1211" t="s">
        <v>8081</v>
      </c>
      <c r="J1211" t="s">
        <v>29</v>
      </c>
      <c r="K1211" s="9">
        <v>98.025400000000005</v>
      </c>
      <c r="L1211" s="10">
        <v>98.03</v>
      </c>
    </row>
    <row r="1212" spans="1:12">
      <c r="A1212" t="s">
        <v>8082</v>
      </c>
      <c r="B1212" t="s">
        <v>8083</v>
      </c>
      <c r="C1212" t="s">
        <v>123</v>
      </c>
      <c r="D1212" t="s">
        <v>8084</v>
      </c>
      <c r="E1212" t="s">
        <v>8085</v>
      </c>
      <c r="F1212" t="s">
        <v>8086</v>
      </c>
      <c r="G1212" t="s">
        <v>8087</v>
      </c>
      <c r="I1212" t="s">
        <v>8088</v>
      </c>
      <c r="J1212" t="s">
        <v>29</v>
      </c>
      <c r="K1212" s="9">
        <v>163.93915999999999</v>
      </c>
      <c r="L1212" s="10">
        <v>163.94</v>
      </c>
    </row>
    <row r="1213" spans="1:12">
      <c r="A1213" t="s">
        <v>8089</v>
      </c>
      <c r="B1213" t="s">
        <v>8090</v>
      </c>
      <c r="C1213" t="s">
        <v>123</v>
      </c>
      <c r="D1213" t="s">
        <v>8091</v>
      </c>
      <c r="G1213" t="s">
        <v>8092</v>
      </c>
      <c r="J1213" t="s">
        <v>29</v>
      </c>
      <c r="K1213" s="9">
        <v>107.19588</v>
      </c>
      <c r="L1213" s="10">
        <v>107.2</v>
      </c>
    </row>
    <row r="1214" spans="1:12">
      <c r="A1214" t="s">
        <v>8093</v>
      </c>
      <c r="B1214" t="s">
        <v>8094</v>
      </c>
      <c r="C1214" t="s">
        <v>123</v>
      </c>
      <c r="D1214" t="s">
        <v>8095</v>
      </c>
      <c r="E1214" t="s">
        <v>8096</v>
      </c>
      <c r="F1214" t="s">
        <v>8097</v>
      </c>
      <c r="G1214" t="s">
        <v>8098</v>
      </c>
      <c r="H1214" t="s">
        <v>8099</v>
      </c>
      <c r="I1214" t="s">
        <v>8100</v>
      </c>
      <c r="J1214" t="s">
        <v>29</v>
      </c>
      <c r="K1214" s="9">
        <v>223.99608000000001</v>
      </c>
      <c r="L1214" s="10">
        <v>224</v>
      </c>
    </row>
    <row r="1215" spans="1:12">
      <c r="A1215" t="s">
        <v>8101</v>
      </c>
      <c r="B1215" t="s">
        <v>8102</v>
      </c>
      <c r="C1215" t="s">
        <v>123</v>
      </c>
      <c r="D1215" t="s">
        <v>8103</v>
      </c>
      <c r="E1215" t="s">
        <v>8104</v>
      </c>
      <c r="F1215" t="s">
        <v>8105</v>
      </c>
      <c r="G1215" t="s">
        <v>8106</v>
      </c>
      <c r="J1215" t="s">
        <v>29</v>
      </c>
      <c r="K1215" s="9">
        <v>156.70599999999999</v>
      </c>
      <c r="L1215" s="10">
        <v>156.71</v>
      </c>
    </row>
    <row r="1216" spans="1:12">
      <c r="A1216" t="s">
        <v>8107</v>
      </c>
      <c r="B1216" t="s">
        <v>8108</v>
      </c>
      <c r="C1216" t="s">
        <v>123</v>
      </c>
      <c r="D1216" t="s">
        <v>8109</v>
      </c>
      <c r="E1216" t="s">
        <v>8110</v>
      </c>
      <c r="F1216" t="s">
        <v>8111</v>
      </c>
      <c r="G1216" t="s">
        <v>8112</v>
      </c>
      <c r="I1216" t="s">
        <v>8113</v>
      </c>
      <c r="J1216" t="s">
        <v>29</v>
      </c>
      <c r="K1216" s="9">
        <v>196.3126</v>
      </c>
      <c r="L1216" s="10">
        <v>196.31</v>
      </c>
    </row>
    <row r="1217" spans="1:12">
      <c r="A1217" t="s">
        <v>8114</v>
      </c>
      <c r="B1217" t="s">
        <v>8115</v>
      </c>
      <c r="C1217" t="s">
        <v>123</v>
      </c>
      <c r="D1217" t="s">
        <v>8116</v>
      </c>
      <c r="E1217" t="s">
        <v>8117</v>
      </c>
      <c r="F1217" t="s">
        <v>8118</v>
      </c>
      <c r="G1217" t="s">
        <v>8119</v>
      </c>
      <c r="I1217" t="s">
        <v>8120</v>
      </c>
      <c r="J1217" t="s">
        <v>29</v>
      </c>
      <c r="K1217" s="9">
        <v>158.94999999999999</v>
      </c>
      <c r="L1217" s="10">
        <v>158.94999999999999</v>
      </c>
    </row>
    <row r="1218" spans="1:12">
      <c r="A1218" t="s">
        <v>8121</v>
      </c>
      <c r="B1218" t="s">
        <v>8122</v>
      </c>
      <c r="C1218" t="s">
        <v>123</v>
      </c>
      <c r="D1218" t="s">
        <v>8123</v>
      </c>
      <c r="E1218" t="s">
        <v>8124</v>
      </c>
      <c r="G1218" t="s">
        <v>8125</v>
      </c>
      <c r="J1218" t="s">
        <v>29</v>
      </c>
      <c r="K1218" s="9">
        <v>79.736800000000002</v>
      </c>
      <c r="L1218" s="10">
        <v>79.739999999999995</v>
      </c>
    </row>
    <row r="1219" spans="1:12">
      <c r="A1219" t="s">
        <v>8126</v>
      </c>
      <c r="B1219" t="s">
        <v>8127</v>
      </c>
      <c r="C1219" t="s">
        <v>123</v>
      </c>
      <c r="D1219" t="s">
        <v>8128</v>
      </c>
      <c r="E1219" t="s">
        <v>8129</v>
      </c>
      <c r="F1219" t="s">
        <v>8130</v>
      </c>
      <c r="G1219" t="s">
        <v>8131</v>
      </c>
      <c r="I1219" t="s">
        <v>8132</v>
      </c>
      <c r="J1219" t="s">
        <v>29</v>
      </c>
      <c r="K1219" s="9">
        <v>154.98560000000001</v>
      </c>
      <c r="L1219" s="10">
        <v>154.99</v>
      </c>
    </row>
    <row r="1220" spans="1:12">
      <c r="A1220" t="s">
        <v>8133</v>
      </c>
      <c r="B1220" t="s">
        <v>8134</v>
      </c>
      <c r="C1220" t="s">
        <v>123</v>
      </c>
      <c r="D1220" t="s">
        <v>8135</v>
      </c>
      <c r="E1220" t="s">
        <v>8136</v>
      </c>
      <c r="F1220" t="s">
        <v>8137</v>
      </c>
      <c r="G1220" t="s">
        <v>8138</v>
      </c>
      <c r="I1220" t="s">
        <v>8139</v>
      </c>
      <c r="J1220" t="s">
        <v>29</v>
      </c>
      <c r="K1220" s="9">
        <v>121.46772</v>
      </c>
      <c r="L1220" s="10">
        <v>121.47</v>
      </c>
    </row>
    <row r="1221" spans="1:12">
      <c r="A1221" t="s">
        <v>8140</v>
      </c>
      <c r="B1221" t="s">
        <v>8141</v>
      </c>
      <c r="C1221" t="s">
        <v>123</v>
      </c>
      <c r="D1221" t="s">
        <v>8142</v>
      </c>
      <c r="E1221" t="s">
        <v>8143</v>
      </c>
      <c r="F1221" t="s">
        <v>8144</v>
      </c>
      <c r="G1221" t="s">
        <v>8145</v>
      </c>
      <c r="H1221" t="s">
        <v>8146</v>
      </c>
      <c r="I1221" t="s">
        <v>8147</v>
      </c>
      <c r="J1221" t="s">
        <v>29</v>
      </c>
      <c r="K1221" s="9">
        <v>177.80708000000001</v>
      </c>
      <c r="L1221" s="10">
        <v>177.81</v>
      </c>
    </row>
    <row r="1222" spans="1:12">
      <c r="A1222" t="s">
        <v>8148</v>
      </c>
      <c r="B1222" t="s">
        <v>8149</v>
      </c>
      <c r="C1222" t="s">
        <v>123</v>
      </c>
      <c r="D1222" t="s">
        <v>8150</v>
      </c>
      <c r="E1222" t="s">
        <v>8151</v>
      </c>
      <c r="F1222" t="s">
        <v>8152</v>
      </c>
      <c r="G1222" t="s">
        <v>8153</v>
      </c>
      <c r="I1222" t="s">
        <v>8154</v>
      </c>
      <c r="J1222" t="s">
        <v>29</v>
      </c>
      <c r="K1222" s="9">
        <v>124.54948</v>
      </c>
      <c r="L1222" s="10">
        <v>124.55</v>
      </c>
    </row>
    <row r="1223" spans="1:12">
      <c r="A1223" t="s">
        <v>8155</v>
      </c>
      <c r="B1223" t="s">
        <v>8156</v>
      </c>
      <c r="C1223" t="s">
        <v>123</v>
      </c>
      <c r="D1223" t="s">
        <v>8157</v>
      </c>
      <c r="G1223" t="s">
        <v>8158</v>
      </c>
      <c r="J1223" t="s">
        <v>29</v>
      </c>
      <c r="K1223" s="9">
        <v>170.8058</v>
      </c>
      <c r="L1223" s="10">
        <v>170.81</v>
      </c>
    </row>
    <row r="1224" spans="1:12">
      <c r="A1224" t="s">
        <v>8159</v>
      </c>
      <c r="B1224" t="s">
        <v>8160</v>
      </c>
      <c r="C1224" t="s">
        <v>123</v>
      </c>
      <c r="D1224" t="s">
        <v>8161</v>
      </c>
      <c r="E1224" t="s">
        <v>8162</v>
      </c>
      <c r="F1224" t="s">
        <v>8163</v>
      </c>
      <c r="G1224" t="s">
        <v>8164</v>
      </c>
      <c r="I1224" t="s">
        <v>8165</v>
      </c>
      <c r="J1224" t="s">
        <v>29</v>
      </c>
      <c r="K1224" s="9">
        <v>99.446600000000004</v>
      </c>
      <c r="L1224" s="10">
        <v>99.45</v>
      </c>
    </row>
    <row r="1225" spans="1:12">
      <c r="A1225" t="s">
        <v>8166</v>
      </c>
      <c r="B1225" t="s">
        <v>8167</v>
      </c>
      <c r="C1225" t="s">
        <v>123</v>
      </c>
      <c r="D1225" t="s">
        <v>8168</v>
      </c>
      <c r="E1225" t="s">
        <v>8169</v>
      </c>
      <c r="F1225" t="s">
        <v>8170</v>
      </c>
      <c r="G1225" t="s">
        <v>8171</v>
      </c>
      <c r="I1225" t="s">
        <v>8172</v>
      </c>
      <c r="J1225" t="s">
        <v>29</v>
      </c>
      <c r="K1225" s="9">
        <v>138.32764</v>
      </c>
      <c r="L1225" s="10">
        <v>138.33000000000001</v>
      </c>
    </row>
    <row r="1226" spans="1:12">
      <c r="A1226" t="s">
        <v>8173</v>
      </c>
      <c r="B1226" t="s">
        <v>8174</v>
      </c>
      <c r="C1226" t="s">
        <v>123</v>
      </c>
      <c r="D1226" t="s">
        <v>8175</v>
      </c>
      <c r="E1226" t="s">
        <v>8176</v>
      </c>
      <c r="G1226" t="s">
        <v>8177</v>
      </c>
      <c r="J1226" t="s">
        <v>29</v>
      </c>
      <c r="K1226" s="9">
        <v>216.63576</v>
      </c>
      <c r="L1226" s="10">
        <v>216.64</v>
      </c>
    </row>
    <row r="1227" spans="1:12">
      <c r="A1227" t="s">
        <v>8178</v>
      </c>
      <c r="B1227" t="s">
        <v>8179</v>
      </c>
      <c r="C1227" t="s">
        <v>123</v>
      </c>
      <c r="D1227" t="s">
        <v>8180</v>
      </c>
      <c r="E1227" t="s">
        <v>8181</v>
      </c>
      <c r="G1227" t="s">
        <v>8182</v>
      </c>
      <c r="I1227" t="s">
        <v>8183</v>
      </c>
      <c r="J1227" t="s">
        <v>29</v>
      </c>
      <c r="K1227" s="9">
        <v>116.97224</v>
      </c>
      <c r="L1227" s="10">
        <v>116.97</v>
      </c>
    </row>
    <row r="1228" spans="1:12">
      <c r="A1228" t="s">
        <v>8184</v>
      </c>
      <c r="B1228" t="s">
        <v>8185</v>
      </c>
      <c r="C1228" t="s">
        <v>123</v>
      </c>
      <c r="D1228" t="s">
        <v>8186</v>
      </c>
      <c r="E1228" t="s">
        <v>8187</v>
      </c>
      <c r="F1228" t="s">
        <v>8188</v>
      </c>
      <c r="G1228" t="s">
        <v>8189</v>
      </c>
      <c r="I1228" t="s">
        <v>8190</v>
      </c>
      <c r="J1228" t="s">
        <v>29</v>
      </c>
      <c r="K1228" s="9">
        <v>110.42724</v>
      </c>
      <c r="L1228" s="10">
        <v>110.43</v>
      </c>
    </row>
    <row r="1229" spans="1:12">
      <c r="A1229" t="s">
        <v>8191</v>
      </c>
      <c r="B1229" t="s">
        <v>8192</v>
      </c>
      <c r="C1229" t="s">
        <v>123</v>
      </c>
      <c r="D1229" t="s">
        <v>8193</v>
      </c>
      <c r="F1229" t="s">
        <v>8049</v>
      </c>
      <c r="G1229" t="s">
        <v>8194</v>
      </c>
      <c r="J1229" t="s">
        <v>29</v>
      </c>
      <c r="K1229" s="9">
        <v>344.41660000000002</v>
      </c>
      <c r="L1229" s="10">
        <v>344.42</v>
      </c>
    </row>
    <row r="1230" spans="1:12">
      <c r="A1230" t="s">
        <v>8195</v>
      </c>
      <c r="B1230" t="s">
        <v>8196</v>
      </c>
      <c r="C1230" t="s">
        <v>123</v>
      </c>
      <c r="D1230" t="s">
        <v>8197</v>
      </c>
      <c r="E1230" t="s">
        <v>8198</v>
      </c>
      <c r="F1230" t="s">
        <v>8199</v>
      </c>
      <c r="G1230" t="s">
        <v>8200</v>
      </c>
      <c r="I1230" t="s">
        <v>8201</v>
      </c>
      <c r="J1230" t="s">
        <v>29</v>
      </c>
      <c r="K1230" s="9">
        <v>129.15716</v>
      </c>
      <c r="L1230" s="10">
        <v>129.16</v>
      </c>
    </row>
    <row r="1231" spans="1:12">
      <c r="A1231" t="s">
        <v>8202</v>
      </c>
      <c r="B1231" t="s">
        <v>8203</v>
      </c>
      <c r="C1231" t="s">
        <v>123</v>
      </c>
      <c r="D1231" t="s">
        <v>8204</v>
      </c>
      <c r="E1231" t="s">
        <v>8205</v>
      </c>
      <c r="F1231" t="s">
        <v>8206</v>
      </c>
      <c r="G1231" t="s">
        <v>8207</v>
      </c>
      <c r="I1231" t="s">
        <v>8208</v>
      </c>
      <c r="J1231" t="s">
        <v>29</v>
      </c>
      <c r="K1231" s="9">
        <v>118.39344</v>
      </c>
      <c r="L1231" s="10">
        <v>118.39</v>
      </c>
    </row>
    <row r="1232" spans="1:12">
      <c r="A1232" t="s">
        <v>8209</v>
      </c>
      <c r="B1232" t="s">
        <v>8210</v>
      </c>
      <c r="C1232" t="s">
        <v>123</v>
      </c>
      <c r="D1232" t="s">
        <v>8211</v>
      </c>
      <c r="E1232" t="s">
        <v>8212</v>
      </c>
      <c r="F1232" t="s">
        <v>8213</v>
      </c>
      <c r="G1232" t="s">
        <v>8214</v>
      </c>
      <c r="H1232" t="s">
        <v>8215</v>
      </c>
      <c r="I1232" t="s">
        <v>8216</v>
      </c>
      <c r="J1232" t="s">
        <v>29</v>
      </c>
      <c r="K1232" s="9">
        <v>161.01447999999999</v>
      </c>
      <c r="L1232" s="10">
        <v>161.01</v>
      </c>
    </row>
    <row r="1233" spans="1:12">
      <c r="A1233" t="s">
        <v>8217</v>
      </c>
      <c r="B1233" t="s">
        <v>8218</v>
      </c>
      <c r="C1233" t="s">
        <v>123</v>
      </c>
      <c r="D1233" t="s">
        <v>8219</v>
      </c>
      <c r="G1233" t="s">
        <v>8220</v>
      </c>
      <c r="I1233" t="s">
        <v>8221</v>
      </c>
      <c r="J1233" t="s">
        <v>29</v>
      </c>
      <c r="K1233" s="9">
        <v>104.61528</v>
      </c>
      <c r="L1233" s="10">
        <v>104.62</v>
      </c>
    </row>
    <row r="1234" spans="1:12">
      <c r="A1234" t="s">
        <v>8222</v>
      </c>
      <c r="B1234" t="s">
        <v>8223</v>
      </c>
      <c r="C1234" t="s">
        <v>123</v>
      </c>
      <c r="D1234" t="s">
        <v>8224</v>
      </c>
      <c r="G1234" t="s">
        <v>8225</v>
      </c>
      <c r="J1234" t="s">
        <v>29</v>
      </c>
      <c r="K1234" s="9">
        <v>216.97984</v>
      </c>
      <c r="L1234" s="10">
        <v>216.98</v>
      </c>
    </row>
    <row r="1235" spans="1:12">
      <c r="A1235" t="s">
        <v>8226</v>
      </c>
      <c r="B1235" t="s">
        <v>8227</v>
      </c>
      <c r="C1235" t="s">
        <v>22</v>
      </c>
      <c r="D1235" t="s">
        <v>8228</v>
      </c>
      <c r="E1235" t="s">
        <v>8229</v>
      </c>
      <c r="G1235" t="s">
        <v>8230</v>
      </c>
      <c r="I1235" t="s">
        <v>8231</v>
      </c>
      <c r="J1235" t="s">
        <v>29</v>
      </c>
      <c r="K1235" s="9">
        <v>96.866</v>
      </c>
      <c r="L1235" s="10">
        <v>96.87</v>
      </c>
    </row>
    <row r="1236" spans="1:12">
      <c r="A1236" t="s">
        <v>8232</v>
      </c>
      <c r="B1236" t="s">
        <v>8233</v>
      </c>
      <c r="C1236" t="s">
        <v>123</v>
      </c>
      <c r="D1236" t="s">
        <v>8234</v>
      </c>
      <c r="E1236" t="s">
        <v>8235</v>
      </c>
      <c r="F1236" t="s">
        <v>8236</v>
      </c>
      <c r="G1236" t="s">
        <v>8237</v>
      </c>
      <c r="I1236" t="s">
        <v>8238</v>
      </c>
      <c r="J1236" t="s">
        <v>29</v>
      </c>
      <c r="K1236" s="9">
        <v>139.48704000000001</v>
      </c>
      <c r="L1236" s="10">
        <v>139.49</v>
      </c>
    </row>
    <row r="1237" spans="1:12">
      <c r="A1237" t="s">
        <v>8239</v>
      </c>
      <c r="B1237" t="s">
        <v>8240</v>
      </c>
      <c r="C1237" t="s">
        <v>123</v>
      </c>
      <c r="D1237" t="s">
        <v>8241</v>
      </c>
      <c r="E1237" t="s">
        <v>8242</v>
      </c>
      <c r="F1237" t="s">
        <v>8243</v>
      </c>
      <c r="G1237" t="s">
        <v>8244</v>
      </c>
      <c r="J1237" t="s">
        <v>29</v>
      </c>
      <c r="K1237" s="9">
        <v>172.81044</v>
      </c>
      <c r="L1237" s="10">
        <v>172.81</v>
      </c>
    </row>
    <row r="1238" spans="1:12">
      <c r="A1238" t="s">
        <v>8245</v>
      </c>
      <c r="B1238" t="s">
        <v>8246</v>
      </c>
      <c r="C1238" t="s">
        <v>123</v>
      </c>
      <c r="D1238" t="s">
        <v>8247</v>
      </c>
      <c r="E1238" t="s">
        <v>8248</v>
      </c>
      <c r="F1238" t="s">
        <v>8249</v>
      </c>
      <c r="G1238" t="s">
        <v>8250</v>
      </c>
      <c r="I1238" t="s">
        <v>8251</v>
      </c>
      <c r="J1238" t="s">
        <v>29</v>
      </c>
      <c r="K1238" s="9">
        <v>92.99136</v>
      </c>
      <c r="L1238" s="10">
        <v>92.99</v>
      </c>
    </row>
    <row r="1239" spans="1:12">
      <c r="A1239" t="s">
        <v>8252</v>
      </c>
      <c r="B1239" t="s">
        <v>8253</v>
      </c>
      <c r="C1239" t="s">
        <v>123</v>
      </c>
      <c r="D1239" t="s">
        <v>8254</v>
      </c>
      <c r="E1239" t="s">
        <v>8255</v>
      </c>
      <c r="F1239" t="s">
        <v>8256</v>
      </c>
      <c r="G1239" t="s">
        <v>8257</v>
      </c>
      <c r="I1239" t="s">
        <v>8258</v>
      </c>
      <c r="J1239" t="s">
        <v>29</v>
      </c>
      <c r="K1239" s="9">
        <v>215.25944000000001</v>
      </c>
      <c r="L1239" s="10">
        <v>215.26</v>
      </c>
    </row>
    <row r="1240" spans="1:12">
      <c r="A1240" t="s">
        <v>8259</v>
      </c>
      <c r="B1240" t="s">
        <v>8260</v>
      </c>
      <c r="C1240" t="s">
        <v>123</v>
      </c>
      <c r="D1240" t="s">
        <v>8261</v>
      </c>
      <c r="E1240" t="s">
        <v>8262</v>
      </c>
      <c r="F1240" t="s">
        <v>8263</v>
      </c>
      <c r="G1240" t="s">
        <v>8264</v>
      </c>
      <c r="H1240" t="s">
        <v>8265</v>
      </c>
      <c r="I1240" t="s">
        <v>8266</v>
      </c>
      <c r="J1240" t="s">
        <v>29</v>
      </c>
      <c r="K1240" s="9">
        <v>158.38900000000001</v>
      </c>
      <c r="L1240" s="10">
        <v>158.38999999999999</v>
      </c>
    </row>
    <row r="1241" spans="1:12">
      <c r="A1241" t="s">
        <v>8267</v>
      </c>
      <c r="B1241" t="s">
        <v>8268</v>
      </c>
      <c r="C1241" t="s">
        <v>123</v>
      </c>
      <c r="D1241" t="s">
        <v>8269</v>
      </c>
      <c r="E1241" t="s">
        <v>8270</v>
      </c>
      <c r="F1241" t="s">
        <v>8271</v>
      </c>
      <c r="G1241" t="s">
        <v>8272</v>
      </c>
      <c r="J1241" t="s">
        <v>29</v>
      </c>
      <c r="K1241" s="9">
        <v>160.57316</v>
      </c>
      <c r="L1241" s="10">
        <v>160.57</v>
      </c>
    </row>
    <row r="1242" spans="1:12">
      <c r="A1242" t="s">
        <v>8273</v>
      </c>
      <c r="B1242" t="s">
        <v>8274</v>
      </c>
      <c r="C1242" t="s">
        <v>123</v>
      </c>
      <c r="D1242" t="s">
        <v>8275</v>
      </c>
      <c r="G1242" t="s">
        <v>8276</v>
      </c>
      <c r="J1242" t="s">
        <v>29</v>
      </c>
      <c r="K1242" s="9">
        <v>230.93003999999999</v>
      </c>
      <c r="L1242" s="10">
        <v>230.93</v>
      </c>
    </row>
    <row r="1243" spans="1:12">
      <c r="A1243" t="s">
        <v>8277</v>
      </c>
      <c r="B1243" t="s">
        <v>8278</v>
      </c>
      <c r="C1243" t="s">
        <v>123</v>
      </c>
      <c r="D1243" t="s">
        <v>8279</v>
      </c>
      <c r="E1243" t="s">
        <v>8280</v>
      </c>
      <c r="F1243" t="s">
        <v>8281</v>
      </c>
      <c r="G1243" t="s">
        <v>8282</v>
      </c>
      <c r="I1243" t="s">
        <v>8283</v>
      </c>
      <c r="J1243" t="s">
        <v>29</v>
      </c>
      <c r="K1243" s="9">
        <v>230.32416000000001</v>
      </c>
      <c r="L1243" s="10">
        <v>230.32</v>
      </c>
    </row>
    <row r="1244" spans="1:12">
      <c r="A1244" t="s">
        <v>8284</v>
      </c>
      <c r="B1244" t="s">
        <v>8285</v>
      </c>
      <c r="C1244" t="s">
        <v>123</v>
      </c>
      <c r="D1244" t="s">
        <v>8286</v>
      </c>
      <c r="E1244" t="s">
        <v>8287</v>
      </c>
      <c r="F1244" t="s">
        <v>8288</v>
      </c>
      <c r="G1244" t="s">
        <v>8289</v>
      </c>
      <c r="I1244" t="s">
        <v>8290</v>
      </c>
      <c r="J1244" t="s">
        <v>29</v>
      </c>
      <c r="K1244" s="9">
        <v>197.60664</v>
      </c>
      <c r="L1244" s="10">
        <v>197.61</v>
      </c>
    </row>
    <row r="1245" spans="1:12">
      <c r="A1245" t="s">
        <v>8291</v>
      </c>
      <c r="B1245" t="s">
        <v>8292</v>
      </c>
      <c r="C1245" t="s">
        <v>123</v>
      </c>
      <c r="D1245" t="s">
        <v>8293</v>
      </c>
      <c r="E1245" t="s">
        <v>8294</v>
      </c>
      <c r="F1245" t="s">
        <v>8295</v>
      </c>
      <c r="G1245" t="s">
        <v>8296</v>
      </c>
      <c r="J1245" t="s">
        <v>29</v>
      </c>
      <c r="K1245" s="9">
        <v>151.6944</v>
      </c>
      <c r="L1245" s="10">
        <v>151.69</v>
      </c>
    </row>
    <row r="1246" spans="1:12">
      <c r="A1246" t="s">
        <v>8297</v>
      </c>
      <c r="B1246" t="s">
        <v>8298</v>
      </c>
      <c r="C1246" t="s">
        <v>123</v>
      </c>
      <c r="D1246" t="s">
        <v>8299</v>
      </c>
      <c r="E1246" t="s">
        <v>8300</v>
      </c>
      <c r="G1246" t="s">
        <v>8301</v>
      </c>
      <c r="J1246" t="s">
        <v>29</v>
      </c>
      <c r="K1246" s="9">
        <v>108.92376</v>
      </c>
      <c r="L1246" s="10">
        <v>108.92</v>
      </c>
    </row>
    <row r="1247" spans="1:12">
      <c r="A1247" t="s">
        <v>8302</v>
      </c>
      <c r="B1247" t="s">
        <v>8303</v>
      </c>
      <c r="C1247" t="s">
        <v>123</v>
      </c>
      <c r="D1247" t="s">
        <v>8304</v>
      </c>
      <c r="E1247" t="s">
        <v>8305</v>
      </c>
      <c r="F1247" t="s">
        <v>8306</v>
      </c>
      <c r="G1247" t="s">
        <v>8307</v>
      </c>
      <c r="I1247" t="s">
        <v>8308</v>
      </c>
      <c r="J1247" t="s">
        <v>29</v>
      </c>
      <c r="K1247" s="9">
        <v>87.4786</v>
      </c>
      <c r="L1247" s="10">
        <v>87.48</v>
      </c>
    </row>
    <row r="1248" spans="1:12">
      <c r="A1248" t="s">
        <v>8309</v>
      </c>
      <c r="B1248" t="s">
        <v>8310</v>
      </c>
      <c r="C1248" t="s">
        <v>123</v>
      </c>
      <c r="D1248" t="s">
        <v>8311</v>
      </c>
      <c r="G1248" t="s">
        <v>8312</v>
      </c>
      <c r="J1248" t="s">
        <v>29</v>
      </c>
      <c r="K1248" s="9">
        <v>88.166759999999996</v>
      </c>
      <c r="L1248" s="10">
        <v>88.17</v>
      </c>
    </row>
    <row r="1249" spans="1:12">
      <c r="A1249" t="s">
        <v>8313</v>
      </c>
      <c r="B1249" t="s">
        <v>8314</v>
      </c>
      <c r="C1249" t="s">
        <v>123</v>
      </c>
      <c r="D1249" t="s">
        <v>8315</v>
      </c>
      <c r="E1249" t="s">
        <v>8316</v>
      </c>
      <c r="F1249" t="s">
        <v>8317</v>
      </c>
      <c r="G1249" t="s">
        <v>8318</v>
      </c>
      <c r="I1249" t="s">
        <v>8319</v>
      </c>
      <c r="J1249" t="s">
        <v>29</v>
      </c>
      <c r="K1249" s="9">
        <v>108.48992</v>
      </c>
      <c r="L1249" s="10">
        <v>108.49</v>
      </c>
    </row>
    <row r="1250" spans="1:12">
      <c r="A1250" t="s">
        <v>8320</v>
      </c>
      <c r="B1250" t="s">
        <v>8321</v>
      </c>
      <c r="C1250" t="s">
        <v>123</v>
      </c>
      <c r="D1250" t="s">
        <v>8322</v>
      </c>
      <c r="E1250" t="s">
        <v>8323</v>
      </c>
      <c r="F1250" t="s">
        <v>8324</v>
      </c>
      <c r="G1250" t="s">
        <v>8325</v>
      </c>
      <c r="I1250" t="s">
        <v>8326</v>
      </c>
      <c r="J1250" t="s">
        <v>29</v>
      </c>
      <c r="K1250" s="9">
        <v>134.31836000000001</v>
      </c>
      <c r="L1250" s="10">
        <v>134.32</v>
      </c>
    </row>
    <row r="1251" spans="1:12">
      <c r="A1251" t="s">
        <v>8327</v>
      </c>
      <c r="B1251" t="s">
        <v>8328</v>
      </c>
      <c r="C1251" t="s">
        <v>123</v>
      </c>
      <c r="D1251" t="s">
        <v>8329</v>
      </c>
      <c r="E1251" t="s">
        <v>8330</v>
      </c>
      <c r="F1251" t="s">
        <v>8331</v>
      </c>
      <c r="G1251" t="s">
        <v>8332</v>
      </c>
      <c r="J1251" t="s">
        <v>29</v>
      </c>
      <c r="K1251" s="9">
        <v>150.68459999999999</v>
      </c>
      <c r="L1251" s="10">
        <v>150.68</v>
      </c>
    </row>
    <row r="1252" spans="1:12">
      <c r="A1252" t="s">
        <v>8333</v>
      </c>
      <c r="B1252" t="s">
        <v>8334</v>
      </c>
      <c r="C1252" t="s">
        <v>123</v>
      </c>
      <c r="D1252" t="s">
        <v>8335</v>
      </c>
      <c r="G1252" t="s">
        <v>8336</v>
      </c>
      <c r="I1252" t="s">
        <v>8337</v>
      </c>
      <c r="J1252" t="s">
        <v>29</v>
      </c>
      <c r="K1252" s="9">
        <v>141.59639999999999</v>
      </c>
      <c r="L1252" s="10">
        <v>141.6</v>
      </c>
    </row>
    <row r="1253" spans="1:12">
      <c r="A1253" t="s">
        <v>8338</v>
      </c>
      <c r="B1253" t="s">
        <v>8339</v>
      </c>
      <c r="C1253" t="s">
        <v>123</v>
      </c>
      <c r="D1253" t="s">
        <v>8340</v>
      </c>
      <c r="E1253" t="s">
        <v>8341</v>
      </c>
      <c r="F1253" t="s">
        <v>8342</v>
      </c>
      <c r="G1253" t="s">
        <v>8343</v>
      </c>
      <c r="I1253" t="s">
        <v>8344</v>
      </c>
      <c r="J1253" t="s">
        <v>29</v>
      </c>
      <c r="K1253" s="9">
        <v>148.53036</v>
      </c>
      <c r="L1253" s="10">
        <v>148.53</v>
      </c>
    </row>
    <row r="1254" spans="1:12">
      <c r="A1254" t="s">
        <v>8345</v>
      </c>
      <c r="B1254" t="s">
        <v>8346</v>
      </c>
      <c r="C1254" t="s">
        <v>123</v>
      </c>
      <c r="D1254" t="s">
        <v>8347</v>
      </c>
      <c r="F1254" t="s">
        <v>8348</v>
      </c>
      <c r="G1254" t="s">
        <v>8349</v>
      </c>
      <c r="J1254" t="s">
        <v>29</v>
      </c>
      <c r="K1254" s="9">
        <v>92.99136</v>
      </c>
      <c r="L1254" s="10">
        <v>92.99</v>
      </c>
    </row>
    <row r="1255" spans="1:12">
      <c r="A1255" t="s">
        <v>8350</v>
      </c>
      <c r="B1255" t="s">
        <v>8351</v>
      </c>
      <c r="C1255" t="s">
        <v>123</v>
      </c>
      <c r="D1255" t="s">
        <v>8352</v>
      </c>
      <c r="F1255" t="s">
        <v>8353</v>
      </c>
      <c r="G1255" t="s">
        <v>8354</v>
      </c>
      <c r="I1255" t="s">
        <v>8355</v>
      </c>
      <c r="J1255" t="s">
        <v>29</v>
      </c>
      <c r="K1255" s="9">
        <v>238.67931999999999</v>
      </c>
      <c r="L1255" s="10">
        <v>238.68</v>
      </c>
    </row>
    <row r="1256" spans="1:12">
      <c r="A1256" t="s">
        <v>8356</v>
      </c>
      <c r="B1256" t="s">
        <v>8357</v>
      </c>
      <c r="C1256" t="s">
        <v>123</v>
      </c>
      <c r="D1256" t="s">
        <v>8358</v>
      </c>
      <c r="E1256" t="s">
        <v>8359</v>
      </c>
      <c r="F1256" t="s">
        <v>8360</v>
      </c>
      <c r="G1256" t="s">
        <v>8361</v>
      </c>
      <c r="I1256" t="s">
        <v>8362</v>
      </c>
      <c r="J1256" t="s">
        <v>29</v>
      </c>
      <c r="K1256" s="9">
        <v>118.8198</v>
      </c>
      <c r="L1256" s="10">
        <v>118.82</v>
      </c>
    </row>
    <row r="1257" spans="1:12">
      <c r="A1257" t="s">
        <v>8363</v>
      </c>
      <c r="B1257" t="s">
        <v>8364</v>
      </c>
      <c r="C1257" t="s">
        <v>123</v>
      </c>
      <c r="D1257" t="s">
        <v>8365</v>
      </c>
      <c r="E1257" t="s">
        <v>8366</v>
      </c>
      <c r="F1257" t="s">
        <v>8367</v>
      </c>
      <c r="G1257" t="s">
        <v>8368</v>
      </c>
      <c r="J1257" t="s">
        <v>29</v>
      </c>
      <c r="K1257" s="9">
        <v>137.67688000000001</v>
      </c>
      <c r="L1257" s="10">
        <v>137.68</v>
      </c>
    </row>
    <row r="1258" spans="1:12">
      <c r="A1258" t="s">
        <v>8369</v>
      </c>
      <c r="B1258" t="s">
        <v>8370</v>
      </c>
      <c r="C1258" t="s">
        <v>123</v>
      </c>
      <c r="D1258" t="s">
        <v>8371</v>
      </c>
      <c r="E1258" t="s">
        <v>8372</v>
      </c>
      <c r="F1258" t="s">
        <v>8373</v>
      </c>
      <c r="G1258" t="s">
        <v>8374</v>
      </c>
      <c r="H1258" t="s">
        <v>8375</v>
      </c>
      <c r="I1258" t="s">
        <v>8376</v>
      </c>
      <c r="J1258" t="s">
        <v>29</v>
      </c>
      <c r="K1258" s="9">
        <v>188.35388</v>
      </c>
      <c r="L1258" s="10">
        <v>188.35</v>
      </c>
    </row>
    <row r="1259" spans="1:12">
      <c r="A1259" t="s">
        <v>8377</v>
      </c>
      <c r="B1259" t="s">
        <v>8378</v>
      </c>
      <c r="C1259" t="s">
        <v>123</v>
      </c>
      <c r="D1259" t="s">
        <v>8379</v>
      </c>
      <c r="G1259" t="s">
        <v>8380</v>
      </c>
      <c r="J1259" t="s">
        <v>29</v>
      </c>
      <c r="K1259" s="9">
        <v>88.166759999999996</v>
      </c>
      <c r="L1259" s="10">
        <v>88.17</v>
      </c>
    </row>
    <row r="1260" spans="1:12">
      <c r="A1260" t="s">
        <v>8381</v>
      </c>
      <c r="B1260" t="s">
        <v>8382</v>
      </c>
      <c r="C1260" t="s">
        <v>123</v>
      </c>
      <c r="D1260" t="s">
        <v>8383</v>
      </c>
      <c r="E1260" t="s">
        <v>8384</v>
      </c>
      <c r="F1260" t="s">
        <v>8385</v>
      </c>
      <c r="G1260" t="s">
        <v>8386</v>
      </c>
      <c r="J1260" t="s">
        <v>29</v>
      </c>
      <c r="K1260" s="9">
        <v>156.70599999999999</v>
      </c>
      <c r="L1260" s="10">
        <v>156.71</v>
      </c>
    </row>
    <row r="1261" spans="1:12">
      <c r="A1261" t="s">
        <v>8387</v>
      </c>
      <c r="B1261" t="s">
        <v>8388</v>
      </c>
      <c r="C1261" t="s">
        <v>123</v>
      </c>
      <c r="D1261" t="s">
        <v>8389</v>
      </c>
      <c r="E1261" t="s">
        <v>8390</v>
      </c>
      <c r="F1261" t="s">
        <v>8391</v>
      </c>
      <c r="G1261" t="s">
        <v>8392</v>
      </c>
      <c r="J1261" t="s">
        <v>29</v>
      </c>
      <c r="K1261" s="9">
        <v>269.07056</v>
      </c>
      <c r="L1261" s="10">
        <v>269.07</v>
      </c>
    </row>
    <row r="1262" spans="1:12">
      <c r="A1262" t="s">
        <v>8393</v>
      </c>
      <c r="B1262" t="s">
        <v>8394</v>
      </c>
      <c r="C1262" t="s">
        <v>123</v>
      </c>
      <c r="D1262" t="s">
        <v>8395</v>
      </c>
      <c r="E1262" t="s">
        <v>8396</v>
      </c>
      <c r="F1262" t="s">
        <v>8397</v>
      </c>
      <c r="G1262" t="s">
        <v>8398</v>
      </c>
      <c r="J1262" t="s">
        <v>29</v>
      </c>
      <c r="K1262" s="9">
        <v>223.86892</v>
      </c>
      <c r="L1262" s="10">
        <v>223.87</v>
      </c>
    </row>
    <row r="1263" spans="1:12">
      <c r="A1263" t="s">
        <v>8399</v>
      </c>
      <c r="B1263" t="s">
        <v>8400</v>
      </c>
      <c r="C1263" t="s">
        <v>123</v>
      </c>
      <c r="D1263" t="s">
        <v>8401</v>
      </c>
      <c r="E1263" t="s">
        <v>8402</v>
      </c>
      <c r="F1263" t="s">
        <v>8403</v>
      </c>
      <c r="G1263" t="s">
        <v>8404</v>
      </c>
      <c r="I1263" t="s">
        <v>8405</v>
      </c>
      <c r="J1263" t="s">
        <v>29</v>
      </c>
      <c r="K1263" s="9">
        <v>144.65572</v>
      </c>
      <c r="L1263" s="10">
        <v>144.66</v>
      </c>
    </row>
    <row r="1264" spans="1:12">
      <c r="A1264" t="s">
        <v>8406</v>
      </c>
      <c r="B1264" t="s">
        <v>8407</v>
      </c>
      <c r="C1264" t="s">
        <v>123</v>
      </c>
      <c r="D1264" t="s">
        <v>8408</v>
      </c>
      <c r="E1264" t="s">
        <v>8409</v>
      </c>
      <c r="F1264" t="s">
        <v>8410</v>
      </c>
      <c r="G1264" t="s">
        <v>8411</v>
      </c>
      <c r="I1264" t="s">
        <v>8412</v>
      </c>
      <c r="J1264" t="s">
        <v>29</v>
      </c>
      <c r="K1264" s="9">
        <v>137.33279999999999</v>
      </c>
      <c r="L1264" s="10">
        <v>137.33000000000001</v>
      </c>
    </row>
    <row r="1265" spans="1:12">
      <c r="A1265" t="s">
        <v>8413</v>
      </c>
      <c r="B1265" t="s">
        <v>8414</v>
      </c>
      <c r="C1265" t="s">
        <v>123</v>
      </c>
      <c r="D1265" t="s">
        <v>8415</v>
      </c>
      <c r="E1265" t="s">
        <v>8416</v>
      </c>
      <c r="G1265" t="s">
        <v>8417</v>
      </c>
      <c r="J1265" t="s">
        <v>29</v>
      </c>
      <c r="K1265" s="9">
        <v>237.64707999999999</v>
      </c>
      <c r="L1265" s="10">
        <v>237.65</v>
      </c>
    </row>
    <row r="1266" spans="1:12">
      <c r="A1266" t="s">
        <v>8418</v>
      </c>
      <c r="B1266" t="s">
        <v>8419</v>
      </c>
      <c r="C1266" t="s">
        <v>123</v>
      </c>
      <c r="D1266" t="s">
        <v>8420</v>
      </c>
      <c r="G1266" t="s">
        <v>8421</v>
      </c>
      <c r="I1266" t="s">
        <v>8422</v>
      </c>
      <c r="J1266" t="s">
        <v>29</v>
      </c>
      <c r="K1266" s="9">
        <v>139.92088000000001</v>
      </c>
      <c r="L1266" s="10">
        <v>139.91999999999999</v>
      </c>
    </row>
    <row r="1267" spans="1:12">
      <c r="A1267" t="s">
        <v>8423</v>
      </c>
      <c r="B1267" t="s">
        <v>8424</v>
      </c>
      <c r="C1267" t="s">
        <v>123</v>
      </c>
      <c r="D1267" t="s">
        <v>8425</v>
      </c>
      <c r="G1267" t="s">
        <v>8426</v>
      </c>
      <c r="I1267" t="s">
        <v>8427</v>
      </c>
      <c r="J1267" t="s">
        <v>29</v>
      </c>
      <c r="K1267" s="9">
        <v>119.18631999999999</v>
      </c>
      <c r="L1267" s="10">
        <v>119.19</v>
      </c>
    </row>
    <row r="1268" spans="1:12">
      <c r="A1268" t="s">
        <v>8428</v>
      </c>
      <c r="B1268" t="s">
        <v>8429</v>
      </c>
      <c r="C1268" t="s">
        <v>123</v>
      </c>
      <c r="D1268" t="s">
        <v>8430</v>
      </c>
      <c r="E1268" t="s">
        <v>8431</v>
      </c>
      <c r="G1268" t="s">
        <v>8432</v>
      </c>
      <c r="I1268" t="s">
        <v>8433</v>
      </c>
      <c r="J1268" t="s">
        <v>29</v>
      </c>
      <c r="K1268" s="9">
        <v>87.516000000000005</v>
      </c>
      <c r="L1268" s="10">
        <v>87.52</v>
      </c>
    </row>
    <row r="1269" spans="1:12">
      <c r="A1269" t="s">
        <v>8434</v>
      </c>
      <c r="B1269" t="s">
        <v>8435</v>
      </c>
      <c r="C1269" t="s">
        <v>123</v>
      </c>
      <c r="D1269" t="s">
        <v>8436</v>
      </c>
      <c r="E1269" t="s">
        <v>8437</v>
      </c>
      <c r="F1269" t="s">
        <v>8438</v>
      </c>
      <c r="G1269" t="s">
        <v>8439</v>
      </c>
      <c r="J1269" t="s">
        <v>29</v>
      </c>
      <c r="K1269" s="9">
        <v>182.96827999999999</v>
      </c>
      <c r="L1269" s="10">
        <v>182.97</v>
      </c>
    </row>
    <row r="1270" spans="1:12">
      <c r="A1270" t="s">
        <v>8440</v>
      </c>
      <c r="B1270" t="s">
        <v>8441</v>
      </c>
      <c r="C1270" t="s">
        <v>123</v>
      </c>
      <c r="D1270" t="s">
        <v>8442</v>
      </c>
      <c r="E1270" t="s">
        <v>8443</v>
      </c>
      <c r="F1270" t="s">
        <v>8444</v>
      </c>
      <c r="G1270" t="s">
        <v>8445</v>
      </c>
      <c r="I1270" t="s">
        <v>8446</v>
      </c>
      <c r="J1270" t="s">
        <v>29</v>
      </c>
      <c r="K1270" s="9">
        <v>108.92376</v>
      </c>
      <c r="L1270" s="10">
        <v>108.92</v>
      </c>
    </row>
    <row r="1271" spans="1:12">
      <c r="A1271" t="s">
        <v>8447</v>
      </c>
      <c r="B1271" t="s">
        <v>8448</v>
      </c>
      <c r="C1271" t="s">
        <v>123</v>
      </c>
      <c r="D1271" t="s">
        <v>8449</v>
      </c>
      <c r="G1271" t="s">
        <v>8450</v>
      </c>
      <c r="J1271" t="s">
        <v>29</v>
      </c>
      <c r="K1271" s="9">
        <v>197.60664</v>
      </c>
      <c r="L1271" s="10">
        <v>197.61</v>
      </c>
    </row>
    <row r="1272" spans="1:12">
      <c r="A1272" t="s">
        <v>8451</v>
      </c>
      <c r="B1272" t="s">
        <v>8452</v>
      </c>
      <c r="C1272" t="s">
        <v>123</v>
      </c>
      <c r="D1272" t="s">
        <v>8453</v>
      </c>
      <c r="E1272" t="s">
        <v>8454</v>
      </c>
      <c r="F1272" t="s">
        <v>8455</v>
      </c>
      <c r="G1272" t="s">
        <v>8456</v>
      </c>
      <c r="J1272" t="s">
        <v>29</v>
      </c>
      <c r="K1272" s="9">
        <v>99.020240000000001</v>
      </c>
      <c r="L1272" s="10">
        <v>99.02</v>
      </c>
    </row>
    <row r="1273" spans="1:12">
      <c r="A1273" t="s">
        <v>8457</v>
      </c>
      <c r="B1273" t="s">
        <v>8458</v>
      </c>
      <c r="C1273" t="s">
        <v>123</v>
      </c>
      <c r="D1273" t="s">
        <v>8459</v>
      </c>
      <c r="E1273" t="s">
        <v>8460</v>
      </c>
      <c r="F1273" t="s">
        <v>8461</v>
      </c>
      <c r="G1273" t="s">
        <v>8462</v>
      </c>
      <c r="J1273" t="s">
        <v>29</v>
      </c>
      <c r="K1273" s="9">
        <v>145.51591999999999</v>
      </c>
      <c r="L1273" s="10">
        <v>145.52000000000001</v>
      </c>
    </row>
    <row r="1274" spans="1:12">
      <c r="A1274" t="s">
        <v>8463</v>
      </c>
      <c r="B1274" s="12" t="s">
        <v>8464</v>
      </c>
      <c r="C1274" t="s">
        <v>123</v>
      </c>
      <c r="D1274" t="s">
        <v>8040</v>
      </c>
      <c r="G1274" t="s">
        <v>8465</v>
      </c>
      <c r="I1274" t="s">
        <v>8044</v>
      </c>
      <c r="J1274" t="s">
        <v>29</v>
      </c>
      <c r="K1274" s="9">
        <v>170.48416</v>
      </c>
      <c r="L1274" s="10">
        <v>170.48</v>
      </c>
    </row>
    <row r="1275" spans="1:12">
      <c r="A1275" t="s">
        <v>8466</v>
      </c>
      <c r="B1275" t="s">
        <v>8467</v>
      </c>
      <c r="C1275" t="s">
        <v>183</v>
      </c>
      <c r="D1275" t="s">
        <v>8468</v>
      </c>
      <c r="E1275" t="s">
        <v>8469</v>
      </c>
      <c r="F1275" t="s">
        <v>8470</v>
      </c>
      <c r="I1275" t="s">
        <v>8471</v>
      </c>
      <c r="J1275" t="s">
        <v>29</v>
      </c>
      <c r="K1275" s="9">
        <v>108.48992</v>
      </c>
      <c r="L1275" s="10">
        <v>108.49</v>
      </c>
    </row>
    <row r="1276" spans="1:12">
      <c r="A1276" t="s">
        <v>8472</v>
      </c>
      <c r="B1276" t="s">
        <v>8473</v>
      </c>
      <c r="C1276" t="s">
        <v>123</v>
      </c>
      <c r="D1276" t="s">
        <v>8474</v>
      </c>
      <c r="E1276" t="s">
        <v>8475</v>
      </c>
      <c r="F1276" t="s">
        <v>5479</v>
      </c>
      <c r="I1276" t="s">
        <v>8476</v>
      </c>
      <c r="J1276" t="s">
        <v>29</v>
      </c>
      <c r="K1276" s="9">
        <v>87.613240000000005</v>
      </c>
      <c r="L1276" s="10">
        <v>87.61</v>
      </c>
    </row>
    <row r="1277" spans="1:12">
      <c r="A1277" t="s">
        <v>8477</v>
      </c>
      <c r="B1277" t="s">
        <v>8478</v>
      </c>
      <c r="C1277" t="s">
        <v>108</v>
      </c>
      <c r="D1277" t="s">
        <v>8479</v>
      </c>
      <c r="E1277" t="s">
        <v>8480</v>
      </c>
      <c r="F1277" t="s">
        <v>8481</v>
      </c>
      <c r="I1277" t="s">
        <v>8482</v>
      </c>
      <c r="J1277" t="s">
        <v>29</v>
      </c>
      <c r="K1277" s="9">
        <v>49.854199999999999</v>
      </c>
      <c r="L1277" s="10">
        <v>49.85</v>
      </c>
    </row>
    <row r="1278" spans="1:12">
      <c r="A1278" t="s">
        <v>8483</v>
      </c>
      <c r="B1278" t="s">
        <v>8484</v>
      </c>
      <c r="C1278" t="s">
        <v>183</v>
      </c>
      <c r="D1278" t="s">
        <v>8485</v>
      </c>
      <c r="E1278" t="s">
        <v>8486</v>
      </c>
      <c r="F1278" t="s">
        <v>8487</v>
      </c>
      <c r="H1278" t="s">
        <v>8488</v>
      </c>
      <c r="I1278" t="s">
        <v>8489</v>
      </c>
      <c r="J1278" t="s">
        <v>29</v>
      </c>
      <c r="K1278" s="9">
        <v>89.610399999999998</v>
      </c>
      <c r="L1278" s="10">
        <v>89.61</v>
      </c>
    </row>
    <row r="1279" spans="1:12">
      <c r="A1279" t="s">
        <v>8490</v>
      </c>
      <c r="B1279" t="s">
        <v>8491</v>
      </c>
      <c r="C1279" t="s">
        <v>123</v>
      </c>
      <c r="D1279" t="s">
        <v>8492</v>
      </c>
      <c r="E1279" t="s">
        <v>8493</v>
      </c>
      <c r="F1279" t="s">
        <v>8494</v>
      </c>
      <c r="G1279" t="s">
        <v>8495</v>
      </c>
      <c r="I1279" t="s">
        <v>8496</v>
      </c>
      <c r="J1279" t="s">
        <v>29</v>
      </c>
      <c r="K1279" s="9">
        <v>118.39344</v>
      </c>
      <c r="L1279" s="10">
        <v>118.39</v>
      </c>
    </row>
    <row r="1280" spans="1:12">
      <c r="A1280" t="s">
        <v>8497</v>
      </c>
      <c r="B1280" t="s">
        <v>8498</v>
      </c>
      <c r="C1280" t="s">
        <v>123</v>
      </c>
      <c r="D1280" t="s">
        <v>8499</v>
      </c>
      <c r="E1280" t="s">
        <v>8500</v>
      </c>
      <c r="F1280" t="s">
        <v>8501</v>
      </c>
      <c r="G1280" t="s">
        <v>8502</v>
      </c>
      <c r="I1280" t="s">
        <v>8503</v>
      </c>
      <c r="J1280" t="s">
        <v>29</v>
      </c>
      <c r="K1280" s="9">
        <v>115.72308</v>
      </c>
      <c r="L1280" s="10">
        <v>115.72</v>
      </c>
    </row>
    <row r="1281" spans="1:12">
      <c r="A1281" t="s">
        <v>8504</v>
      </c>
      <c r="B1281" t="s">
        <v>8505</v>
      </c>
      <c r="C1281" t="s">
        <v>183</v>
      </c>
      <c r="D1281" t="s">
        <v>8506</v>
      </c>
      <c r="E1281" t="s">
        <v>8507</v>
      </c>
      <c r="F1281" t="s">
        <v>8508</v>
      </c>
      <c r="I1281" t="s">
        <v>8509</v>
      </c>
      <c r="J1281" t="s">
        <v>29</v>
      </c>
      <c r="K1281" s="9">
        <v>85.070040000000006</v>
      </c>
      <c r="L1281" s="10">
        <v>85.07</v>
      </c>
    </row>
    <row r="1282" spans="1:12">
      <c r="A1282" t="s">
        <v>8510</v>
      </c>
      <c r="B1282" t="s">
        <v>8511</v>
      </c>
      <c r="C1282" t="s">
        <v>123</v>
      </c>
      <c r="D1282" t="s">
        <v>8512</v>
      </c>
      <c r="E1282" t="s">
        <v>8513</v>
      </c>
      <c r="F1282" t="s">
        <v>8514</v>
      </c>
      <c r="G1282" t="s">
        <v>8515</v>
      </c>
      <c r="I1282" t="s">
        <v>8516</v>
      </c>
      <c r="J1282" t="s">
        <v>29</v>
      </c>
      <c r="K1282" s="9">
        <v>107.62972000000001</v>
      </c>
      <c r="L1282" s="10">
        <v>107.63</v>
      </c>
    </row>
    <row r="1283" spans="1:12">
      <c r="A1283" t="s">
        <v>8517</v>
      </c>
      <c r="B1283" t="s">
        <v>8518</v>
      </c>
      <c r="C1283" t="s">
        <v>183</v>
      </c>
      <c r="D1283" t="s">
        <v>8519</v>
      </c>
      <c r="E1283" t="s">
        <v>8520</v>
      </c>
      <c r="F1283" t="s">
        <v>8521</v>
      </c>
      <c r="I1283" t="s">
        <v>8522</v>
      </c>
      <c r="J1283" t="s">
        <v>29</v>
      </c>
      <c r="K1283" s="9">
        <v>126.91316</v>
      </c>
      <c r="L1283" s="10">
        <v>126.91</v>
      </c>
    </row>
    <row r="1284" spans="1:12">
      <c r="A1284" t="s">
        <v>8523</v>
      </c>
      <c r="B1284" t="s">
        <v>8524</v>
      </c>
      <c r="C1284" t="s">
        <v>123</v>
      </c>
      <c r="D1284" t="s">
        <v>8525</v>
      </c>
      <c r="E1284" t="s">
        <v>8526</v>
      </c>
      <c r="I1284" t="s">
        <v>7731</v>
      </c>
      <c r="J1284" t="s">
        <v>29</v>
      </c>
      <c r="K1284" s="9">
        <v>121.44528</v>
      </c>
      <c r="L1284" s="10">
        <v>121.45</v>
      </c>
    </row>
    <row r="1285" spans="1:12">
      <c r="A1285" t="s">
        <v>8527</v>
      </c>
      <c r="B1285" t="s">
        <v>8528</v>
      </c>
      <c r="C1285" t="s">
        <v>12</v>
      </c>
      <c r="D1285" t="s">
        <v>8529</v>
      </c>
      <c r="E1285" t="s">
        <v>8530</v>
      </c>
      <c r="F1285" t="s">
        <v>8531</v>
      </c>
      <c r="I1285" t="s">
        <v>8532</v>
      </c>
      <c r="J1285" t="s">
        <v>29</v>
      </c>
      <c r="K1285" s="9">
        <v>54.244959999999999</v>
      </c>
      <c r="L1285" s="10">
        <v>54.24</v>
      </c>
    </row>
    <row r="1286" spans="1:12">
      <c r="A1286" t="s">
        <v>8533</v>
      </c>
      <c r="B1286" t="s">
        <v>8534</v>
      </c>
      <c r="C1286" t="s">
        <v>12</v>
      </c>
      <c r="D1286" t="s">
        <v>8535</v>
      </c>
      <c r="E1286" t="s">
        <v>8536</v>
      </c>
      <c r="F1286" t="s">
        <v>8537</v>
      </c>
      <c r="I1286" t="s">
        <v>8538</v>
      </c>
      <c r="J1286" t="s">
        <v>29</v>
      </c>
      <c r="K1286" s="9">
        <v>26.045359999999999</v>
      </c>
      <c r="L1286" s="10">
        <v>26.05</v>
      </c>
    </row>
    <row r="1287" spans="1:12">
      <c r="A1287" t="s">
        <v>8539</v>
      </c>
      <c r="B1287" t="s">
        <v>8540</v>
      </c>
      <c r="C1287" t="s">
        <v>123</v>
      </c>
      <c r="D1287" t="s">
        <v>8541</v>
      </c>
      <c r="E1287" t="s">
        <v>8542</v>
      </c>
      <c r="I1287" t="s">
        <v>8543</v>
      </c>
      <c r="J1287" t="s">
        <v>29</v>
      </c>
      <c r="K1287" s="9">
        <v>117.38364</v>
      </c>
      <c r="L1287" s="10">
        <v>117.38</v>
      </c>
    </row>
    <row r="1288" spans="1:12">
      <c r="A1288" t="s">
        <v>8544</v>
      </c>
      <c r="B1288" t="s">
        <v>8545</v>
      </c>
      <c r="C1288" t="s">
        <v>183</v>
      </c>
      <c r="D1288" t="s">
        <v>8546</v>
      </c>
      <c r="E1288" t="s">
        <v>8547</v>
      </c>
      <c r="G1288" t="s">
        <v>8548</v>
      </c>
      <c r="H1288" t="s">
        <v>8549</v>
      </c>
      <c r="I1288" t="s">
        <v>8550</v>
      </c>
      <c r="J1288" t="s">
        <v>29</v>
      </c>
      <c r="K1288" s="9">
        <v>94.711759999999998</v>
      </c>
      <c r="L1288" s="10">
        <v>94.71</v>
      </c>
    </row>
    <row r="1289" spans="1:12">
      <c r="A1289" t="s">
        <v>8551</v>
      </c>
      <c r="B1289" t="s">
        <v>8552</v>
      </c>
      <c r="C1289" t="s">
        <v>123</v>
      </c>
      <c r="D1289" t="s">
        <v>8553</v>
      </c>
      <c r="E1289" t="s">
        <v>8554</v>
      </c>
      <c r="F1289" t="s">
        <v>8555</v>
      </c>
      <c r="G1289" t="s">
        <v>8556</v>
      </c>
      <c r="I1289" t="s">
        <v>8557</v>
      </c>
      <c r="J1289" t="s">
        <v>29</v>
      </c>
      <c r="K1289" s="9">
        <v>182.75136000000001</v>
      </c>
      <c r="L1289" s="10">
        <v>182.75</v>
      </c>
    </row>
    <row r="1290" spans="1:12">
      <c r="A1290" t="s">
        <v>8558</v>
      </c>
      <c r="B1290" t="s">
        <v>8559</v>
      </c>
      <c r="C1290" t="s">
        <v>12</v>
      </c>
      <c r="D1290" t="s">
        <v>8560</v>
      </c>
      <c r="E1290" t="s">
        <v>8561</v>
      </c>
      <c r="F1290" t="s">
        <v>1565</v>
      </c>
      <c r="I1290" t="s">
        <v>8562</v>
      </c>
      <c r="J1290" t="s">
        <v>29</v>
      </c>
      <c r="K1290" s="9">
        <v>23.24784</v>
      </c>
      <c r="L1290" s="10">
        <v>23.25</v>
      </c>
    </row>
    <row r="1291" spans="1:12">
      <c r="A1291" t="s">
        <v>8563</v>
      </c>
      <c r="B1291" t="s">
        <v>8564</v>
      </c>
      <c r="C1291" t="s">
        <v>183</v>
      </c>
      <c r="D1291" t="s">
        <v>8565</v>
      </c>
      <c r="E1291" t="s">
        <v>8566</v>
      </c>
      <c r="F1291" t="s">
        <v>8567</v>
      </c>
      <c r="G1291" t="s">
        <v>8568</v>
      </c>
      <c r="I1291" t="s">
        <v>8569</v>
      </c>
      <c r="J1291" t="s">
        <v>29</v>
      </c>
      <c r="K1291" s="9">
        <v>138.32764</v>
      </c>
      <c r="L1291" s="10">
        <v>138.33000000000001</v>
      </c>
    </row>
    <row r="1292" spans="1:12">
      <c r="A1292" t="s">
        <v>8570</v>
      </c>
      <c r="B1292" t="s">
        <v>8571</v>
      </c>
      <c r="C1292" t="s">
        <v>22</v>
      </c>
      <c r="D1292" t="s">
        <v>8572</v>
      </c>
      <c r="E1292" t="s">
        <v>8573</v>
      </c>
      <c r="F1292" t="s">
        <v>8574</v>
      </c>
      <c r="G1292" t="s">
        <v>8575</v>
      </c>
      <c r="H1292" t="s">
        <v>8576</v>
      </c>
      <c r="I1292" t="s">
        <v>8577</v>
      </c>
      <c r="J1292" t="s">
        <v>29</v>
      </c>
      <c r="K1292" s="9">
        <v>95.055840000000003</v>
      </c>
      <c r="L1292" s="10">
        <v>95.06</v>
      </c>
    </row>
    <row r="1293" spans="1:12">
      <c r="A1293" t="s">
        <v>8578</v>
      </c>
      <c r="B1293" t="s">
        <v>8579</v>
      </c>
      <c r="C1293" t="s">
        <v>123</v>
      </c>
      <c r="D1293" t="s">
        <v>8580</v>
      </c>
      <c r="F1293" t="s">
        <v>8581</v>
      </c>
      <c r="G1293" t="s">
        <v>8582</v>
      </c>
      <c r="I1293" t="s">
        <v>8583</v>
      </c>
      <c r="J1293" t="s">
        <v>29</v>
      </c>
      <c r="K1293" s="9">
        <v>140.67456140350899</v>
      </c>
      <c r="L1293" s="10">
        <v>140.66999999999999</v>
      </c>
    </row>
    <row r="1294" spans="1:12">
      <c r="A1294" t="s">
        <v>8584</v>
      </c>
      <c r="B1294" t="s">
        <v>8585</v>
      </c>
      <c r="C1294" t="s">
        <v>123</v>
      </c>
      <c r="D1294" t="s">
        <v>8580</v>
      </c>
      <c r="F1294" t="s">
        <v>8586</v>
      </c>
      <c r="G1294" t="s">
        <v>8587</v>
      </c>
      <c r="I1294" t="s">
        <v>8588</v>
      </c>
      <c r="J1294" t="s">
        <v>29</v>
      </c>
      <c r="K1294" s="9">
        <v>139.70964912280701</v>
      </c>
      <c r="L1294" s="10">
        <v>139.71</v>
      </c>
    </row>
    <row r="1295" spans="1:12">
      <c r="A1295" t="s">
        <v>8589</v>
      </c>
      <c r="B1295" t="s">
        <v>8590</v>
      </c>
      <c r="C1295" t="s">
        <v>8591</v>
      </c>
      <c r="D1295" t="s">
        <v>8592</v>
      </c>
      <c r="E1295" t="s">
        <v>8593</v>
      </c>
      <c r="F1295" t="s">
        <v>8594</v>
      </c>
      <c r="G1295" t="s">
        <v>8595</v>
      </c>
      <c r="I1295" t="s">
        <v>8596</v>
      </c>
      <c r="J1295" t="s">
        <v>29</v>
      </c>
      <c r="K1295" s="9">
        <v>201.65701754385901</v>
      </c>
      <c r="L1295" s="10">
        <v>201.66</v>
      </c>
    </row>
    <row r="1296" spans="1:12">
      <c r="A1296" t="s">
        <v>8597</v>
      </c>
      <c r="B1296" t="s">
        <v>8598</v>
      </c>
      <c r="C1296" t="s">
        <v>12</v>
      </c>
      <c r="D1296" t="s">
        <v>8599</v>
      </c>
      <c r="E1296" t="s">
        <v>8600</v>
      </c>
      <c r="F1296" t="s">
        <v>8601</v>
      </c>
      <c r="G1296" t="s">
        <v>8602</v>
      </c>
      <c r="J1296" t="s">
        <v>29</v>
      </c>
      <c r="K1296" s="9">
        <v>270.93771929824601</v>
      </c>
      <c r="L1296" s="10">
        <v>270.94</v>
      </c>
    </row>
    <row r="1297" spans="1:12">
      <c r="A1297" t="s">
        <v>8603</v>
      </c>
      <c r="B1297" t="s">
        <v>8604</v>
      </c>
      <c r="C1297" t="s">
        <v>123</v>
      </c>
      <c r="D1297" t="s">
        <v>8605</v>
      </c>
      <c r="F1297" t="s">
        <v>8606</v>
      </c>
      <c r="G1297" t="s">
        <v>8607</v>
      </c>
      <c r="J1297" t="s">
        <v>29</v>
      </c>
      <c r="K1297" s="9">
        <v>236.200877192983</v>
      </c>
      <c r="L1297" s="10">
        <v>236.2</v>
      </c>
    </row>
    <row r="1298" spans="1:12">
      <c r="A1298" t="s">
        <v>8608</v>
      </c>
      <c r="B1298" t="s">
        <v>8609</v>
      </c>
      <c r="C1298" t="s">
        <v>123</v>
      </c>
      <c r="D1298" t="s">
        <v>8610</v>
      </c>
      <c r="F1298" t="s">
        <v>8611</v>
      </c>
      <c r="G1298" t="s">
        <v>8612</v>
      </c>
      <c r="I1298" t="s">
        <v>8613</v>
      </c>
      <c r="J1298" t="s">
        <v>29</v>
      </c>
      <c r="K1298" s="9">
        <v>74.095614035087905</v>
      </c>
      <c r="L1298" s="10">
        <v>74.099999999999994</v>
      </c>
    </row>
    <row r="1299" spans="1:12">
      <c r="A1299" t="s">
        <v>8614</v>
      </c>
      <c r="B1299" t="s">
        <v>8615</v>
      </c>
      <c r="C1299" t="s">
        <v>123</v>
      </c>
      <c r="D1299" t="s">
        <v>8616</v>
      </c>
      <c r="E1299" t="s">
        <v>8617</v>
      </c>
      <c r="F1299" t="s">
        <v>8618</v>
      </c>
      <c r="G1299" t="s">
        <v>8619</v>
      </c>
      <c r="I1299" t="s">
        <v>8613</v>
      </c>
      <c r="J1299" t="s">
        <v>29</v>
      </c>
      <c r="K1299" s="9">
        <v>77.183333333333096</v>
      </c>
      <c r="L1299" s="10">
        <v>77.180000000000007</v>
      </c>
    </row>
    <row r="1300" spans="1:12">
      <c r="A1300" t="s">
        <v>8620</v>
      </c>
      <c r="B1300" t="s">
        <v>8621</v>
      </c>
      <c r="C1300" t="s">
        <v>8591</v>
      </c>
      <c r="D1300" t="s">
        <v>8622</v>
      </c>
      <c r="E1300" t="s">
        <v>8623</v>
      </c>
      <c r="F1300" t="s">
        <v>8624</v>
      </c>
      <c r="G1300" t="s">
        <v>8625</v>
      </c>
      <c r="I1300" t="s">
        <v>8626</v>
      </c>
      <c r="J1300" t="s">
        <v>29</v>
      </c>
      <c r="K1300" s="9">
        <v>232.61304000000001</v>
      </c>
      <c r="L1300" s="10">
        <v>232.61</v>
      </c>
    </row>
    <row r="1301" spans="1:12">
      <c r="A1301" t="s">
        <v>8627</v>
      </c>
      <c r="B1301" t="s">
        <v>8628</v>
      </c>
      <c r="C1301" t="s">
        <v>108</v>
      </c>
      <c r="D1301" t="s">
        <v>8629</v>
      </c>
      <c r="E1301" t="s">
        <v>8630</v>
      </c>
      <c r="G1301" t="s">
        <v>8631</v>
      </c>
      <c r="I1301" t="s">
        <v>8632</v>
      </c>
      <c r="J1301" t="s">
        <v>29</v>
      </c>
      <c r="K1301" s="9">
        <v>50.387999999999998</v>
      </c>
      <c r="L1301" s="10">
        <v>50.39</v>
      </c>
    </row>
    <row r="1302" spans="1:12">
      <c r="A1302" t="s">
        <v>8633</v>
      </c>
      <c r="B1302" t="s">
        <v>8634</v>
      </c>
      <c r="C1302" t="s">
        <v>123</v>
      </c>
      <c r="D1302" t="s">
        <v>8635</v>
      </c>
      <c r="E1302" t="s">
        <v>8630</v>
      </c>
      <c r="F1302" t="s">
        <v>8636</v>
      </c>
      <c r="G1302" t="s">
        <v>8637</v>
      </c>
      <c r="H1302" t="s">
        <v>2553</v>
      </c>
      <c r="I1302" t="s">
        <v>2554</v>
      </c>
      <c r="J1302" t="s">
        <v>29</v>
      </c>
      <c r="K1302" s="9">
        <v>104.61528</v>
      </c>
      <c r="L1302" s="10">
        <v>104.62</v>
      </c>
    </row>
    <row r="1303" spans="1:12">
      <c r="A1303" t="s">
        <v>8638</v>
      </c>
      <c r="B1303" t="s">
        <v>8639</v>
      </c>
      <c r="C1303" t="s">
        <v>123</v>
      </c>
      <c r="D1303" t="s">
        <v>8640</v>
      </c>
      <c r="E1303" t="s">
        <v>8630</v>
      </c>
      <c r="G1303" t="s">
        <v>8641</v>
      </c>
      <c r="I1303" t="s">
        <v>8642</v>
      </c>
      <c r="J1303" t="s">
        <v>29</v>
      </c>
      <c r="K1303" s="9">
        <v>138.62683999999999</v>
      </c>
      <c r="L1303" s="10">
        <v>138.63</v>
      </c>
    </row>
    <row r="1304" spans="1:12">
      <c r="A1304" t="s">
        <v>8643</v>
      </c>
      <c r="B1304" t="s">
        <v>8644</v>
      </c>
      <c r="C1304" t="s">
        <v>123</v>
      </c>
      <c r="D1304" t="s">
        <v>8645</v>
      </c>
      <c r="E1304" t="s">
        <v>8630</v>
      </c>
      <c r="F1304" t="s">
        <v>8646</v>
      </c>
      <c r="G1304" t="s">
        <v>8647</v>
      </c>
      <c r="H1304" t="s">
        <v>6439</v>
      </c>
      <c r="I1304" t="s">
        <v>6440</v>
      </c>
      <c r="J1304" t="s">
        <v>29</v>
      </c>
      <c r="K1304" s="9">
        <v>70.259640000000005</v>
      </c>
      <c r="L1304" s="10">
        <v>70.260000000000005</v>
      </c>
    </row>
    <row r="1305" spans="1:12">
      <c r="A1305" t="s">
        <v>8648</v>
      </c>
      <c r="B1305" t="s">
        <v>8649</v>
      </c>
      <c r="C1305" t="s">
        <v>123</v>
      </c>
      <c r="D1305" t="s">
        <v>8650</v>
      </c>
      <c r="E1305" t="s">
        <v>7086</v>
      </c>
      <c r="F1305" t="s">
        <v>8651</v>
      </c>
      <c r="G1305" t="s">
        <v>8652</v>
      </c>
      <c r="I1305" t="s">
        <v>7089</v>
      </c>
      <c r="J1305" t="s">
        <v>29</v>
      </c>
      <c r="K1305" s="9">
        <v>83.843320000000006</v>
      </c>
      <c r="L1305" s="10">
        <v>83.84</v>
      </c>
    </row>
    <row r="1306" spans="1:12">
      <c r="A1306" t="s">
        <v>8653</v>
      </c>
      <c r="B1306" t="s">
        <v>8654</v>
      </c>
      <c r="C1306" t="s">
        <v>123</v>
      </c>
      <c r="D1306" t="s">
        <v>8655</v>
      </c>
      <c r="E1306" t="s">
        <v>8630</v>
      </c>
      <c r="G1306" t="s">
        <v>8656</v>
      </c>
      <c r="J1306" t="s">
        <v>29</v>
      </c>
      <c r="K1306" s="9">
        <v>153.69156000000001</v>
      </c>
      <c r="L1306" s="10">
        <v>153.69</v>
      </c>
    </row>
    <row r="1307" spans="1:12">
      <c r="A1307" t="s">
        <v>8657</v>
      </c>
      <c r="B1307" t="s">
        <v>8658</v>
      </c>
      <c r="C1307" t="s">
        <v>123</v>
      </c>
      <c r="D1307" t="s">
        <v>8659</v>
      </c>
      <c r="E1307" t="s">
        <v>8660</v>
      </c>
      <c r="F1307" t="s">
        <v>8661</v>
      </c>
      <c r="G1307" t="s">
        <v>8662</v>
      </c>
      <c r="I1307" t="s">
        <v>8663</v>
      </c>
      <c r="J1307" t="s">
        <v>29</v>
      </c>
      <c r="K1307" s="9">
        <v>88.256519999999995</v>
      </c>
      <c r="L1307" s="10">
        <v>88.26</v>
      </c>
    </row>
    <row r="1308" spans="1:12">
      <c r="A1308" t="s">
        <v>8664</v>
      </c>
      <c r="B1308" t="s">
        <v>8665</v>
      </c>
      <c r="C1308" t="s">
        <v>123</v>
      </c>
      <c r="D1308" t="s">
        <v>8666</v>
      </c>
      <c r="E1308" t="s">
        <v>8630</v>
      </c>
      <c r="F1308" t="s">
        <v>8667</v>
      </c>
      <c r="G1308" t="s">
        <v>8668</v>
      </c>
      <c r="I1308" t="s">
        <v>8669</v>
      </c>
      <c r="J1308" t="s">
        <v>29</v>
      </c>
      <c r="K1308" s="9">
        <v>114.1074</v>
      </c>
      <c r="L1308" s="10">
        <v>114.11</v>
      </c>
    </row>
    <row r="1309" spans="1:12">
      <c r="A1309" t="s">
        <v>8670</v>
      </c>
      <c r="B1309" t="s">
        <v>8671</v>
      </c>
      <c r="C1309" t="s">
        <v>123</v>
      </c>
      <c r="D1309" t="s">
        <v>8672</v>
      </c>
      <c r="E1309" t="s">
        <v>8630</v>
      </c>
      <c r="F1309" t="s">
        <v>8673</v>
      </c>
      <c r="G1309" t="s">
        <v>8674</v>
      </c>
      <c r="I1309" t="s">
        <v>8675</v>
      </c>
      <c r="J1309" t="s">
        <v>29</v>
      </c>
      <c r="K1309" s="9">
        <v>76.116479999999996</v>
      </c>
      <c r="L1309" s="10">
        <v>76.12</v>
      </c>
    </row>
    <row r="1310" spans="1:12">
      <c r="A1310" t="s">
        <v>8676</v>
      </c>
      <c r="B1310" t="s">
        <v>8677</v>
      </c>
      <c r="C1310" t="s">
        <v>123</v>
      </c>
      <c r="D1310" t="s">
        <v>8678</v>
      </c>
      <c r="E1310" t="s">
        <v>8630</v>
      </c>
      <c r="G1310" t="s">
        <v>8679</v>
      </c>
      <c r="J1310" t="s">
        <v>29</v>
      </c>
      <c r="K1310" s="9">
        <v>132.59796</v>
      </c>
      <c r="L1310" s="10">
        <v>132.6</v>
      </c>
    </row>
    <row r="1311" spans="1:12">
      <c r="A1311" t="s">
        <v>8680</v>
      </c>
      <c r="B1311" t="s">
        <v>8681</v>
      </c>
      <c r="C1311" t="s">
        <v>123</v>
      </c>
      <c r="D1311" t="s">
        <v>8682</v>
      </c>
      <c r="E1311" t="s">
        <v>8630</v>
      </c>
      <c r="G1311" t="s">
        <v>8683</v>
      </c>
      <c r="J1311" t="s">
        <v>29</v>
      </c>
      <c r="K1311" s="9">
        <v>157.29692</v>
      </c>
      <c r="L1311" s="10">
        <v>157.30000000000001</v>
      </c>
    </row>
    <row r="1312" spans="1:12">
      <c r="A1312" t="s">
        <v>8684</v>
      </c>
      <c r="B1312" t="s">
        <v>8685</v>
      </c>
      <c r="C1312" t="s">
        <v>123</v>
      </c>
      <c r="D1312" t="s">
        <v>8686</v>
      </c>
      <c r="E1312" t="s">
        <v>8630</v>
      </c>
      <c r="G1312" t="s">
        <v>8687</v>
      </c>
      <c r="I1312" t="s">
        <v>8688</v>
      </c>
      <c r="J1312" t="s">
        <v>29</v>
      </c>
      <c r="K1312" s="9">
        <v>96.521919999999994</v>
      </c>
      <c r="L1312" s="10">
        <v>96.52</v>
      </c>
    </row>
    <row r="1313" spans="1:12">
      <c r="A1313" t="s">
        <v>8689</v>
      </c>
      <c r="B1313" t="s">
        <v>8690</v>
      </c>
      <c r="C1313" t="s">
        <v>123</v>
      </c>
      <c r="D1313" t="s">
        <v>8691</v>
      </c>
      <c r="E1313" t="s">
        <v>8630</v>
      </c>
      <c r="G1313" t="s">
        <v>8692</v>
      </c>
      <c r="J1313" t="s">
        <v>29</v>
      </c>
      <c r="K1313" s="9">
        <v>167.90356</v>
      </c>
      <c r="L1313" s="10">
        <v>167.9</v>
      </c>
    </row>
    <row r="1314" spans="1:12">
      <c r="A1314" t="s">
        <v>8693</v>
      </c>
      <c r="B1314" t="s">
        <v>8694</v>
      </c>
      <c r="C1314" t="s">
        <v>123</v>
      </c>
      <c r="D1314" t="s">
        <v>8695</v>
      </c>
      <c r="E1314" t="s">
        <v>8630</v>
      </c>
      <c r="G1314" t="s">
        <v>8696</v>
      </c>
      <c r="J1314" t="s">
        <v>29</v>
      </c>
      <c r="K1314" s="9">
        <v>63.714640000000003</v>
      </c>
      <c r="L1314" s="10">
        <v>63.71</v>
      </c>
    </row>
    <row r="1315" spans="1:12">
      <c r="A1315" t="s">
        <v>8697</v>
      </c>
      <c r="B1315" t="s">
        <v>8698</v>
      </c>
      <c r="C1315" t="s">
        <v>123</v>
      </c>
      <c r="D1315" t="s">
        <v>8699</v>
      </c>
      <c r="E1315" t="s">
        <v>8630</v>
      </c>
      <c r="G1315" t="s">
        <v>8700</v>
      </c>
      <c r="J1315" t="s">
        <v>29</v>
      </c>
      <c r="K1315" s="9">
        <v>75.94444</v>
      </c>
      <c r="L1315" s="10">
        <v>75.94</v>
      </c>
    </row>
    <row r="1316" spans="1:12">
      <c r="A1316" t="s">
        <v>8701</v>
      </c>
      <c r="B1316" t="s">
        <v>8702</v>
      </c>
      <c r="C1316" t="s">
        <v>123</v>
      </c>
      <c r="D1316" t="s">
        <v>8703</v>
      </c>
      <c r="G1316" t="s">
        <v>8704</v>
      </c>
      <c r="J1316" t="s">
        <v>29</v>
      </c>
      <c r="K1316" s="9">
        <v>147.23632000000001</v>
      </c>
      <c r="L1316" s="10">
        <v>147.24</v>
      </c>
    </row>
    <row r="1317" spans="1:12">
      <c r="A1317" t="s">
        <v>8705</v>
      </c>
      <c r="B1317" t="s">
        <v>8706</v>
      </c>
      <c r="C1317" t="s">
        <v>12</v>
      </c>
      <c r="D1317" t="s">
        <v>8707</v>
      </c>
      <c r="G1317" t="s">
        <v>8708</v>
      </c>
      <c r="I1317" t="s">
        <v>8709</v>
      </c>
      <c r="J1317" t="s">
        <v>29</v>
      </c>
      <c r="K1317" s="9">
        <v>33.906840000000003</v>
      </c>
      <c r="L1317" s="10">
        <v>33.909999999999997</v>
      </c>
    </row>
    <row r="1318" spans="1:12">
      <c r="A1318" t="s">
        <v>8710</v>
      </c>
      <c r="B1318" t="s">
        <v>8711</v>
      </c>
      <c r="C1318" t="s">
        <v>12</v>
      </c>
      <c r="D1318" t="s">
        <v>8712</v>
      </c>
      <c r="G1318" t="s">
        <v>8713</v>
      </c>
      <c r="I1318" t="s">
        <v>8714</v>
      </c>
      <c r="J1318" t="s">
        <v>29</v>
      </c>
      <c r="K1318" s="9">
        <v>30.13692</v>
      </c>
      <c r="L1318" s="10">
        <v>30.14</v>
      </c>
    </row>
    <row r="1319" spans="1:12">
      <c r="A1319" t="s">
        <v>8715</v>
      </c>
      <c r="B1319" t="s">
        <v>8716</v>
      </c>
      <c r="C1319" t="s">
        <v>8591</v>
      </c>
      <c r="D1319" t="s">
        <v>8717</v>
      </c>
      <c r="E1319" t="s">
        <v>8718</v>
      </c>
      <c r="F1319" t="s">
        <v>8719</v>
      </c>
      <c r="G1319" t="s">
        <v>8720</v>
      </c>
      <c r="I1319" t="s">
        <v>8721</v>
      </c>
      <c r="J1319" t="s">
        <v>29</v>
      </c>
      <c r="K1319" s="9">
        <v>216.48616000000001</v>
      </c>
      <c r="L1319" s="10">
        <v>216.49</v>
      </c>
    </row>
    <row r="1320" spans="1:12">
      <c r="A1320" t="s">
        <v>8722</v>
      </c>
      <c r="B1320" t="s">
        <v>8723</v>
      </c>
      <c r="C1320" t="s">
        <v>8591</v>
      </c>
      <c r="D1320" t="s">
        <v>8724</v>
      </c>
      <c r="E1320" t="s">
        <v>8725</v>
      </c>
      <c r="F1320" t="s">
        <v>8726</v>
      </c>
      <c r="G1320" t="s">
        <v>8727</v>
      </c>
      <c r="I1320" t="s">
        <v>8728</v>
      </c>
      <c r="J1320" t="s">
        <v>29</v>
      </c>
      <c r="K1320" s="9">
        <v>216.48616000000001</v>
      </c>
      <c r="L1320" s="10">
        <v>216.49</v>
      </c>
    </row>
    <row r="1321" spans="1:12">
      <c r="A1321" t="s">
        <v>8729</v>
      </c>
      <c r="B1321" t="s">
        <v>8730</v>
      </c>
      <c r="C1321" t="s">
        <v>8591</v>
      </c>
      <c r="D1321" t="s">
        <v>8731</v>
      </c>
      <c r="F1321" t="s">
        <v>8732</v>
      </c>
      <c r="G1321" t="s">
        <v>8733</v>
      </c>
      <c r="I1321" t="s">
        <v>8734</v>
      </c>
      <c r="J1321" t="s">
        <v>29</v>
      </c>
      <c r="K1321" s="9">
        <v>150.33304000000001</v>
      </c>
      <c r="L1321" s="10">
        <v>150.33000000000001</v>
      </c>
    </row>
    <row r="1322" spans="1:12">
      <c r="A1322" t="s">
        <v>8735</v>
      </c>
      <c r="B1322" t="s">
        <v>8736</v>
      </c>
      <c r="C1322" t="s">
        <v>8591</v>
      </c>
      <c r="D1322" t="s">
        <v>8737</v>
      </c>
      <c r="E1322" t="s">
        <v>8738</v>
      </c>
      <c r="F1322" t="s">
        <v>8739</v>
      </c>
      <c r="G1322" t="s">
        <v>8740</v>
      </c>
      <c r="I1322" t="s">
        <v>8741</v>
      </c>
      <c r="J1322" t="s">
        <v>29</v>
      </c>
      <c r="K1322" s="9">
        <v>177.47796</v>
      </c>
      <c r="L1322" s="10">
        <v>177.48</v>
      </c>
    </row>
    <row r="1323" spans="1:12">
      <c r="A1323" t="s">
        <v>8742</v>
      </c>
      <c r="B1323" t="s">
        <v>8743</v>
      </c>
      <c r="C1323" t="s">
        <v>8591</v>
      </c>
      <c r="D1323" t="s">
        <v>8744</v>
      </c>
      <c r="E1323" t="s">
        <v>8745</v>
      </c>
      <c r="F1323" t="s">
        <v>8746</v>
      </c>
      <c r="G1323" t="s">
        <v>8747</v>
      </c>
      <c r="I1323" t="s">
        <v>8748</v>
      </c>
      <c r="J1323" t="s">
        <v>29</v>
      </c>
      <c r="K1323" s="9">
        <v>144.32660000000001</v>
      </c>
      <c r="L1323" s="10">
        <v>144.33000000000001</v>
      </c>
    </row>
    <row r="1324" spans="1:12">
      <c r="A1324" t="s">
        <v>8749</v>
      </c>
      <c r="B1324" t="s">
        <v>8750</v>
      </c>
      <c r="C1324" t="s">
        <v>8591</v>
      </c>
      <c r="D1324" t="s">
        <v>8751</v>
      </c>
      <c r="E1324" t="s">
        <v>8752</v>
      </c>
      <c r="F1324" t="s">
        <v>8753</v>
      </c>
      <c r="G1324" t="s">
        <v>8754</v>
      </c>
      <c r="I1324" t="s">
        <v>8755</v>
      </c>
      <c r="J1324" t="s">
        <v>29</v>
      </c>
      <c r="K1324" s="9">
        <v>176.72996000000001</v>
      </c>
      <c r="L1324" s="10">
        <v>176.73</v>
      </c>
    </row>
    <row r="1325" spans="1:12">
      <c r="A1325" t="s">
        <v>8756</v>
      </c>
      <c r="B1325" t="s">
        <v>8757</v>
      </c>
      <c r="C1325" t="s">
        <v>8591</v>
      </c>
      <c r="D1325" t="s">
        <v>8758</v>
      </c>
      <c r="E1325" t="s">
        <v>8630</v>
      </c>
      <c r="F1325" t="s">
        <v>8759</v>
      </c>
      <c r="G1325" t="s">
        <v>8760</v>
      </c>
      <c r="I1325" t="s">
        <v>8761</v>
      </c>
      <c r="J1325" t="s">
        <v>29</v>
      </c>
      <c r="K1325" s="9">
        <v>206.29839999999999</v>
      </c>
      <c r="L1325" s="10">
        <v>206.3</v>
      </c>
    </row>
    <row r="1326" spans="1:12">
      <c r="A1326" t="s">
        <v>8762</v>
      </c>
      <c r="B1326" t="s">
        <v>8763</v>
      </c>
      <c r="C1326" t="s">
        <v>8591</v>
      </c>
      <c r="D1326" t="s">
        <v>8764</v>
      </c>
      <c r="E1326" t="s">
        <v>8765</v>
      </c>
      <c r="F1326" t="s">
        <v>8766</v>
      </c>
      <c r="G1326" t="s">
        <v>8767</v>
      </c>
      <c r="I1326" t="s">
        <v>8768</v>
      </c>
      <c r="J1326" t="s">
        <v>29</v>
      </c>
      <c r="K1326" s="9">
        <v>244.54364000000001</v>
      </c>
      <c r="L1326" s="10">
        <v>244.54</v>
      </c>
    </row>
    <row r="1327" spans="1:12">
      <c r="A1327" t="s">
        <v>8769</v>
      </c>
      <c r="B1327" t="s">
        <v>8770</v>
      </c>
      <c r="C1327" t="s">
        <v>8591</v>
      </c>
      <c r="D1327" t="s">
        <v>8771</v>
      </c>
      <c r="E1327" t="s">
        <v>8772</v>
      </c>
      <c r="F1327" t="s">
        <v>8773</v>
      </c>
      <c r="G1327" t="s">
        <v>8774</v>
      </c>
      <c r="I1327" t="s">
        <v>8775</v>
      </c>
      <c r="J1327" t="s">
        <v>29</v>
      </c>
      <c r="K1327" s="9">
        <v>150.33304000000001</v>
      </c>
      <c r="L1327" s="10">
        <v>150.33000000000001</v>
      </c>
    </row>
    <row r="1328" spans="1:12">
      <c r="A1328" t="s">
        <v>8776</v>
      </c>
      <c r="B1328" t="s">
        <v>8777</v>
      </c>
      <c r="C1328" t="s">
        <v>8591</v>
      </c>
      <c r="D1328" t="s">
        <v>8778</v>
      </c>
      <c r="E1328" t="s">
        <v>8630</v>
      </c>
      <c r="G1328" t="s">
        <v>8779</v>
      </c>
      <c r="J1328" t="s">
        <v>29</v>
      </c>
      <c r="K1328" s="9">
        <v>150.33304000000001</v>
      </c>
      <c r="L1328" s="10">
        <v>150.33000000000001</v>
      </c>
    </row>
    <row r="1329" spans="1:12">
      <c r="A1329" t="s">
        <v>8780</v>
      </c>
      <c r="B1329" t="s">
        <v>8781</v>
      </c>
      <c r="C1329" t="s">
        <v>8591</v>
      </c>
      <c r="D1329" t="s">
        <v>8782</v>
      </c>
      <c r="E1329" t="s">
        <v>8783</v>
      </c>
      <c r="F1329" t="s">
        <v>8784</v>
      </c>
      <c r="G1329" t="s">
        <v>8785</v>
      </c>
      <c r="I1329" t="s">
        <v>8786</v>
      </c>
      <c r="J1329" t="s">
        <v>29</v>
      </c>
      <c r="K1329" s="9">
        <v>180.40263999999999</v>
      </c>
      <c r="L1329" s="10">
        <v>180.4</v>
      </c>
    </row>
    <row r="1330" spans="1:12">
      <c r="A1330" t="s">
        <v>8787</v>
      </c>
      <c r="B1330" t="s">
        <v>8788</v>
      </c>
      <c r="C1330" t="s">
        <v>8591</v>
      </c>
      <c r="D1330" t="s">
        <v>8789</v>
      </c>
      <c r="E1330" t="s">
        <v>8630</v>
      </c>
      <c r="F1330" t="s">
        <v>8790</v>
      </c>
      <c r="G1330" t="s">
        <v>8791</v>
      </c>
      <c r="I1330" t="s">
        <v>8792</v>
      </c>
      <c r="J1330" t="s">
        <v>29</v>
      </c>
      <c r="K1330" s="9">
        <v>167.04336000000001</v>
      </c>
      <c r="L1330" s="10">
        <v>167.04</v>
      </c>
    </row>
    <row r="1331" spans="1:12">
      <c r="A1331" t="s">
        <v>8793</v>
      </c>
      <c r="B1331" t="s">
        <v>8794</v>
      </c>
      <c r="C1331" t="s">
        <v>8591</v>
      </c>
      <c r="D1331" t="s">
        <v>8795</v>
      </c>
      <c r="E1331" t="s">
        <v>8630</v>
      </c>
      <c r="F1331" t="s">
        <v>8796</v>
      </c>
      <c r="G1331" t="s">
        <v>8797</v>
      </c>
      <c r="I1331" t="s">
        <v>8798</v>
      </c>
      <c r="J1331" t="s">
        <v>29</v>
      </c>
      <c r="K1331" s="9">
        <v>167.04336000000001</v>
      </c>
      <c r="L1331" s="10">
        <v>167.04</v>
      </c>
    </row>
    <row r="1332" spans="1:12">
      <c r="A1332" t="s">
        <v>8799</v>
      </c>
      <c r="B1332" t="s">
        <v>8800</v>
      </c>
      <c r="C1332" t="s">
        <v>8591</v>
      </c>
      <c r="D1332" t="s">
        <v>8801</v>
      </c>
      <c r="E1332" t="s">
        <v>8630</v>
      </c>
      <c r="F1332" t="s">
        <v>8802</v>
      </c>
      <c r="G1332" t="s">
        <v>8803</v>
      </c>
      <c r="I1332" t="s">
        <v>8804</v>
      </c>
      <c r="J1332" t="s">
        <v>29</v>
      </c>
      <c r="K1332" s="9">
        <v>167.04336000000001</v>
      </c>
      <c r="L1332" s="10">
        <v>167.04</v>
      </c>
    </row>
    <row r="1333" spans="1:12">
      <c r="A1333" t="s">
        <v>8805</v>
      </c>
      <c r="B1333" t="s">
        <v>8806</v>
      </c>
      <c r="C1333" t="s">
        <v>8591</v>
      </c>
      <c r="D1333" t="s">
        <v>8807</v>
      </c>
      <c r="E1333" t="s">
        <v>8630</v>
      </c>
      <c r="F1333" t="s">
        <v>8808</v>
      </c>
      <c r="G1333" t="s">
        <v>8809</v>
      </c>
      <c r="I1333" t="s">
        <v>8810</v>
      </c>
      <c r="J1333" t="s">
        <v>29</v>
      </c>
      <c r="K1333" s="9">
        <v>167.04336000000001</v>
      </c>
      <c r="L1333" s="10">
        <v>167.04</v>
      </c>
    </row>
    <row r="1334" spans="1:12">
      <c r="A1334" t="s">
        <v>8811</v>
      </c>
      <c r="B1334" t="s">
        <v>8812</v>
      </c>
      <c r="C1334" t="s">
        <v>8591</v>
      </c>
      <c r="D1334" t="s">
        <v>8807</v>
      </c>
      <c r="E1334" t="s">
        <v>8630</v>
      </c>
      <c r="F1334" t="s">
        <v>8813</v>
      </c>
      <c r="G1334" t="s">
        <v>8814</v>
      </c>
      <c r="I1334" t="s">
        <v>8815</v>
      </c>
      <c r="J1334" t="s">
        <v>29</v>
      </c>
      <c r="K1334" s="9">
        <v>173.72300000000001</v>
      </c>
      <c r="L1334" s="10">
        <v>173.72</v>
      </c>
    </row>
    <row r="1335" spans="1:12">
      <c r="A1335" t="s">
        <v>8816</v>
      </c>
      <c r="B1335" t="s">
        <v>8817</v>
      </c>
      <c r="C1335" t="s">
        <v>8591</v>
      </c>
      <c r="D1335" t="s">
        <v>8818</v>
      </c>
      <c r="E1335" t="s">
        <v>8630</v>
      </c>
      <c r="F1335" t="s">
        <v>8819</v>
      </c>
      <c r="G1335" t="s">
        <v>8820</v>
      </c>
      <c r="I1335" t="s">
        <v>8821</v>
      </c>
      <c r="J1335" t="s">
        <v>29</v>
      </c>
      <c r="K1335" s="9">
        <v>163.28092000000001</v>
      </c>
      <c r="L1335" s="10">
        <v>163.28</v>
      </c>
    </row>
    <row r="1336" spans="1:12">
      <c r="A1336" t="s">
        <v>8822</v>
      </c>
      <c r="B1336" t="s">
        <v>8823</v>
      </c>
      <c r="C1336" t="s">
        <v>8591</v>
      </c>
      <c r="D1336" t="s">
        <v>8824</v>
      </c>
      <c r="E1336" t="s">
        <v>8630</v>
      </c>
      <c r="F1336" t="s">
        <v>8825</v>
      </c>
      <c r="G1336" t="s">
        <v>8826</v>
      </c>
      <c r="I1336" t="s">
        <v>8827</v>
      </c>
      <c r="J1336" t="s">
        <v>29</v>
      </c>
      <c r="K1336" s="9">
        <v>192.09388000000001</v>
      </c>
      <c r="L1336" s="10">
        <v>192.09</v>
      </c>
    </row>
    <row r="1337" spans="1:12">
      <c r="A1337" t="s">
        <v>8828</v>
      </c>
      <c r="B1337" t="s">
        <v>8829</v>
      </c>
      <c r="C1337" t="s">
        <v>8591</v>
      </c>
      <c r="D1337" t="s">
        <v>8830</v>
      </c>
      <c r="E1337" t="s">
        <v>8630</v>
      </c>
      <c r="F1337" t="s">
        <v>8831</v>
      </c>
      <c r="G1337" t="s">
        <v>8832</v>
      </c>
      <c r="I1337" t="s">
        <v>8833</v>
      </c>
      <c r="J1337" t="s">
        <v>29</v>
      </c>
      <c r="K1337" s="9">
        <v>210.47224</v>
      </c>
      <c r="L1337" s="10">
        <v>210.47</v>
      </c>
    </row>
    <row r="1338" spans="1:12">
      <c r="A1338" t="s">
        <v>8834</v>
      </c>
      <c r="B1338" t="s">
        <v>8835</v>
      </c>
      <c r="C1338" t="s">
        <v>8591</v>
      </c>
      <c r="D1338" t="s">
        <v>8836</v>
      </c>
      <c r="E1338" t="s">
        <v>8837</v>
      </c>
      <c r="F1338" t="s">
        <v>8838</v>
      </c>
      <c r="G1338" t="s">
        <v>8839</v>
      </c>
      <c r="I1338" t="s">
        <v>8840</v>
      </c>
      <c r="J1338" t="s">
        <v>29</v>
      </c>
      <c r="K1338" s="9">
        <v>150.33304000000001</v>
      </c>
      <c r="L1338" s="10">
        <v>150.33000000000001</v>
      </c>
    </row>
    <row r="1339" spans="1:12">
      <c r="A1339" t="s">
        <v>8841</v>
      </c>
      <c r="B1339" t="s">
        <v>8842</v>
      </c>
      <c r="C1339" t="s">
        <v>8591</v>
      </c>
      <c r="D1339" t="s">
        <v>8843</v>
      </c>
      <c r="E1339" t="s">
        <v>8630</v>
      </c>
      <c r="F1339" t="s">
        <v>8844</v>
      </c>
      <c r="G1339" t="s">
        <v>8845</v>
      </c>
      <c r="I1339" t="s">
        <v>8846</v>
      </c>
      <c r="J1339" t="s">
        <v>29</v>
      </c>
      <c r="K1339" s="9">
        <v>220.49544</v>
      </c>
      <c r="L1339" s="10">
        <v>220.5</v>
      </c>
    </row>
    <row r="1340" spans="1:12">
      <c r="A1340" t="s">
        <v>8847</v>
      </c>
      <c r="B1340" t="s">
        <v>8848</v>
      </c>
      <c r="C1340" t="s">
        <v>8591</v>
      </c>
      <c r="D1340" t="s">
        <v>8849</v>
      </c>
      <c r="E1340" t="s">
        <v>8630</v>
      </c>
      <c r="F1340" t="s">
        <v>8850</v>
      </c>
      <c r="G1340" t="s">
        <v>8851</v>
      </c>
      <c r="I1340" t="s">
        <v>8852</v>
      </c>
      <c r="J1340" t="s">
        <v>29</v>
      </c>
      <c r="K1340" s="9">
        <v>187.92004</v>
      </c>
      <c r="L1340" s="10">
        <v>187.92</v>
      </c>
    </row>
    <row r="1341" spans="1:12">
      <c r="A1341" t="s">
        <v>8853</v>
      </c>
      <c r="B1341" t="s">
        <v>8854</v>
      </c>
      <c r="C1341" t="s">
        <v>22</v>
      </c>
      <c r="D1341" t="s">
        <v>8855</v>
      </c>
      <c r="E1341" t="s">
        <v>8856</v>
      </c>
      <c r="G1341" t="s">
        <v>8857</v>
      </c>
      <c r="I1341" t="s">
        <v>8858</v>
      </c>
      <c r="J1341" t="s">
        <v>29</v>
      </c>
      <c r="K1341" s="9">
        <v>102.289</v>
      </c>
      <c r="L1341" s="10">
        <v>102.29</v>
      </c>
    </row>
    <row r="1342" spans="1:12">
      <c r="A1342" t="s">
        <v>8859</v>
      </c>
      <c r="B1342" t="s">
        <v>8860</v>
      </c>
      <c r="C1342" t="s">
        <v>22</v>
      </c>
      <c r="D1342" t="s">
        <v>8861</v>
      </c>
      <c r="E1342" t="s">
        <v>8862</v>
      </c>
      <c r="F1342" t="s">
        <v>8863</v>
      </c>
      <c r="G1342" t="s">
        <v>8864</v>
      </c>
      <c r="I1342" t="s">
        <v>8865</v>
      </c>
      <c r="J1342" t="s">
        <v>29</v>
      </c>
      <c r="K1342" s="9">
        <v>51.619480000000003</v>
      </c>
      <c r="L1342" s="10">
        <v>51.62</v>
      </c>
    </row>
    <row r="1343" spans="1:12">
      <c r="A1343" t="s">
        <v>8866</v>
      </c>
      <c r="B1343" t="s">
        <v>8867</v>
      </c>
      <c r="C1343" t="s">
        <v>22</v>
      </c>
      <c r="D1343" t="s">
        <v>8868</v>
      </c>
      <c r="E1343" t="s">
        <v>8869</v>
      </c>
      <c r="F1343" t="s">
        <v>8870</v>
      </c>
      <c r="G1343" t="s">
        <v>8871</v>
      </c>
      <c r="H1343" t="s">
        <v>8872</v>
      </c>
      <c r="I1343" t="s">
        <v>8873</v>
      </c>
      <c r="J1343" t="s">
        <v>29</v>
      </c>
      <c r="K1343" s="9">
        <v>52.090719999999997</v>
      </c>
      <c r="L1343" s="10">
        <v>52.09</v>
      </c>
    </row>
    <row r="1344" spans="1:12">
      <c r="A1344" t="s">
        <v>8874</v>
      </c>
      <c r="B1344" t="s">
        <v>8875</v>
      </c>
      <c r="C1344" t="s">
        <v>183</v>
      </c>
      <c r="D1344" t="s">
        <v>8876</v>
      </c>
      <c r="E1344" t="s">
        <v>8877</v>
      </c>
      <c r="F1344" t="s">
        <v>8878</v>
      </c>
      <c r="G1344" t="s">
        <v>8879</v>
      </c>
      <c r="I1344" t="s">
        <v>8880</v>
      </c>
      <c r="J1344" t="s">
        <v>29</v>
      </c>
      <c r="K1344" s="9">
        <v>60.617919999999998</v>
      </c>
      <c r="L1344" s="10">
        <v>60.62</v>
      </c>
    </row>
    <row r="1345" spans="1:12">
      <c r="A1345" t="s">
        <v>8881</v>
      </c>
      <c r="B1345" t="s">
        <v>8882</v>
      </c>
      <c r="C1345" t="s">
        <v>123</v>
      </c>
      <c r="D1345" t="s">
        <v>8883</v>
      </c>
      <c r="E1345" t="s">
        <v>8630</v>
      </c>
      <c r="F1345" t="s">
        <v>8884</v>
      </c>
      <c r="G1345" t="s">
        <v>8885</v>
      </c>
      <c r="J1345" t="s">
        <v>29</v>
      </c>
      <c r="K1345" s="9">
        <v>54.244959999999999</v>
      </c>
      <c r="L1345" s="10">
        <v>54.24</v>
      </c>
    </row>
    <row r="1346" spans="1:12">
      <c r="A1346" t="s">
        <v>8886</v>
      </c>
      <c r="B1346" t="s">
        <v>8887</v>
      </c>
      <c r="C1346" t="s">
        <v>183</v>
      </c>
      <c r="D1346" t="s">
        <v>8888</v>
      </c>
      <c r="E1346" t="s">
        <v>8889</v>
      </c>
      <c r="F1346" t="s">
        <v>8890</v>
      </c>
      <c r="G1346" t="s">
        <v>8891</v>
      </c>
      <c r="I1346" t="s">
        <v>8892</v>
      </c>
      <c r="J1346" t="s">
        <v>29</v>
      </c>
      <c r="K1346" s="9">
        <v>54.850839999999998</v>
      </c>
      <c r="L1346" s="10">
        <v>54.85</v>
      </c>
    </row>
    <row r="1347" spans="1:12">
      <c r="A1347" t="s">
        <v>8893</v>
      </c>
      <c r="B1347" t="s">
        <v>8894</v>
      </c>
      <c r="C1347" t="s">
        <v>22</v>
      </c>
      <c r="D1347" t="s">
        <v>8895</v>
      </c>
      <c r="E1347" t="s">
        <v>8896</v>
      </c>
      <c r="F1347" t="s">
        <v>8897</v>
      </c>
      <c r="G1347" t="s">
        <v>8898</v>
      </c>
      <c r="H1347" t="s">
        <v>8899</v>
      </c>
      <c r="I1347" t="s">
        <v>8900</v>
      </c>
      <c r="J1347" t="s">
        <v>29</v>
      </c>
      <c r="K1347" s="9">
        <v>59.069560000000003</v>
      </c>
      <c r="L1347" s="10">
        <v>59.07</v>
      </c>
    </row>
    <row r="1348" spans="1:12">
      <c r="A1348" t="s">
        <v>8901</v>
      </c>
      <c r="B1348" t="s">
        <v>8902</v>
      </c>
      <c r="C1348" t="s">
        <v>22</v>
      </c>
      <c r="D1348" t="s">
        <v>8903</v>
      </c>
      <c r="E1348" t="s">
        <v>8904</v>
      </c>
      <c r="G1348" t="s">
        <v>8905</v>
      </c>
      <c r="H1348" t="s">
        <v>774</v>
      </c>
      <c r="I1348" t="s">
        <v>8906</v>
      </c>
      <c r="J1348" t="s">
        <v>29</v>
      </c>
      <c r="K1348" s="9">
        <v>92.819320000000005</v>
      </c>
      <c r="L1348" s="10">
        <v>92.82</v>
      </c>
    </row>
    <row r="1349" spans="1:12">
      <c r="A1349" t="s">
        <v>8907</v>
      </c>
      <c r="B1349" t="s">
        <v>8908</v>
      </c>
      <c r="C1349" t="s">
        <v>183</v>
      </c>
      <c r="D1349" t="s">
        <v>8909</v>
      </c>
      <c r="E1349" t="s">
        <v>8910</v>
      </c>
      <c r="F1349" t="s">
        <v>8911</v>
      </c>
      <c r="G1349" t="s">
        <v>8912</v>
      </c>
      <c r="I1349" t="s">
        <v>8913</v>
      </c>
      <c r="J1349" t="s">
        <v>29</v>
      </c>
      <c r="K1349" s="9">
        <v>74.00712</v>
      </c>
      <c r="L1349" s="10">
        <v>74.010000000000005</v>
      </c>
    </row>
    <row r="1350" spans="1:12">
      <c r="A1350" t="s">
        <v>8914</v>
      </c>
      <c r="B1350" t="s">
        <v>8915</v>
      </c>
      <c r="C1350" t="s">
        <v>123</v>
      </c>
      <c r="D1350" t="s">
        <v>8916</v>
      </c>
      <c r="E1350" t="s">
        <v>8917</v>
      </c>
      <c r="F1350" t="s">
        <v>8918</v>
      </c>
      <c r="G1350" t="s">
        <v>8919</v>
      </c>
      <c r="I1350" t="s">
        <v>8920</v>
      </c>
      <c r="J1350" t="s">
        <v>29</v>
      </c>
      <c r="K1350" s="9">
        <v>75.555480000000003</v>
      </c>
      <c r="L1350" s="10">
        <v>75.56</v>
      </c>
    </row>
    <row r="1351" spans="1:12">
      <c r="A1351" t="s">
        <v>8921</v>
      </c>
      <c r="B1351" t="s">
        <v>8922</v>
      </c>
      <c r="C1351" t="s">
        <v>123</v>
      </c>
      <c r="D1351" t="s">
        <v>8923</v>
      </c>
      <c r="G1351" t="s">
        <v>8924</v>
      </c>
      <c r="I1351" t="s">
        <v>8925</v>
      </c>
      <c r="J1351" t="s">
        <v>29</v>
      </c>
      <c r="K1351" s="9">
        <v>92.99136</v>
      </c>
      <c r="L1351" s="10">
        <v>92.99</v>
      </c>
    </row>
    <row r="1352" spans="1:12">
      <c r="A1352" t="s">
        <v>8926</v>
      </c>
      <c r="B1352" t="s">
        <v>8927</v>
      </c>
      <c r="C1352" t="s">
        <v>123</v>
      </c>
      <c r="D1352" t="s">
        <v>8928</v>
      </c>
      <c r="F1352" t="s">
        <v>8929</v>
      </c>
      <c r="G1352" t="s">
        <v>8930</v>
      </c>
      <c r="I1352" t="s">
        <v>8931</v>
      </c>
      <c r="J1352" t="s">
        <v>29</v>
      </c>
      <c r="K1352" s="9">
        <v>93.051199999999994</v>
      </c>
      <c r="L1352" s="10">
        <v>93.05</v>
      </c>
    </row>
    <row r="1353" spans="1:12">
      <c r="A1353" t="s">
        <v>8932</v>
      </c>
      <c r="B1353" t="s">
        <v>8933</v>
      </c>
      <c r="C1353" t="s">
        <v>123</v>
      </c>
      <c r="D1353" t="s">
        <v>8928</v>
      </c>
      <c r="F1353" t="s">
        <v>8581</v>
      </c>
      <c r="G1353" t="s">
        <v>8934</v>
      </c>
      <c r="I1353" t="s">
        <v>8935</v>
      </c>
      <c r="J1353" t="s">
        <v>29</v>
      </c>
      <c r="K1353" s="9">
        <v>92.557519999999997</v>
      </c>
      <c r="L1353" s="10">
        <v>92.56</v>
      </c>
    </row>
    <row r="1354" spans="1:12">
      <c r="A1354" t="s">
        <v>8936</v>
      </c>
      <c r="B1354" t="s">
        <v>8937</v>
      </c>
      <c r="C1354" t="s">
        <v>123</v>
      </c>
      <c r="D1354" t="s">
        <v>8938</v>
      </c>
      <c r="F1354" t="s">
        <v>8939</v>
      </c>
      <c r="G1354" t="s">
        <v>8940</v>
      </c>
      <c r="I1354" t="s">
        <v>8941</v>
      </c>
      <c r="J1354" t="s">
        <v>29</v>
      </c>
      <c r="K1354" s="9">
        <v>80.073400000000007</v>
      </c>
      <c r="L1354" s="10">
        <v>80.069999999999993</v>
      </c>
    </row>
    <row r="1355" spans="1:12">
      <c r="A1355" t="s">
        <v>8942</v>
      </c>
      <c r="B1355" t="s">
        <v>8943</v>
      </c>
      <c r="C1355" t="s">
        <v>12</v>
      </c>
      <c r="D1355" t="s">
        <v>8944</v>
      </c>
      <c r="E1355" t="s">
        <v>8630</v>
      </c>
      <c r="F1355" t="s">
        <v>8945</v>
      </c>
      <c r="G1355" t="s">
        <v>8946</v>
      </c>
      <c r="I1355" t="s">
        <v>8947</v>
      </c>
      <c r="J1355" t="s">
        <v>29</v>
      </c>
      <c r="K1355" s="9">
        <v>25.74616</v>
      </c>
      <c r="L1355" s="10">
        <v>25.75</v>
      </c>
    </row>
    <row r="1356" spans="1:12">
      <c r="A1356" t="s">
        <v>8948</v>
      </c>
      <c r="B1356" t="s">
        <v>8949</v>
      </c>
      <c r="C1356" t="s">
        <v>108</v>
      </c>
      <c r="D1356" t="s">
        <v>8950</v>
      </c>
      <c r="E1356" t="s">
        <v>8951</v>
      </c>
      <c r="G1356" t="s">
        <v>8952</v>
      </c>
      <c r="I1356" t="s">
        <v>8953</v>
      </c>
      <c r="J1356" t="s">
        <v>29</v>
      </c>
      <c r="K1356" s="9">
        <v>28.416519999999998</v>
      </c>
      <c r="L1356" s="10">
        <v>28.42</v>
      </c>
    </row>
    <row r="1357" spans="1:12">
      <c r="A1357" t="s">
        <v>8954</v>
      </c>
      <c r="B1357" t="s">
        <v>8955</v>
      </c>
      <c r="C1357" t="s">
        <v>123</v>
      </c>
      <c r="D1357" t="s">
        <v>8956</v>
      </c>
      <c r="E1357" t="s">
        <v>8630</v>
      </c>
      <c r="G1357" t="s">
        <v>8957</v>
      </c>
      <c r="J1357" t="s">
        <v>29</v>
      </c>
      <c r="K1357" s="9">
        <v>122.69444</v>
      </c>
      <c r="L1357" s="10">
        <v>122.69</v>
      </c>
    </row>
    <row r="1358" spans="1:12">
      <c r="A1358" t="s">
        <v>8958</v>
      </c>
      <c r="B1358" t="s">
        <v>8959</v>
      </c>
      <c r="C1358" t="s">
        <v>123</v>
      </c>
      <c r="D1358" t="s">
        <v>8960</v>
      </c>
      <c r="E1358" t="s">
        <v>8630</v>
      </c>
      <c r="G1358" t="s">
        <v>8961</v>
      </c>
      <c r="J1358" t="s">
        <v>29</v>
      </c>
      <c r="K1358" s="9">
        <v>125.9258</v>
      </c>
      <c r="L1358" s="10">
        <v>125.93</v>
      </c>
    </row>
    <row r="1359" spans="1:12">
      <c r="A1359" t="s">
        <v>8962</v>
      </c>
      <c r="B1359" t="s">
        <v>8963</v>
      </c>
      <c r="C1359" t="s">
        <v>108</v>
      </c>
      <c r="D1359" t="s">
        <v>8964</v>
      </c>
      <c r="E1359" t="s">
        <v>8630</v>
      </c>
      <c r="G1359" t="s">
        <v>8965</v>
      </c>
      <c r="J1359" t="s">
        <v>29</v>
      </c>
      <c r="K1359" s="9">
        <v>155.44120000000001</v>
      </c>
      <c r="L1359" s="10">
        <v>155.44</v>
      </c>
    </row>
    <row r="1360" spans="1:12">
      <c r="A1360" t="s">
        <v>8966</v>
      </c>
      <c r="B1360" t="s">
        <v>8967</v>
      </c>
      <c r="C1360" t="s">
        <v>108</v>
      </c>
      <c r="D1360" t="s">
        <v>8968</v>
      </c>
      <c r="E1360" t="s">
        <v>8969</v>
      </c>
      <c r="G1360" t="s">
        <v>8970</v>
      </c>
      <c r="I1360" t="s">
        <v>8971</v>
      </c>
      <c r="J1360" t="s">
        <v>29</v>
      </c>
      <c r="K1360" s="9">
        <v>115.72308</v>
      </c>
      <c r="L1360" s="10">
        <v>115.72</v>
      </c>
    </row>
    <row r="1361" spans="1:12">
      <c r="A1361" t="s">
        <v>8972</v>
      </c>
      <c r="B1361" t="s">
        <v>8973</v>
      </c>
      <c r="C1361" t="s">
        <v>108</v>
      </c>
      <c r="D1361" t="s">
        <v>8974</v>
      </c>
      <c r="E1361" t="s">
        <v>8630</v>
      </c>
      <c r="F1361" t="s">
        <v>8975</v>
      </c>
      <c r="G1361" t="s">
        <v>8976</v>
      </c>
      <c r="I1361" t="s">
        <v>8977</v>
      </c>
      <c r="J1361" t="s">
        <v>29</v>
      </c>
      <c r="K1361" s="9">
        <v>79.954400000000007</v>
      </c>
      <c r="L1361" s="10">
        <v>79.95</v>
      </c>
    </row>
    <row r="1362" spans="1:12">
      <c r="A1362" t="s">
        <v>8978</v>
      </c>
      <c r="B1362" t="s">
        <v>8979</v>
      </c>
      <c r="C1362" t="s">
        <v>123</v>
      </c>
      <c r="D1362" t="s">
        <v>8980</v>
      </c>
      <c r="E1362" t="s">
        <v>8981</v>
      </c>
      <c r="F1362" t="s">
        <v>8982</v>
      </c>
      <c r="G1362" t="s">
        <v>8983</v>
      </c>
      <c r="J1362" t="s">
        <v>29</v>
      </c>
      <c r="K1362" s="9">
        <v>103.32124</v>
      </c>
      <c r="L1362" s="10">
        <v>103.32</v>
      </c>
    </row>
    <row r="1363" spans="1:12">
      <c r="A1363" t="s">
        <v>8984</v>
      </c>
      <c r="B1363" t="s">
        <v>8985</v>
      </c>
      <c r="C1363" t="s">
        <v>123</v>
      </c>
      <c r="D1363" t="s">
        <v>8986</v>
      </c>
      <c r="E1363" t="s">
        <v>8987</v>
      </c>
      <c r="G1363" t="s">
        <v>8988</v>
      </c>
      <c r="I1363" t="s">
        <v>8989</v>
      </c>
      <c r="J1363" t="s">
        <v>29</v>
      </c>
      <c r="K1363" s="9">
        <v>184.68868000000001</v>
      </c>
      <c r="L1363" s="10">
        <v>184.69</v>
      </c>
    </row>
    <row r="1364" spans="1:12">
      <c r="A1364" t="s">
        <v>8990</v>
      </c>
      <c r="B1364" t="s">
        <v>8991</v>
      </c>
      <c r="C1364" t="s">
        <v>123</v>
      </c>
      <c r="D1364" t="s">
        <v>8992</v>
      </c>
      <c r="E1364" t="s">
        <v>8630</v>
      </c>
      <c r="G1364" t="s">
        <v>8993</v>
      </c>
      <c r="J1364" t="s">
        <v>29</v>
      </c>
      <c r="K1364" s="9">
        <v>196.85115999999999</v>
      </c>
      <c r="L1364" s="10">
        <v>196.85</v>
      </c>
    </row>
    <row r="1365" spans="1:12">
      <c r="A1365" t="s">
        <v>8994</v>
      </c>
      <c r="B1365" t="s">
        <v>8995</v>
      </c>
      <c r="C1365" t="s">
        <v>123</v>
      </c>
      <c r="D1365" t="s">
        <v>8996</v>
      </c>
      <c r="E1365" t="s">
        <v>8630</v>
      </c>
      <c r="G1365" t="s">
        <v>8997</v>
      </c>
      <c r="J1365" t="s">
        <v>29</v>
      </c>
      <c r="K1365" s="9">
        <v>79.10848</v>
      </c>
      <c r="L1365" s="10">
        <v>79.11</v>
      </c>
    </row>
    <row r="1366" spans="1:12">
      <c r="A1366" t="s">
        <v>8998</v>
      </c>
      <c r="B1366" t="s">
        <v>8999</v>
      </c>
      <c r="C1366" t="s">
        <v>123</v>
      </c>
      <c r="D1366" t="s">
        <v>8682</v>
      </c>
      <c r="E1366" t="s">
        <v>8630</v>
      </c>
      <c r="G1366" t="s">
        <v>9000</v>
      </c>
      <c r="J1366" t="s">
        <v>29</v>
      </c>
      <c r="K1366" s="9">
        <v>182.96827999999999</v>
      </c>
      <c r="L1366" s="10">
        <v>182.97</v>
      </c>
    </row>
    <row r="1367" spans="1:12">
      <c r="A1367" t="s">
        <v>9001</v>
      </c>
      <c r="B1367" t="s">
        <v>9002</v>
      </c>
      <c r="C1367" t="s">
        <v>123</v>
      </c>
      <c r="D1367" t="s">
        <v>9003</v>
      </c>
      <c r="E1367" t="s">
        <v>8630</v>
      </c>
      <c r="G1367" t="s">
        <v>9004</v>
      </c>
      <c r="J1367" t="s">
        <v>29</v>
      </c>
      <c r="K1367" s="9">
        <v>61.994239999999998</v>
      </c>
      <c r="L1367" s="10">
        <v>61.99</v>
      </c>
    </row>
    <row r="1368" spans="1:12">
      <c r="A1368" t="s">
        <v>9005</v>
      </c>
      <c r="B1368" t="s">
        <v>9006</v>
      </c>
      <c r="C1368" t="s">
        <v>9007</v>
      </c>
      <c r="D1368" t="s">
        <v>8605</v>
      </c>
      <c r="E1368" t="s">
        <v>9008</v>
      </c>
      <c r="F1368" t="s">
        <v>9009</v>
      </c>
      <c r="G1368" t="s">
        <v>9010</v>
      </c>
      <c r="I1368" t="s">
        <v>9011</v>
      </c>
      <c r="J1368" t="s">
        <v>29</v>
      </c>
      <c r="K1368" s="9">
        <v>135.61240000000001</v>
      </c>
      <c r="L1368" s="10">
        <v>135.61000000000001</v>
      </c>
    </row>
    <row r="1369" spans="1:12">
      <c r="A1369" t="s">
        <v>9012</v>
      </c>
      <c r="B1369" t="s">
        <v>9013</v>
      </c>
      <c r="C1369" t="s">
        <v>9007</v>
      </c>
      <c r="D1369" t="s">
        <v>9014</v>
      </c>
      <c r="E1369" t="s">
        <v>9015</v>
      </c>
      <c r="F1369" t="s">
        <v>9016</v>
      </c>
      <c r="G1369" t="s">
        <v>9017</v>
      </c>
      <c r="I1369" t="s">
        <v>9018</v>
      </c>
      <c r="J1369" t="s">
        <v>29</v>
      </c>
      <c r="K1369" s="9">
        <v>38.746400000000001</v>
      </c>
      <c r="L1369" s="10">
        <v>38.75</v>
      </c>
    </row>
    <row r="1370" spans="1:12">
      <c r="A1370" t="s">
        <v>9019</v>
      </c>
      <c r="B1370" t="s">
        <v>9020</v>
      </c>
      <c r="C1370" t="s">
        <v>9007</v>
      </c>
      <c r="D1370" t="s">
        <v>9021</v>
      </c>
      <c r="E1370" t="s">
        <v>9022</v>
      </c>
      <c r="F1370" t="s">
        <v>9023</v>
      </c>
      <c r="G1370" t="s">
        <v>9024</v>
      </c>
      <c r="I1370" t="s">
        <v>9025</v>
      </c>
      <c r="J1370" t="s">
        <v>29</v>
      </c>
      <c r="K1370" s="9">
        <v>39.180239999999998</v>
      </c>
      <c r="L1370" s="10">
        <v>39.18</v>
      </c>
    </row>
    <row r="1371" spans="1:12">
      <c r="A1371" t="s">
        <v>9026</v>
      </c>
      <c r="B1371" t="s">
        <v>9027</v>
      </c>
      <c r="C1371" t="s">
        <v>123</v>
      </c>
      <c r="D1371" t="s">
        <v>9028</v>
      </c>
      <c r="G1371" t="s">
        <v>9029</v>
      </c>
      <c r="I1371" t="s">
        <v>9030</v>
      </c>
      <c r="J1371" t="s">
        <v>29</v>
      </c>
      <c r="K1371" s="9">
        <v>178.23344</v>
      </c>
      <c r="L1371" s="10">
        <v>178.23</v>
      </c>
    </row>
    <row r="1372" spans="1:12">
      <c r="A1372" t="s">
        <v>9031</v>
      </c>
      <c r="B1372" t="s">
        <v>9032</v>
      </c>
      <c r="C1372" t="s">
        <v>22</v>
      </c>
      <c r="D1372" t="s">
        <v>9033</v>
      </c>
      <c r="E1372" t="s">
        <v>9034</v>
      </c>
      <c r="G1372" t="s">
        <v>9035</v>
      </c>
      <c r="H1372" t="s">
        <v>9036</v>
      </c>
      <c r="I1372" t="s">
        <v>9037</v>
      </c>
      <c r="J1372" t="s">
        <v>29</v>
      </c>
      <c r="K1372" s="9">
        <v>48.216079999999998</v>
      </c>
      <c r="L1372" s="10">
        <v>48.22</v>
      </c>
    </row>
    <row r="1373" spans="1:12">
      <c r="A1373" t="s">
        <v>9038</v>
      </c>
      <c r="B1373" t="s">
        <v>9039</v>
      </c>
      <c r="C1373" t="s">
        <v>183</v>
      </c>
      <c r="D1373" t="s">
        <v>9040</v>
      </c>
      <c r="E1373" t="s">
        <v>9041</v>
      </c>
      <c r="F1373" t="s">
        <v>9042</v>
      </c>
      <c r="G1373" t="s">
        <v>9043</v>
      </c>
      <c r="H1373" t="s">
        <v>9044</v>
      </c>
      <c r="I1373" t="s">
        <v>9045</v>
      </c>
      <c r="J1373" t="s">
        <v>29</v>
      </c>
      <c r="K1373" s="9">
        <v>61.350960000000001</v>
      </c>
      <c r="L1373" s="10">
        <v>61.35</v>
      </c>
    </row>
    <row r="1374" spans="1:12">
      <c r="A1374" t="s">
        <v>9046</v>
      </c>
      <c r="B1374" t="s">
        <v>9047</v>
      </c>
      <c r="C1374" t="s">
        <v>22</v>
      </c>
      <c r="D1374" t="s">
        <v>9048</v>
      </c>
      <c r="E1374" t="s">
        <v>9049</v>
      </c>
      <c r="F1374" t="s">
        <v>9050</v>
      </c>
      <c r="G1374" t="s">
        <v>9051</v>
      </c>
      <c r="H1374" t="s">
        <v>9052</v>
      </c>
      <c r="I1374" t="s">
        <v>9053</v>
      </c>
      <c r="J1374" t="s">
        <v>29</v>
      </c>
      <c r="K1374" s="9">
        <v>48.433</v>
      </c>
      <c r="L1374" s="10">
        <v>48.43</v>
      </c>
    </row>
    <row r="1375" spans="1:12">
      <c r="A1375" t="s">
        <v>9054</v>
      </c>
      <c r="B1375" t="s">
        <v>9055</v>
      </c>
      <c r="C1375" t="s">
        <v>22</v>
      </c>
      <c r="D1375" t="s">
        <v>9056</v>
      </c>
      <c r="E1375" t="s">
        <v>9057</v>
      </c>
      <c r="F1375" t="s">
        <v>9058</v>
      </c>
      <c r="G1375" t="s">
        <v>9059</v>
      </c>
      <c r="J1375" t="s">
        <v>29</v>
      </c>
      <c r="K1375" s="9">
        <v>55.105159999999998</v>
      </c>
      <c r="L1375" s="10">
        <v>55.11</v>
      </c>
    </row>
    <row r="1376" spans="1:12">
      <c r="A1376" t="s">
        <v>9060</v>
      </c>
      <c r="B1376" t="s">
        <v>9061</v>
      </c>
      <c r="C1376" t="s">
        <v>183</v>
      </c>
      <c r="D1376" t="s">
        <v>9062</v>
      </c>
      <c r="E1376" t="s">
        <v>9063</v>
      </c>
      <c r="F1376" t="s">
        <v>9064</v>
      </c>
      <c r="G1376" t="s">
        <v>9065</v>
      </c>
      <c r="H1376" t="s">
        <v>9066</v>
      </c>
      <c r="I1376" t="s">
        <v>9067</v>
      </c>
      <c r="J1376" t="s">
        <v>29</v>
      </c>
      <c r="K1376" s="9">
        <v>55.105159999999998</v>
      </c>
      <c r="L1376" s="10">
        <v>55.11</v>
      </c>
    </row>
    <row r="1377" spans="1:12">
      <c r="A1377" t="s">
        <v>9068</v>
      </c>
      <c r="B1377" t="s">
        <v>9069</v>
      </c>
      <c r="C1377" t="s">
        <v>183</v>
      </c>
      <c r="D1377" t="s">
        <v>9070</v>
      </c>
      <c r="E1377" t="s">
        <v>9071</v>
      </c>
      <c r="F1377" t="s">
        <v>9072</v>
      </c>
      <c r="G1377" t="s">
        <v>9073</v>
      </c>
      <c r="I1377" t="s">
        <v>9074</v>
      </c>
      <c r="J1377" t="s">
        <v>29</v>
      </c>
      <c r="K1377" s="9">
        <v>37.886200000000002</v>
      </c>
      <c r="L1377" s="10">
        <v>37.89</v>
      </c>
    </row>
    <row r="1378" spans="1:12">
      <c r="A1378" t="s">
        <v>9075</v>
      </c>
      <c r="B1378" t="s">
        <v>9076</v>
      </c>
      <c r="C1378" t="s">
        <v>123</v>
      </c>
      <c r="D1378" t="s">
        <v>9077</v>
      </c>
      <c r="G1378" t="s">
        <v>9078</v>
      </c>
      <c r="J1378" t="s">
        <v>29</v>
      </c>
      <c r="K1378" s="9">
        <v>87.568359999999998</v>
      </c>
      <c r="L1378" s="10">
        <v>87.57</v>
      </c>
    </row>
    <row r="1379" spans="1:12">
      <c r="A1379" t="s">
        <v>9079</v>
      </c>
      <c r="B1379" t="s">
        <v>9080</v>
      </c>
      <c r="C1379" t="s">
        <v>123</v>
      </c>
      <c r="D1379" t="s">
        <v>9081</v>
      </c>
      <c r="F1379" t="s">
        <v>9082</v>
      </c>
      <c r="G1379" t="s">
        <v>9083</v>
      </c>
      <c r="I1379" t="s">
        <v>9084</v>
      </c>
      <c r="J1379" t="s">
        <v>29</v>
      </c>
      <c r="K1379" s="9">
        <v>146.37611999999999</v>
      </c>
      <c r="L1379" s="10">
        <v>146.38</v>
      </c>
    </row>
    <row r="1380" spans="1:12">
      <c r="A1380" t="s">
        <v>9085</v>
      </c>
      <c r="B1380" t="s">
        <v>9086</v>
      </c>
      <c r="C1380" t="s">
        <v>183</v>
      </c>
      <c r="D1380" t="s">
        <v>9087</v>
      </c>
      <c r="E1380" t="s">
        <v>9088</v>
      </c>
      <c r="F1380" t="s">
        <v>9089</v>
      </c>
      <c r="G1380" t="s">
        <v>9090</v>
      </c>
      <c r="I1380" t="s">
        <v>9091</v>
      </c>
      <c r="J1380" t="s">
        <v>29</v>
      </c>
      <c r="K1380" s="9">
        <v>65.868880000000004</v>
      </c>
      <c r="L1380" s="10">
        <v>65.87</v>
      </c>
    </row>
    <row r="1381" spans="1:12">
      <c r="A1381" t="s">
        <v>9092</v>
      </c>
      <c r="B1381" t="s">
        <v>9093</v>
      </c>
      <c r="C1381" t="s">
        <v>183</v>
      </c>
      <c r="D1381" t="s">
        <v>9094</v>
      </c>
      <c r="E1381" t="s">
        <v>9095</v>
      </c>
      <c r="F1381" t="s">
        <v>9096</v>
      </c>
      <c r="G1381" t="s">
        <v>9097</v>
      </c>
      <c r="I1381" t="s">
        <v>9098</v>
      </c>
      <c r="J1381" t="s">
        <v>29</v>
      </c>
      <c r="K1381" s="9">
        <v>73.18432</v>
      </c>
      <c r="L1381" s="10">
        <v>73.180000000000007</v>
      </c>
    </row>
    <row r="1382" spans="1:12">
      <c r="A1382" t="s">
        <v>9099</v>
      </c>
      <c r="B1382" t="s">
        <v>9100</v>
      </c>
      <c r="C1382" t="s">
        <v>183</v>
      </c>
      <c r="D1382" t="s">
        <v>9101</v>
      </c>
      <c r="G1382" t="s">
        <v>9102</v>
      </c>
      <c r="I1382" t="s">
        <v>9103</v>
      </c>
      <c r="J1382" t="s">
        <v>29</v>
      </c>
      <c r="K1382" s="9">
        <v>60.27384</v>
      </c>
      <c r="L1382" s="10">
        <v>60.27</v>
      </c>
    </row>
    <row r="1383" spans="1:12">
      <c r="A1383" t="s">
        <v>9104</v>
      </c>
      <c r="B1383" t="s">
        <v>9105</v>
      </c>
      <c r="C1383" t="s">
        <v>123</v>
      </c>
      <c r="D1383" t="s">
        <v>9106</v>
      </c>
      <c r="E1383" t="s">
        <v>8630</v>
      </c>
      <c r="G1383" t="s">
        <v>9107</v>
      </c>
      <c r="J1383" t="s">
        <v>29</v>
      </c>
      <c r="K1383" s="9">
        <v>65.435040000000001</v>
      </c>
      <c r="L1383" s="10">
        <v>65.44</v>
      </c>
    </row>
    <row r="1384" spans="1:12">
      <c r="A1384" t="s">
        <v>9108</v>
      </c>
      <c r="B1384" t="s">
        <v>9109</v>
      </c>
      <c r="C1384" t="s">
        <v>9110</v>
      </c>
      <c r="D1384" t="s">
        <v>9111</v>
      </c>
      <c r="E1384">
        <v>40987</v>
      </c>
      <c r="F1384" t="s">
        <v>9112</v>
      </c>
      <c r="G1384" t="s">
        <v>9113</v>
      </c>
      <c r="I1384" t="s">
        <v>9114</v>
      </c>
      <c r="J1384" t="s">
        <v>29</v>
      </c>
      <c r="K1384" s="9">
        <v>15.08784</v>
      </c>
      <c r="L1384" s="10">
        <v>15.09</v>
      </c>
    </row>
    <row r="1385" spans="1:12">
      <c r="A1385" t="s">
        <v>9115</v>
      </c>
      <c r="B1385" t="s">
        <v>9116</v>
      </c>
      <c r="C1385" t="s">
        <v>9110</v>
      </c>
      <c r="D1385" t="s">
        <v>9117</v>
      </c>
      <c r="E1385">
        <v>711</v>
      </c>
      <c r="F1385" t="s">
        <v>9118</v>
      </c>
      <c r="I1385" t="s">
        <v>9119</v>
      </c>
      <c r="J1385" t="s">
        <v>29</v>
      </c>
      <c r="K1385" s="9">
        <v>14.67168</v>
      </c>
      <c r="L1385" s="10">
        <v>14.67</v>
      </c>
    </row>
    <row r="1386" spans="1:12">
      <c r="A1386" t="s">
        <v>9120</v>
      </c>
      <c r="B1386" t="s">
        <v>9121</v>
      </c>
      <c r="C1386" t="s">
        <v>9110</v>
      </c>
      <c r="D1386" t="s">
        <v>9122</v>
      </c>
      <c r="E1386">
        <v>6588</v>
      </c>
      <c r="F1386" t="s">
        <v>9123</v>
      </c>
      <c r="G1386" t="s">
        <v>9124</v>
      </c>
      <c r="I1386" t="s">
        <v>9125</v>
      </c>
      <c r="J1386" t="s">
        <v>29</v>
      </c>
      <c r="K1386" s="9">
        <v>15.1776</v>
      </c>
      <c r="L1386" s="10">
        <v>15.18</v>
      </c>
    </row>
    <row r="1387" spans="1:12">
      <c r="A1387" t="s">
        <v>9126</v>
      </c>
      <c r="B1387" t="s">
        <v>9127</v>
      </c>
      <c r="C1387" t="s">
        <v>9110</v>
      </c>
      <c r="D1387" t="s">
        <v>9128</v>
      </c>
      <c r="E1387">
        <v>41216</v>
      </c>
      <c r="F1387" t="s">
        <v>9129</v>
      </c>
      <c r="G1387" t="s">
        <v>9130</v>
      </c>
      <c r="I1387" t="s">
        <v>9131</v>
      </c>
      <c r="J1387" t="s">
        <v>29</v>
      </c>
      <c r="K1387" s="9">
        <v>14.74512</v>
      </c>
      <c r="L1387" s="10">
        <v>14.75</v>
      </c>
    </row>
    <row r="1388" spans="1:12">
      <c r="A1388" t="s">
        <v>9132</v>
      </c>
      <c r="B1388" t="s">
        <v>9133</v>
      </c>
      <c r="C1388" t="s">
        <v>9110</v>
      </c>
      <c r="D1388" t="s">
        <v>9134</v>
      </c>
      <c r="E1388">
        <v>60007</v>
      </c>
      <c r="F1388" t="s">
        <v>9135</v>
      </c>
      <c r="G1388" t="s">
        <v>9136</v>
      </c>
      <c r="I1388" t="s">
        <v>9137</v>
      </c>
      <c r="J1388" t="s">
        <v>29</v>
      </c>
      <c r="K1388" s="9">
        <v>14.435040000000001</v>
      </c>
      <c r="L1388" s="10">
        <v>14.44</v>
      </c>
    </row>
    <row r="1389" spans="1:12">
      <c r="A1389" t="s">
        <v>9138</v>
      </c>
      <c r="B1389" t="s">
        <v>9139</v>
      </c>
      <c r="C1389" t="s">
        <v>9110</v>
      </c>
      <c r="D1389" t="s">
        <v>9140</v>
      </c>
      <c r="E1389">
        <v>1105</v>
      </c>
      <c r="F1389" t="s">
        <v>9141</v>
      </c>
      <c r="G1389" t="s">
        <v>9142</v>
      </c>
      <c r="I1389" t="s">
        <v>9143</v>
      </c>
      <c r="J1389" t="s">
        <v>29</v>
      </c>
      <c r="K1389" s="9">
        <v>17.666399999999999</v>
      </c>
      <c r="L1389" s="10">
        <v>17.670000000000002</v>
      </c>
    </row>
    <row r="1390" spans="1:12">
      <c r="A1390" t="s">
        <v>9144</v>
      </c>
      <c r="B1390" t="s">
        <v>9145</v>
      </c>
      <c r="C1390" t="s">
        <v>9110</v>
      </c>
      <c r="D1390" t="s">
        <v>9146</v>
      </c>
      <c r="E1390">
        <v>60330</v>
      </c>
      <c r="F1390" t="s">
        <v>9147</v>
      </c>
      <c r="G1390" t="s">
        <v>9148</v>
      </c>
      <c r="I1390" t="s">
        <v>9149</v>
      </c>
      <c r="J1390" t="s">
        <v>29</v>
      </c>
      <c r="K1390" s="9">
        <v>14.49216</v>
      </c>
      <c r="L1390" s="10">
        <v>14.49</v>
      </c>
    </row>
    <row r="1391" spans="1:12">
      <c r="A1391" t="s">
        <v>9150</v>
      </c>
      <c r="B1391" t="s">
        <v>9151</v>
      </c>
      <c r="C1391" t="s">
        <v>9110</v>
      </c>
      <c r="D1391" t="s">
        <v>9152</v>
      </c>
      <c r="E1391">
        <v>60318</v>
      </c>
      <c r="F1391" t="s">
        <v>9153</v>
      </c>
      <c r="G1391" t="s">
        <v>9154</v>
      </c>
      <c r="I1391" t="s">
        <v>9155</v>
      </c>
      <c r="J1391" t="s">
        <v>29</v>
      </c>
      <c r="K1391" s="9">
        <v>16.597439999999999</v>
      </c>
      <c r="L1391" s="10">
        <v>16.600000000000001</v>
      </c>
    </row>
    <row r="1392" spans="1:12">
      <c r="A1392" t="s">
        <v>9156</v>
      </c>
      <c r="B1392" t="s">
        <v>9157</v>
      </c>
      <c r="C1392" t="s">
        <v>9110</v>
      </c>
      <c r="D1392" t="s">
        <v>9158</v>
      </c>
      <c r="E1392">
        <v>41378</v>
      </c>
      <c r="F1392" t="s">
        <v>9159</v>
      </c>
      <c r="G1392" t="s">
        <v>9160</v>
      </c>
      <c r="I1392" t="s">
        <v>9161</v>
      </c>
      <c r="J1392" t="s">
        <v>29</v>
      </c>
      <c r="K1392" s="9">
        <v>15.324479999999999</v>
      </c>
      <c r="L1392" s="10">
        <v>15.32</v>
      </c>
    </row>
    <row r="1393" spans="1:12">
      <c r="A1393" t="s">
        <v>9162</v>
      </c>
      <c r="B1393" t="s">
        <v>9163</v>
      </c>
      <c r="C1393" t="s">
        <v>9110</v>
      </c>
      <c r="D1393" t="s">
        <v>9164</v>
      </c>
      <c r="E1393">
        <v>60514</v>
      </c>
      <c r="F1393" t="s">
        <v>9165</v>
      </c>
      <c r="G1393" t="s">
        <v>9166</v>
      </c>
      <c r="I1393" t="s">
        <v>9167</v>
      </c>
      <c r="J1393" t="s">
        <v>29</v>
      </c>
      <c r="K1393" s="9">
        <v>15.59376</v>
      </c>
      <c r="L1393" s="10">
        <v>15.59</v>
      </c>
    </row>
    <row r="1394" spans="1:12">
      <c r="A1394" t="s">
        <v>9168</v>
      </c>
      <c r="B1394" t="s">
        <v>9169</v>
      </c>
      <c r="C1394" t="s">
        <v>9110</v>
      </c>
      <c r="D1394" t="s">
        <v>9170</v>
      </c>
      <c r="E1394">
        <v>40468</v>
      </c>
      <c r="F1394" t="s">
        <v>9171</v>
      </c>
      <c r="G1394" t="s">
        <v>9172</v>
      </c>
      <c r="I1394" t="s">
        <v>9173</v>
      </c>
      <c r="J1394" t="s">
        <v>29</v>
      </c>
      <c r="K1394" s="9">
        <v>15.096</v>
      </c>
      <c r="L1394" s="10">
        <v>15.1</v>
      </c>
    </row>
    <row r="1395" spans="1:12">
      <c r="A1395" t="s">
        <v>9174</v>
      </c>
      <c r="B1395" t="s">
        <v>9175</v>
      </c>
      <c r="C1395" t="s">
        <v>9110</v>
      </c>
      <c r="D1395" t="s">
        <v>9176</v>
      </c>
      <c r="E1395">
        <v>429</v>
      </c>
      <c r="F1395" t="s">
        <v>9177</v>
      </c>
      <c r="G1395" t="s">
        <v>9178</v>
      </c>
      <c r="I1395" t="s">
        <v>9179</v>
      </c>
      <c r="J1395" t="s">
        <v>29</v>
      </c>
      <c r="K1395" s="9">
        <v>22.317599999999999</v>
      </c>
      <c r="L1395" s="10">
        <v>22.32</v>
      </c>
    </row>
    <row r="1396" spans="1:12">
      <c r="A1396" t="s">
        <v>9180</v>
      </c>
      <c r="B1396" t="s">
        <v>9181</v>
      </c>
      <c r="C1396" t="s">
        <v>9110</v>
      </c>
      <c r="D1396" t="s">
        <v>9182</v>
      </c>
      <c r="E1396">
        <v>40503</v>
      </c>
      <c r="F1396" t="s">
        <v>9183</v>
      </c>
      <c r="G1396" t="s">
        <v>9184</v>
      </c>
      <c r="I1396" t="s">
        <v>9185</v>
      </c>
      <c r="J1396" t="s">
        <v>29</v>
      </c>
      <c r="K1396" s="9">
        <v>15.389760000000001</v>
      </c>
      <c r="L1396" s="10">
        <v>15.39</v>
      </c>
    </row>
    <row r="1397" spans="1:12">
      <c r="A1397" t="s">
        <v>9186</v>
      </c>
      <c r="B1397" t="s">
        <v>9187</v>
      </c>
      <c r="C1397" t="s">
        <v>9110</v>
      </c>
      <c r="D1397" t="s">
        <v>9188</v>
      </c>
      <c r="E1397">
        <v>1330</v>
      </c>
      <c r="F1397" t="s">
        <v>9189</v>
      </c>
      <c r="G1397" t="s">
        <v>9190</v>
      </c>
      <c r="I1397" t="s">
        <v>9191</v>
      </c>
      <c r="J1397" t="s">
        <v>29</v>
      </c>
      <c r="K1397" s="9">
        <v>14.614560000000001</v>
      </c>
      <c r="L1397" s="10">
        <v>14.61</v>
      </c>
    </row>
    <row r="1398" spans="1:12">
      <c r="A1398" t="s">
        <v>9192</v>
      </c>
      <c r="B1398" t="s">
        <v>9193</v>
      </c>
      <c r="C1398" t="s">
        <v>9110</v>
      </c>
      <c r="D1398" t="s">
        <v>9194</v>
      </c>
      <c r="E1398">
        <v>6962</v>
      </c>
      <c r="F1398" t="s">
        <v>9195</v>
      </c>
      <c r="G1398" t="s">
        <v>9196</v>
      </c>
      <c r="I1398" t="s">
        <v>9197</v>
      </c>
      <c r="J1398" t="s">
        <v>29</v>
      </c>
      <c r="K1398" s="9">
        <v>16.703520000000001</v>
      </c>
      <c r="L1398" s="10">
        <v>16.7</v>
      </c>
    </row>
    <row r="1399" spans="1:12">
      <c r="A1399" t="s">
        <v>9198</v>
      </c>
      <c r="B1399" t="s">
        <v>9199</v>
      </c>
      <c r="C1399" t="s">
        <v>9110</v>
      </c>
      <c r="D1399" t="s">
        <v>9200</v>
      </c>
      <c r="E1399">
        <v>6737</v>
      </c>
      <c r="G1399" t="s">
        <v>9201</v>
      </c>
      <c r="I1399" t="s">
        <v>9202</v>
      </c>
      <c r="J1399" t="s">
        <v>29</v>
      </c>
      <c r="K1399" s="9">
        <v>15.912000000000001</v>
      </c>
      <c r="L1399" s="10">
        <v>15.91</v>
      </c>
    </row>
    <row r="1400" spans="1:12">
      <c r="A1400" t="s">
        <v>9203</v>
      </c>
      <c r="B1400" t="s">
        <v>9204</v>
      </c>
      <c r="C1400" t="s">
        <v>9110</v>
      </c>
      <c r="D1400" t="s">
        <v>9205</v>
      </c>
      <c r="E1400">
        <v>41618</v>
      </c>
      <c r="F1400" t="s">
        <v>9206</v>
      </c>
      <c r="G1400" t="s">
        <v>9207</v>
      </c>
      <c r="I1400" t="s">
        <v>9208</v>
      </c>
      <c r="J1400" t="s">
        <v>29</v>
      </c>
      <c r="K1400" s="9">
        <v>15.20208</v>
      </c>
      <c r="L1400" s="10">
        <v>15.2</v>
      </c>
    </row>
    <row r="1401" spans="1:12">
      <c r="A1401" t="s">
        <v>9209</v>
      </c>
      <c r="B1401" t="s">
        <v>9210</v>
      </c>
      <c r="C1401" t="s">
        <v>9110</v>
      </c>
      <c r="D1401" t="s">
        <v>9211</v>
      </c>
      <c r="E1401">
        <v>6736</v>
      </c>
      <c r="F1401" t="s">
        <v>9212</v>
      </c>
      <c r="G1401" t="s">
        <v>9213</v>
      </c>
      <c r="I1401" t="s">
        <v>9214</v>
      </c>
      <c r="J1401" t="s">
        <v>29</v>
      </c>
      <c r="K1401" s="9">
        <v>13.929119999999999</v>
      </c>
      <c r="L1401" s="10">
        <v>13.93</v>
      </c>
    </row>
    <row r="1402" spans="1:12">
      <c r="A1402" t="s">
        <v>9215</v>
      </c>
      <c r="B1402" t="s">
        <v>9216</v>
      </c>
      <c r="C1402" t="s">
        <v>9110</v>
      </c>
      <c r="D1402" t="s">
        <v>9217</v>
      </c>
      <c r="E1402">
        <v>40446</v>
      </c>
      <c r="F1402" t="s">
        <v>9218</v>
      </c>
      <c r="G1402" t="s">
        <v>9219</v>
      </c>
      <c r="I1402" t="s">
        <v>9220</v>
      </c>
      <c r="J1402" t="s">
        <v>29</v>
      </c>
      <c r="K1402" s="9">
        <v>15.3</v>
      </c>
      <c r="L1402" s="10">
        <v>15.3</v>
      </c>
    </row>
    <row r="1403" spans="1:12">
      <c r="A1403" t="s">
        <v>9221</v>
      </c>
      <c r="B1403" t="s">
        <v>9222</v>
      </c>
      <c r="C1403" t="s">
        <v>9110</v>
      </c>
      <c r="D1403" t="s">
        <v>9223</v>
      </c>
      <c r="E1403">
        <v>1376</v>
      </c>
      <c r="F1403" t="s">
        <v>9224</v>
      </c>
      <c r="G1403" t="s">
        <v>9225</v>
      </c>
      <c r="I1403" t="s">
        <v>9226</v>
      </c>
      <c r="J1403" t="s">
        <v>29</v>
      </c>
      <c r="K1403" s="9">
        <v>14.76144</v>
      </c>
      <c r="L1403" s="10">
        <v>14.76</v>
      </c>
    </row>
    <row r="1404" spans="1:12">
      <c r="A1404" t="s">
        <v>9227</v>
      </c>
      <c r="B1404" t="s">
        <v>9228</v>
      </c>
      <c r="C1404" t="s">
        <v>9110</v>
      </c>
      <c r="D1404" t="s">
        <v>9229</v>
      </c>
      <c r="E1404">
        <v>6676</v>
      </c>
      <c r="F1404" t="s">
        <v>9230</v>
      </c>
      <c r="G1404" t="s">
        <v>9231</v>
      </c>
      <c r="I1404" t="s">
        <v>9232</v>
      </c>
      <c r="J1404" t="s">
        <v>29</v>
      </c>
      <c r="K1404" s="9">
        <v>28.143840000000001</v>
      </c>
      <c r="L1404" s="10">
        <v>28.14</v>
      </c>
    </row>
    <row r="1405" spans="1:12">
      <c r="A1405" t="s">
        <v>9233</v>
      </c>
      <c r="B1405" t="s">
        <v>9234</v>
      </c>
      <c r="C1405" t="s">
        <v>9110</v>
      </c>
      <c r="D1405" t="s">
        <v>9235</v>
      </c>
      <c r="E1405">
        <v>361</v>
      </c>
      <c r="F1405" t="s">
        <v>9236</v>
      </c>
      <c r="G1405" t="s">
        <v>9237</v>
      </c>
      <c r="I1405" t="s">
        <v>9238</v>
      </c>
      <c r="J1405" t="s">
        <v>29</v>
      </c>
      <c r="K1405" s="9">
        <v>15.471360000000001</v>
      </c>
      <c r="L1405" s="10">
        <v>15.47</v>
      </c>
    </row>
    <row r="1406" spans="1:12">
      <c r="A1406" t="s">
        <v>9239</v>
      </c>
      <c r="B1406" t="s">
        <v>9240</v>
      </c>
      <c r="C1406" t="s">
        <v>9110</v>
      </c>
      <c r="D1406" t="s">
        <v>9241</v>
      </c>
      <c r="E1406">
        <v>41240</v>
      </c>
      <c r="F1406" t="s">
        <v>9242</v>
      </c>
      <c r="G1406" t="s">
        <v>9243</v>
      </c>
      <c r="I1406" t="s">
        <v>9244</v>
      </c>
      <c r="J1406" t="s">
        <v>29</v>
      </c>
      <c r="K1406" s="9">
        <v>23.645499999999998</v>
      </c>
      <c r="L1406" s="10">
        <v>23.65</v>
      </c>
    </row>
    <row r="1407" spans="1:12">
      <c r="A1407" t="s">
        <v>9245</v>
      </c>
      <c r="B1407" t="s">
        <v>9246</v>
      </c>
      <c r="C1407" t="s">
        <v>9110</v>
      </c>
      <c r="D1407" t="s">
        <v>9247</v>
      </c>
      <c r="E1407">
        <v>41567</v>
      </c>
      <c r="F1407" t="s">
        <v>9248</v>
      </c>
      <c r="G1407" t="s">
        <v>9249</v>
      </c>
      <c r="I1407" t="s">
        <v>9250</v>
      </c>
      <c r="J1407" t="s">
        <v>29</v>
      </c>
      <c r="K1407" s="9">
        <v>19.750499999999999</v>
      </c>
      <c r="L1407" s="10">
        <v>19.75</v>
      </c>
    </row>
    <row r="1408" spans="1:12">
      <c r="A1408" t="s">
        <v>9251</v>
      </c>
      <c r="B1408" t="s">
        <v>9252</v>
      </c>
      <c r="C1408" t="s">
        <v>9110</v>
      </c>
      <c r="D1408" t="s">
        <v>9253</v>
      </c>
      <c r="E1408">
        <v>4008</v>
      </c>
      <c r="F1408" t="s">
        <v>9254</v>
      </c>
      <c r="G1408" t="s">
        <v>9255</v>
      </c>
      <c r="I1408" t="s">
        <v>9256</v>
      </c>
      <c r="J1408" t="s">
        <v>29</v>
      </c>
      <c r="K1408" s="9">
        <v>27.3505</v>
      </c>
      <c r="L1408" s="10">
        <v>27.35</v>
      </c>
    </row>
    <row r="1409" spans="1:12">
      <c r="A1409" t="s">
        <v>9257</v>
      </c>
      <c r="B1409" t="s">
        <v>9258</v>
      </c>
      <c r="C1409" t="s">
        <v>9110</v>
      </c>
      <c r="D1409" t="s">
        <v>9259</v>
      </c>
      <c r="E1409">
        <v>40963</v>
      </c>
      <c r="F1409" t="s">
        <v>9260</v>
      </c>
      <c r="G1409" t="s">
        <v>9261</v>
      </c>
      <c r="I1409" t="s">
        <v>9262</v>
      </c>
      <c r="J1409" t="s">
        <v>29</v>
      </c>
      <c r="K1409" s="9">
        <v>15.342499999999999</v>
      </c>
      <c r="L1409" s="10">
        <v>15.34</v>
      </c>
    </row>
    <row r="1410" spans="1:12">
      <c r="A1410" t="s">
        <v>9263</v>
      </c>
      <c r="B1410" t="s">
        <v>9264</v>
      </c>
      <c r="C1410" t="s">
        <v>9110</v>
      </c>
      <c r="D1410" t="s">
        <v>9265</v>
      </c>
      <c r="E1410">
        <v>60278</v>
      </c>
      <c r="F1410" t="s">
        <v>9266</v>
      </c>
      <c r="G1410" t="s">
        <v>9267</v>
      </c>
      <c r="I1410" t="s">
        <v>9268</v>
      </c>
      <c r="J1410" t="s">
        <v>29</v>
      </c>
      <c r="K1410" s="9">
        <v>21.650500000000001</v>
      </c>
      <c r="L1410" s="10">
        <v>21.65</v>
      </c>
    </row>
    <row r="1411" spans="1:12">
      <c r="A1411" t="s">
        <v>9269</v>
      </c>
      <c r="B1411" t="s">
        <v>9270</v>
      </c>
      <c r="C1411" t="s">
        <v>9110</v>
      </c>
      <c r="D1411" t="s">
        <v>9271</v>
      </c>
      <c r="E1411">
        <v>40725</v>
      </c>
      <c r="F1411" t="s">
        <v>9272</v>
      </c>
      <c r="G1411" t="s">
        <v>9273</v>
      </c>
      <c r="I1411" t="s">
        <v>9274</v>
      </c>
      <c r="J1411" t="s">
        <v>29</v>
      </c>
      <c r="K1411" s="9">
        <v>15.1145</v>
      </c>
      <c r="L1411" s="10">
        <v>15.11</v>
      </c>
    </row>
    <row r="1412" spans="1:12">
      <c r="A1412" t="s">
        <v>9275</v>
      </c>
      <c r="B1412" t="s">
        <v>9276</v>
      </c>
      <c r="C1412" t="s">
        <v>9110</v>
      </c>
      <c r="D1412" t="s">
        <v>9277</v>
      </c>
      <c r="E1412">
        <v>267</v>
      </c>
      <c r="F1412" t="s">
        <v>9278</v>
      </c>
      <c r="G1412" t="s">
        <v>9279</v>
      </c>
      <c r="I1412" t="s">
        <v>9280</v>
      </c>
      <c r="J1412" t="s">
        <v>29</v>
      </c>
      <c r="K1412" s="9">
        <v>19.750499999999999</v>
      </c>
      <c r="L1412" s="10">
        <v>19.75</v>
      </c>
    </row>
    <row r="1413" spans="1:12">
      <c r="A1413" t="s">
        <v>9281</v>
      </c>
      <c r="B1413" t="s">
        <v>9282</v>
      </c>
      <c r="C1413" t="s">
        <v>9110</v>
      </c>
      <c r="D1413" t="s">
        <v>9283</v>
      </c>
      <c r="E1413">
        <v>6866</v>
      </c>
      <c r="F1413" t="s">
        <v>9118</v>
      </c>
      <c r="G1413" t="s">
        <v>9284</v>
      </c>
      <c r="I1413" t="s">
        <v>9119</v>
      </c>
      <c r="J1413" t="s">
        <v>29</v>
      </c>
      <c r="K1413" s="9">
        <v>14.497</v>
      </c>
      <c r="L1413" s="10">
        <v>14.5</v>
      </c>
    </row>
    <row r="1414" spans="1:12">
      <c r="A1414" t="s">
        <v>9285</v>
      </c>
      <c r="B1414" t="s">
        <v>9286</v>
      </c>
      <c r="C1414" t="s">
        <v>9110</v>
      </c>
      <c r="D1414" t="s">
        <v>9287</v>
      </c>
      <c r="E1414">
        <v>4193</v>
      </c>
      <c r="F1414" t="s">
        <v>9123</v>
      </c>
      <c r="G1414" t="s">
        <v>9288</v>
      </c>
      <c r="I1414" t="s">
        <v>9289</v>
      </c>
      <c r="J1414" t="s">
        <v>29</v>
      </c>
      <c r="K1414" s="9">
        <v>17.2425</v>
      </c>
      <c r="L1414" s="10">
        <v>17.239999999999998</v>
      </c>
    </row>
    <row r="1415" spans="1:12">
      <c r="A1415" t="s">
        <v>9290</v>
      </c>
      <c r="B1415" t="s">
        <v>9291</v>
      </c>
      <c r="C1415" t="s">
        <v>9110</v>
      </c>
      <c r="D1415" t="s">
        <v>9292</v>
      </c>
      <c r="E1415">
        <v>40254</v>
      </c>
      <c r="F1415" t="s">
        <v>9293</v>
      </c>
      <c r="G1415" t="s">
        <v>9294</v>
      </c>
      <c r="I1415" t="s">
        <v>9295</v>
      </c>
      <c r="J1415" t="s">
        <v>29</v>
      </c>
      <c r="K1415" s="9">
        <v>16.207000000000001</v>
      </c>
      <c r="L1415" s="10">
        <v>16.21</v>
      </c>
    </row>
    <row r="1416" spans="1:12">
      <c r="A1416" t="s">
        <v>9296</v>
      </c>
      <c r="B1416" t="s">
        <v>9297</v>
      </c>
      <c r="C1416" t="s">
        <v>9110</v>
      </c>
      <c r="D1416" t="s">
        <v>9298</v>
      </c>
      <c r="E1416">
        <v>6838</v>
      </c>
      <c r="F1416" t="s">
        <v>9299</v>
      </c>
      <c r="G1416" t="s">
        <v>9300</v>
      </c>
      <c r="I1416" t="s">
        <v>9301</v>
      </c>
      <c r="J1416" t="s">
        <v>29</v>
      </c>
      <c r="K1416" s="9">
        <v>29.250499999999999</v>
      </c>
      <c r="L1416" s="10">
        <v>29.25</v>
      </c>
    </row>
    <row r="1417" spans="1:12">
      <c r="A1417" t="s">
        <v>9302</v>
      </c>
      <c r="B1417" t="s">
        <v>9303</v>
      </c>
      <c r="C1417" t="s">
        <v>9110</v>
      </c>
      <c r="D1417" t="s">
        <v>9304</v>
      </c>
      <c r="E1417">
        <v>6790</v>
      </c>
      <c r="F1417" t="s">
        <v>9305</v>
      </c>
      <c r="G1417" t="s">
        <v>9306</v>
      </c>
      <c r="I1417" t="s">
        <v>9307</v>
      </c>
      <c r="J1417" t="s">
        <v>29</v>
      </c>
      <c r="K1417" s="9">
        <v>36.850499999999997</v>
      </c>
      <c r="L1417" s="10">
        <v>36.85</v>
      </c>
    </row>
    <row r="1418" spans="1:12">
      <c r="A1418" t="s">
        <v>9308</v>
      </c>
      <c r="B1418" t="s">
        <v>9309</v>
      </c>
      <c r="C1418" t="s">
        <v>9110</v>
      </c>
      <c r="D1418" t="s">
        <v>9310</v>
      </c>
      <c r="E1418">
        <v>40727</v>
      </c>
      <c r="F1418" t="s">
        <v>9171</v>
      </c>
      <c r="G1418" t="s">
        <v>9311</v>
      </c>
      <c r="I1418" t="s">
        <v>9173</v>
      </c>
      <c r="J1418" t="s">
        <v>29</v>
      </c>
      <c r="K1418" s="9">
        <v>17.755500000000001</v>
      </c>
      <c r="L1418" s="10">
        <v>17.760000000000002</v>
      </c>
    </row>
    <row r="1419" spans="1:12">
      <c r="A1419" t="s">
        <v>9312</v>
      </c>
      <c r="B1419" t="s">
        <v>9313</v>
      </c>
      <c r="C1419" t="s">
        <v>9110</v>
      </c>
      <c r="D1419" t="s">
        <v>9314</v>
      </c>
      <c r="E1419">
        <v>4886</v>
      </c>
      <c r="F1419" t="s">
        <v>9315</v>
      </c>
      <c r="G1419" t="s">
        <v>9316</v>
      </c>
      <c r="I1419" t="s">
        <v>9317</v>
      </c>
      <c r="J1419" t="s">
        <v>29</v>
      </c>
      <c r="K1419" s="9">
        <v>54.900500000000001</v>
      </c>
      <c r="L1419" s="10">
        <v>54.9</v>
      </c>
    </row>
    <row r="1420" spans="1:12">
      <c r="A1420" t="s">
        <v>9318</v>
      </c>
      <c r="B1420" t="s">
        <v>9319</v>
      </c>
      <c r="C1420" t="s">
        <v>9110</v>
      </c>
      <c r="D1420" t="s">
        <v>9320</v>
      </c>
      <c r="E1420">
        <v>40777</v>
      </c>
      <c r="F1420" t="s">
        <v>9321</v>
      </c>
      <c r="G1420" t="s">
        <v>9322</v>
      </c>
      <c r="I1420" t="s">
        <v>9323</v>
      </c>
      <c r="J1420" t="s">
        <v>29</v>
      </c>
      <c r="K1420" s="9">
        <v>14.231</v>
      </c>
      <c r="L1420" s="10">
        <v>14.23</v>
      </c>
    </row>
    <row r="1421" spans="1:12">
      <c r="A1421" t="s">
        <v>9324</v>
      </c>
      <c r="B1421" t="s">
        <v>9325</v>
      </c>
      <c r="C1421" t="s">
        <v>9110</v>
      </c>
      <c r="D1421" t="s">
        <v>9326</v>
      </c>
      <c r="E1421">
        <v>6878</v>
      </c>
      <c r="F1421" t="s">
        <v>9327</v>
      </c>
      <c r="G1421" t="s">
        <v>9328</v>
      </c>
      <c r="I1421" t="s">
        <v>9329</v>
      </c>
      <c r="J1421" t="s">
        <v>29</v>
      </c>
      <c r="K1421" s="9">
        <v>20.700500000000002</v>
      </c>
      <c r="L1421" s="10">
        <v>20.7</v>
      </c>
    </row>
    <row r="1422" spans="1:12">
      <c r="A1422" t="s">
        <v>9330</v>
      </c>
      <c r="B1422" t="s">
        <v>9331</v>
      </c>
      <c r="C1422" t="s">
        <v>9110</v>
      </c>
      <c r="D1422" t="s">
        <v>9332</v>
      </c>
      <c r="E1422">
        <v>60253</v>
      </c>
      <c r="F1422" t="s">
        <v>9333</v>
      </c>
      <c r="G1422" t="s">
        <v>9334</v>
      </c>
      <c r="I1422" t="s">
        <v>9335</v>
      </c>
      <c r="J1422" t="s">
        <v>29</v>
      </c>
      <c r="K1422" s="9">
        <v>20.890499999999999</v>
      </c>
      <c r="L1422" s="10">
        <v>20.89</v>
      </c>
    </row>
    <row r="1423" spans="1:12">
      <c r="A1423" t="s">
        <v>9336</v>
      </c>
      <c r="B1423" t="s">
        <v>9337</v>
      </c>
      <c r="C1423" t="s">
        <v>9110</v>
      </c>
      <c r="D1423" t="s">
        <v>9338</v>
      </c>
      <c r="E1423">
        <v>60577</v>
      </c>
      <c r="F1423" t="s">
        <v>9339</v>
      </c>
      <c r="G1423" t="s">
        <v>9340</v>
      </c>
      <c r="I1423" t="s">
        <v>9341</v>
      </c>
      <c r="J1423" t="s">
        <v>29</v>
      </c>
      <c r="K1423" s="9">
        <v>15.675000000000001</v>
      </c>
      <c r="L1423" s="10">
        <v>15.68</v>
      </c>
    </row>
    <row r="1424" spans="1:12">
      <c r="A1424" t="s">
        <v>9342</v>
      </c>
      <c r="B1424" t="s">
        <v>9343</v>
      </c>
      <c r="C1424" t="s">
        <v>9110</v>
      </c>
      <c r="D1424" t="s">
        <v>9344</v>
      </c>
      <c r="E1424">
        <v>41566</v>
      </c>
      <c r="F1424" t="s">
        <v>9345</v>
      </c>
      <c r="G1424" t="s">
        <v>9346</v>
      </c>
      <c r="I1424" t="s">
        <v>9347</v>
      </c>
      <c r="J1424" t="s">
        <v>29</v>
      </c>
      <c r="K1424" s="9">
        <v>17.451499999999999</v>
      </c>
      <c r="L1424" s="10">
        <v>17.45</v>
      </c>
    </row>
    <row r="1425" spans="1:12">
      <c r="A1425" t="s">
        <v>9348</v>
      </c>
      <c r="B1425" t="s">
        <v>9349</v>
      </c>
      <c r="C1425" t="s">
        <v>9110</v>
      </c>
      <c r="D1425" t="s">
        <v>9350</v>
      </c>
      <c r="G1425" t="s">
        <v>9351</v>
      </c>
      <c r="I1425" t="s">
        <v>9352</v>
      </c>
      <c r="J1425" t="s">
        <v>29</v>
      </c>
      <c r="K1425" s="9">
        <v>29.345500000000001</v>
      </c>
      <c r="L1425" s="10">
        <v>29.35</v>
      </c>
    </row>
    <row r="1426" spans="1:12">
      <c r="A1426" t="s">
        <v>9353</v>
      </c>
      <c r="B1426" t="s">
        <v>9354</v>
      </c>
      <c r="C1426" t="s">
        <v>9110</v>
      </c>
      <c r="D1426" t="s">
        <v>9355</v>
      </c>
      <c r="E1426">
        <v>60167</v>
      </c>
      <c r="F1426" t="s">
        <v>9356</v>
      </c>
      <c r="G1426" t="s">
        <v>9357</v>
      </c>
      <c r="I1426" t="s">
        <v>9358</v>
      </c>
      <c r="J1426" t="s">
        <v>29</v>
      </c>
      <c r="K1426" s="9">
        <v>17.660499999999999</v>
      </c>
      <c r="L1426" s="10">
        <v>17.66</v>
      </c>
    </row>
    <row r="1427" spans="1:12">
      <c r="A1427" t="s">
        <v>9359</v>
      </c>
      <c r="B1427" s="5" t="s">
        <v>9360</v>
      </c>
      <c r="C1427" t="s">
        <v>9110</v>
      </c>
      <c r="D1427" t="s">
        <v>9361</v>
      </c>
      <c r="E1427">
        <v>1406</v>
      </c>
      <c r="F1427" t="s">
        <v>9362</v>
      </c>
      <c r="G1427" t="s">
        <v>9363</v>
      </c>
      <c r="I1427" t="s">
        <v>9364</v>
      </c>
      <c r="J1427" t="s">
        <v>29</v>
      </c>
      <c r="K1427" s="9">
        <v>28.919039999999999</v>
      </c>
      <c r="L1427" s="10">
        <v>28.92</v>
      </c>
    </row>
    <row r="1428" spans="1:12">
      <c r="A1428" t="s">
        <v>9365</v>
      </c>
      <c r="B1428" s="5" t="s">
        <v>9366</v>
      </c>
      <c r="C1428" t="s">
        <v>9110</v>
      </c>
      <c r="D1428" t="s">
        <v>9367</v>
      </c>
      <c r="E1428">
        <v>1395</v>
      </c>
      <c r="F1428" t="s">
        <v>9368</v>
      </c>
      <c r="G1428" t="s">
        <v>9369</v>
      </c>
      <c r="I1428" t="s">
        <v>9370</v>
      </c>
      <c r="J1428" t="s">
        <v>29</v>
      </c>
      <c r="K1428" s="9">
        <v>19.159680000000002</v>
      </c>
      <c r="L1428" s="10">
        <v>19.16</v>
      </c>
    </row>
    <row r="1429" spans="1:12">
      <c r="A1429" t="s">
        <v>9371</v>
      </c>
      <c r="B1429" s="5" t="s">
        <v>9372</v>
      </c>
      <c r="C1429" t="s">
        <v>9110</v>
      </c>
      <c r="D1429" t="s">
        <v>9373</v>
      </c>
      <c r="E1429">
        <v>60331</v>
      </c>
      <c r="F1429" t="s">
        <v>9374</v>
      </c>
      <c r="G1429" t="s">
        <v>9375</v>
      </c>
      <c r="I1429" t="s">
        <v>9376</v>
      </c>
      <c r="J1429" t="s">
        <v>29</v>
      </c>
      <c r="K1429" s="9">
        <v>17.894880000000001</v>
      </c>
      <c r="L1429" s="10">
        <v>17.89</v>
      </c>
    </row>
    <row r="1430" spans="1:12">
      <c r="A1430" t="s">
        <v>9377</v>
      </c>
      <c r="B1430" s="5" t="s">
        <v>9378</v>
      </c>
      <c r="C1430" t="s">
        <v>9110</v>
      </c>
      <c r="D1430" t="s">
        <v>9379</v>
      </c>
      <c r="E1430">
        <v>60328</v>
      </c>
      <c r="F1430" t="s">
        <v>9380</v>
      </c>
      <c r="G1430" t="s">
        <v>9381</v>
      </c>
      <c r="I1430" t="s">
        <v>9382</v>
      </c>
      <c r="J1430" t="s">
        <v>29</v>
      </c>
      <c r="K1430" s="9">
        <v>18.155999999999999</v>
      </c>
      <c r="L1430" s="10">
        <v>18.16</v>
      </c>
    </row>
    <row r="1431" spans="1:12">
      <c r="A1431" t="s">
        <v>9383</v>
      </c>
      <c r="B1431" s="5" t="s">
        <v>9384</v>
      </c>
      <c r="C1431" t="s">
        <v>9110</v>
      </c>
      <c r="D1431" t="s">
        <v>9385</v>
      </c>
      <c r="E1431">
        <v>4208</v>
      </c>
      <c r="F1431" t="s">
        <v>9386</v>
      </c>
      <c r="G1431" t="s">
        <v>9387</v>
      </c>
      <c r="I1431" t="s">
        <v>9388</v>
      </c>
      <c r="J1431" t="s">
        <v>29</v>
      </c>
      <c r="K1431" s="9">
        <v>31.644480000000001</v>
      </c>
      <c r="L1431" s="10">
        <v>31.64</v>
      </c>
    </row>
    <row r="1432" spans="1:12">
      <c r="A1432" t="s">
        <v>9389</v>
      </c>
      <c r="B1432" s="5" t="s">
        <v>9390</v>
      </c>
      <c r="C1432" t="s">
        <v>9110</v>
      </c>
      <c r="D1432" t="s">
        <v>9391</v>
      </c>
      <c r="E1432">
        <v>42071</v>
      </c>
      <c r="F1432" t="s">
        <v>9392</v>
      </c>
      <c r="G1432" t="s">
        <v>9393</v>
      </c>
      <c r="I1432" t="s">
        <v>9394</v>
      </c>
      <c r="J1432" t="s">
        <v>29</v>
      </c>
      <c r="K1432" s="9">
        <v>20.187840000000001</v>
      </c>
      <c r="L1432" s="10">
        <v>20.190000000000001</v>
      </c>
    </row>
    <row r="1433" spans="1:12">
      <c r="A1433" t="s">
        <v>9395</v>
      </c>
      <c r="B1433" s="5" t="s">
        <v>9396</v>
      </c>
      <c r="C1433" t="s">
        <v>9110</v>
      </c>
      <c r="D1433" t="s">
        <v>9397</v>
      </c>
      <c r="E1433">
        <v>40877</v>
      </c>
      <c r="F1433" t="s">
        <v>9398</v>
      </c>
      <c r="G1433" t="s">
        <v>9399</v>
      </c>
      <c r="I1433" t="s">
        <v>9400</v>
      </c>
      <c r="J1433" t="s">
        <v>29</v>
      </c>
      <c r="K1433" s="9">
        <v>21.6648</v>
      </c>
      <c r="L1433" s="10">
        <v>21.66</v>
      </c>
    </row>
    <row r="1434" spans="1:12">
      <c r="A1434" t="s">
        <v>9401</v>
      </c>
      <c r="B1434" s="5" t="s">
        <v>9402</v>
      </c>
      <c r="C1434" t="s">
        <v>9110</v>
      </c>
      <c r="D1434" t="s">
        <v>9403</v>
      </c>
      <c r="E1434">
        <v>4459</v>
      </c>
      <c r="F1434" t="s">
        <v>9404</v>
      </c>
      <c r="I1434" t="s">
        <v>9405</v>
      </c>
      <c r="J1434" t="s">
        <v>29</v>
      </c>
      <c r="K1434" s="9">
        <v>40.538879999999999</v>
      </c>
      <c r="L1434" s="10">
        <v>40.54</v>
      </c>
    </row>
    <row r="1435" spans="1:12">
      <c r="A1435" t="s">
        <v>9406</v>
      </c>
      <c r="B1435" s="5" t="s">
        <v>9407</v>
      </c>
      <c r="C1435" t="s">
        <v>9110</v>
      </c>
      <c r="D1435" t="s">
        <v>9408</v>
      </c>
      <c r="E1435">
        <v>571</v>
      </c>
      <c r="F1435" t="s">
        <v>9409</v>
      </c>
      <c r="I1435" t="s">
        <v>9410</v>
      </c>
      <c r="J1435" t="s">
        <v>29</v>
      </c>
      <c r="K1435" s="9">
        <v>33.586559999999999</v>
      </c>
      <c r="L1435" s="10">
        <v>33.590000000000003</v>
      </c>
    </row>
    <row r="1436" spans="1:12">
      <c r="A1436" t="s">
        <v>9411</v>
      </c>
      <c r="B1436" s="5" t="s">
        <v>9412</v>
      </c>
      <c r="C1436" t="s">
        <v>9110</v>
      </c>
      <c r="D1436" t="s">
        <v>9413</v>
      </c>
      <c r="E1436">
        <v>9787</v>
      </c>
      <c r="F1436" t="s">
        <v>9414</v>
      </c>
      <c r="J1436" t="s">
        <v>29</v>
      </c>
      <c r="K1436" s="9">
        <v>33.2928</v>
      </c>
      <c r="L1436" s="10">
        <v>33.29</v>
      </c>
    </row>
    <row r="1437" spans="1:12">
      <c r="A1437" t="s">
        <v>9415</v>
      </c>
      <c r="B1437" s="5" t="s">
        <v>9416</v>
      </c>
      <c r="C1437" t="s">
        <v>9110</v>
      </c>
      <c r="D1437" t="s">
        <v>9417</v>
      </c>
      <c r="E1437">
        <v>6491</v>
      </c>
      <c r="F1437" t="s">
        <v>9418</v>
      </c>
      <c r="I1437" t="s">
        <v>9419</v>
      </c>
      <c r="J1437" t="s">
        <v>29</v>
      </c>
      <c r="K1437" s="9">
        <v>33.80688</v>
      </c>
      <c r="L1437" s="10">
        <v>33.81</v>
      </c>
    </row>
    <row r="1438" spans="1:12">
      <c r="A1438" t="s">
        <v>9420</v>
      </c>
      <c r="B1438" s="5" t="s">
        <v>9421</v>
      </c>
      <c r="C1438" t="s">
        <v>9110</v>
      </c>
      <c r="D1438" t="s">
        <v>9422</v>
      </c>
      <c r="E1438">
        <v>1486</v>
      </c>
      <c r="F1438" t="s">
        <v>9423</v>
      </c>
      <c r="I1438" t="s">
        <v>9424</v>
      </c>
      <c r="J1438" t="s">
        <v>29</v>
      </c>
      <c r="K1438" s="9">
        <v>28.29888</v>
      </c>
      <c r="L1438" s="10">
        <v>28.3</v>
      </c>
    </row>
    <row r="1439" spans="1:12">
      <c r="A1439" t="s">
        <v>9425</v>
      </c>
      <c r="B1439" t="s">
        <v>9426</v>
      </c>
      <c r="C1439" t="s">
        <v>9110</v>
      </c>
      <c r="D1439" t="s">
        <v>9427</v>
      </c>
      <c r="E1439">
        <v>42160</v>
      </c>
      <c r="F1439" t="s">
        <v>9428</v>
      </c>
      <c r="J1439" t="s">
        <v>29</v>
      </c>
      <c r="K1439" s="9">
        <v>27.0504</v>
      </c>
      <c r="L1439" s="10">
        <v>27.05</v>
      </c>
    </row>
    <row r="1440" spans="1:12">
      <c r="A1440" t="s">
        <v>9429</v>
      </c>
      <c r="B1440" t="s">
        <v>9430</v>
      </c>
      <c r="C1440" t="s">
        <v>9110</v>
      </c>
      <c r="D1440" t="s">
        <v>9431</v>
      </c>
      <c r="E1440">
        <v>1109</v>
      </c>
      <c r="F1440" t="s">
        <v>9432</v>
      </c>
      <c r="I1440" t="s">
        <v>9433</v>
      </c>
      <c r="J1440" t="s">
        <v>29</v>
      </c>
      <c r="K1440" s="9">
        <v>20.6448</v>
      </c>
      <c r="L1440" s="10">
        <v>20.64</v>
      </c>
    </row>
    <row r="1441" spans="1:12">
      <c r="A1441" t="s">
        <v>9434</v>
      </c>
      <c r="B1441" t="s">
        <v>9435</v>
      </c>
      <c r="C1441" t="s">
        <v>9110</v>
      </c>
      <c r="D1441" t="s">
        <v>9436</v>
      </c>
      <c r="E1441">
        <v>578</v>
      </c>
      <c r="F1441" t="s">
        <v>9437</v>
      </c>
      <c r="I1441" t="s">
        <v>9438</v>
      </c>
      <c r="J1441" t="s">
        <v>29</v>
      </c>
      <c r="K1441" s="9">
        <v>33.48048</v>
      </c>
      <c r="L1441" s="10">
        <v>33.479999999999997</v>
      </c>
    </row>
    <row r="1442" spans="1:12">
      <c r="A1442" t="s">
        <v>9439</v>
      </c>
      <c r="B1442" t="s">
        <v>9440</v>
      </c>
      <c r="C1442" t="s">
        <v>12</v>
      </c>
      <c r="D1442" t="s">
        <v>9441</v>
      </c>
      <c r="E1442" t="s">
        <v>9442</v>
      </c>
      <c r="F1442" t="s">
        <v>9443</v>
      </c>
      <c r="G1442" t="s">
        <v>6116</v>
      </c>
      <c r="I1442" t="s">
        <v>5763</v>
      </c>
      <c r="J1442" t="s">
        <v>29</v>
      </c>
    </row>
    <row r="1443" spans="1:12">
      <c r="A1443" t="s">
        <v>9444</v>
      </c>
      <c r="B1443" t="s">
        <v>9445</v>
      </c>
      <c r="C1443" t="s">
        <v>12</v>
      </c>
      <c r="D1443" t="s">
        <v>9446</v>
      </c>
      <c r="F1443" t="s">
        <v>9447</v>
      </c>
      <c r="G1443" t="s">
        <v>1626</v>
      </c>
      <c r="I1443" t="s">
        <v>9448</v>
      </c>
      <c r="J1443" t="s">
        <v>29</v>
      </c>
    </row>
    <row r="1444" spans="1:12">
      <c r="A1444" t="s">
        <v>9449</v>
      </c>
      <c r="B1444" t="s">
        <v>9450</v>
      </c>
      <c r="C1444" t="s">
        <v>123</v>
      </c>
      <c r="D1444" t="s">
        <v>9451</v>
      </c>
      <c r="F1444" t="s">
        <v>9452</v>
      </c>
      <c r="J1444" t="s">
        <v>29</v>
      </c>
    </row>
    <row r="1445" spans="1:12">
      <c r="A1445" t="s">
        <v>9453</v>
      </c>
      <c r="B1445" t="s">
        <v>9454</v>
      </c>
      <c r="C1445" t="s">
        <v>123</v>
      </c>
      <c r="D1445" t="s">
        <v>9455</v>
      </c>
      <c r="F1445" t="s">
        <v>9456</v>
      </c>
      <c r="J1445" t="s">
        <v>29</v>
      </c>
    </row>
    <row r="1446" spans="1:12">
      <c r="A1446" t="s">
        <v>9457</v>
      </c>
      <c r="B1446" t="s">
        <v>9458</v>
      </c>
      <c r="C1446" t="s">
        <v>12</v>
      </c>
      <c r="D1446" t="s">
        <v>9459</v>
      </c>
      <c r="F1446" t="s">
        <v>9460</v>
      </c>
      <c r="J1446" t="s">
        <v>29</v>
      </c>
    </row>
    <row r="1447" spans="1:12">
      <c r="A1447" t="s">
        <v>9461</v>
      </c>
      <c r="B1447" t="s">
        <v>9462</v>
      </c>
      <c r="C1447" t="s">
        <v>123</v>
      </c>
      <c r="D1447" t="s">
        <v>9463</v>
      </c>
      <c r="F1447" t="s">
        <v>9464</v>
      </c>
      <c r="G1447" t="s">
        <v>9465</v>
      </c>
      <c r="I1447" t="s">
        <v>2631</v>
      </c>
      <c r="J1447" t="s">
        <v>29</v>
      </c>
    </row>
    <row r="1448" spans="1:12">
      <c r="A1448" t="s">
        <v>9466</v>
      </c>
      <c r="B1448" t="s">
        <v>9467</v>
      </c>
      <c r="C1448" t="s">
        <v>12</v>
      </c>
      <c r="D1448" t="s">
        <v>9468</v>
      </c>
      <c r="F1448" t="s">
        <v>9469</v>
      </c>
      <c r="J1448" t="s">
        <v>29</v>
      </c>
    </row>
    <row r="1449" spans="1:12">
      <c r="A1449" t="s">
        <v>9470</v>
      </c>
      <c r="B1449" t="s">
        <v>9471</v>
      </c>
      <c r="C1449" t="s">
        <v>12</v>
      </c>
      <c r="D1449" t="s">
        <v>9472</v>
      </c>
      <c r="E1449" t="s">
        <v>9473</v>
      </c>
      <c r="F1449" t="s">
        <v>9474</v>
      </c>
      <c r="J1449" t="s">
        <v>29</v>
      </c>
    </row>
    <row r="1450" spans="1:12">
      <c r="A1450" t="s">
        <v>9475</v>
      </c>
      <c r="B1450" t="s">
        <v>9476</v>
      </c>
      <c r="C1450" t="s">
        <v>123</v>
      </c>
      <c r="D1450" t="s">
        <v>9477</v>
      </c>
      <c r="F1450" t="s">
        <v>9478</v>
      </c>
      <c r="G1450" t="s">
        <v>4754</v>
      </c>
      <c r="J1450" t="s">
        <v>29</v>
      </c>
    </row>
    <row r="1451" spans="1:12">
      <c r="A1451" t="s">
        <v>9479</v>
      </c>
      <c r="B1451" t="s">
        <v>9480</v>
      </c>
      <c r="C1451" t="s">
        <v>12</v>
      </c>
      <c r="D1451" t="s">
        <v>9481</v>
      </c>
      <c r="F1451" t="s">
        <v>9482</v>
      </c>
      <c r="J1451" t="s">
        <v>29</v>
      </c>
    </row>
    <row r="1452" spans="1:12">
      <c r="A1452" t="s">
        <v>9483</v>
      </c>
      <c r="B1452" t="s">
        <v>9484</v>
      </c>
      <c r="C1452" t="s">
        <v>123</v>
      </c>
      <c r="D1452" t="s">
        <v>9485</v>
      </c>
      <c r="F1452" t="s">
        <v>9486</v>
      </c>
      <c r="G1452" t="s">
        <v>9487</v>
      </c>
      <c r="J1452" t="s">
        <v>29</v>
      </c>
    </row>
    <row r="1453" spans="1:12">
      <c r="A1453" t="s">
        <v>9488</v>
      </c>
      <c r="B1453" t="s">
        <v>9489</v>
      </c>
      <c r="C1453" t="s">
        <v>12</v>
      </c>
      <c r="D1453" t="s">
        <v>9490</v>
      </c>
      <c r="F1453" t="s">
        <v>9491</v>
      </c>
      <c r="J1453" t="s">
        <v>29</v>
      </c>
    </row>
    <row r="1454" spans="1:12">
      <c r="A1454" t="s">
        <v>9492</v>
      </c>
      <c r="B1454" t="s">
        <v>9493</v>
      </c>
      <c r="C1454" t="s">
        <v>12</v>
      </c>
      <c r="D1454" t="s">
        <v>9494</v>
      </c>
      <c r="F1454" t="s">
        <v>9495</v>
      </c>
      <c r="J1454" t="s">
        <v>29</v>
      </c>
    </row>
    <row r="1455" spans="1:12">
      <c r="A1455" t="s">
        <v>9496</v>
      </c>
      <c r="B1455" t="s">
        <v>9497</v>
      </c>
      <c r="C1455" t="s">
        <v>123</v>
      </c>
      <c r="D1455" t="s">
        <v>9498</v>
      </c>
      <c r="F1455" t="s">
        <v>9499</v>
      </c>
      <c r="G1455" t="s">
        <v>1363</v>
      </c>
      <c r="I1455" t="s">
        <v>1365</v>
      </c>
      <c r="J1455" t="s">
        <v>29</v>
      </c>
    </row>
    <row r="1456" spans="1:12">
      <c r="A1456" t="s">
        <v>9500</v>
      </c>
      <c r="B1456" t="s">
        <v>9501</v>
      </c>
      <c r="C1456" t="s">
        <v>123</v>
      </c>
      <c r="D1456" t="s">
        <v>9502</v>
      </c>
      <c r="F1456" t="s">
        <v>9503</v>
      </c>
      <c r="G1456" t="s">
        <v>1415</v>
      </c>
      <c r="I1456" t="s">
        <v>1381</v>
      </c>
      <c r="J1456" t="s">
        <v>29</v>
      </c>
    </row>
    <row r="1457" spans="1:10">
      <c r="A1457" t="s">
        <v>9504</v>
      </c>
      <c r="B1457" t="s">
        <v>9505</v>
      </c>
      <c r="C1457" t="s">
        <v>12</v>
      </c>
      <c r="D1457" t="s">
        <v>9506</v>
      </c>
      <c r="E1457" t="s">
        <v>9507</v>
      </c>
      <c r="F1457" t="s">
        <v>9508</v>
      </c>
      <c r="J1457" t="s">
        <v>29</v>
      </c>
    </row>
    <row r="1458" spans="1:10">
      <c r="A1458" t="s">
        <v>9509</v>
      </c>
      <c r="B1458" t="s">
        <v>9510</v>
      </c>
      <c r="C1458" t="s">
        <v>12</v>
      </c>
      <c r="D1458" t="s">
        <v>9511</v>
      </c>
      <c r="F1458" t="s">
        <v>9512</v>
      </c>
      <c r="G1458" t="s">
        <v>9513</v>
      </c>
      <c r="I1458" t="s">
        <v>5807</v>
      </c>
      <c r="J1458" t="s">
        <v>29</v>
      </c>
    </row>
    <row r="1459" spans="1:10">
      <c r="A1459" t="s">
        <v>9514</v>
      </c>
      <c r="B1459" t="s">
        <v>9515</v>
      </c>
      <c r="C1459" t="s">
        <v>123</v>
      </c>
      <c r="D1459" t="s">
        <v>9516</v>
      </c>
      <c r="F1459" t="s">
        <v>9517</v>
      </c>
      <c r="G1459" t="s">
        <v>3333</v>
      </c>
      <c r="I1459" t="s">
        <v>3335</v>
      </c>
      <c r="J1459" t="s">
        <v>29</v>
      </c>
    </row>
    <row r="1460" spans="1:10">
      <c r="A1460" t="s">
        <v>9518</v>
      </c>
      <c r="B1460" t="s">
        <v>9519</v>
      </c>
      <c r="C1460" t="s">
        <v>123</v>
      </c>
      <c r="D1460" t="s">
        <v>9520</v>
      </c>
      <c r="F1460" t="s">
        <v>9521</v>
      </c>
      <c r="G1460" t="s">
        <v>4593</v>
      </c>
      <c r="I1460" t="s">
        <v>4594</v>
      </c>
      <c r="J1460" t="s">
        <v>29</v>
      </c>
    </row>
    <row r="1461" spans="1:10">
      <c r="A1461" t="s">
        <v>9522</v>
      </c>
      <c r="B1461" t="s">
        <v>9523</v>
      </c>
      <c r="C1461" t="s">
        <v>123</v>
      </c>
      <c r="D1461" t="s">
        <v>9524</v>
      </c>
      <c r="E1461" t="s">
        <v>9525</v>
      </c>
      <c r="F1461" t="s">
        <v>9526</v>
      </c>
      <c r="J1461" t="s">
        <v>29</v>
      </c>
    </row>
    <row r="1462" spans="1:10">
      <c r="A1462" t="s">
        <v>9527</v>
      </c>
      <c r="B1462" t="s">
        <v>9528</v>
      </c>
      <c r="C1462" t="s">
        <v>123</v>
      </c>
      <c r="D1462" t="s">
        <v>9529</v>
      </c>
      <c r="F1462" t="s">
        <v>8636</v>
      </c>
      <c r="G1462" t="s">
        <v>9530</v>
      </c>
      <c r="I1462" t="s">
        <v>2554</v>
      </c>
      <c r="J1462" t="s">
        <v>29</v>
      </c>
    </row>
    <row r="1463" spans="1:10">
      <c r="A1463" t="s">
        <v>9531</v>
      </c>
      <c r="B1463" t="s">
        <v>9532</v>
      </c>
      <c r="C1463" t="s">
        <v>123</v>
      </c>
      <c r="D1463" t="s">
        <v>9533</v>
      </c>
      <c r="E1463" t="s">
        <v>9534</v>
      </c>
      <c r="F1463" t="s">
        <v>9535</v>
      </c>
      <c r="G1463" t="s">
        <v>9536</v>
      </c>
      <c r="J1463" t="s">
        <v>29</v>
      </c>
    </row>
    <row r="1464" spans="1:10">
      <c r="A1464" t="s">
        <v>9537</v>
      </c>
      <c r="B1464" t="s">
        <v>9538</v>
      </c>
      <c r="C1464" t="s">
        <v>123</v>
      </c>
      <c r="D1464" t="s">
        <v>9539</v>
      </c>
      <c r="F1464" t="s">
        <v>9540</v>
      </c>
      <c r="J1464" t="s">
        <v>29</v>
      </c>
    </row>
    <row r="1465" spans="1:10">
      <c r="A1465" t="s">
        <v>9541</v>
      </c>
      <c r="B1465" t="s">
        <v>9542</v>
      </c>
      <c r="C1465" t="s">
        <v>123</v>
      </c>
      <c r="D1465" t="s">
        <v>9543</v>
      </c>
      <c r="F1465" t="s">
        <v>9544</v>
      </c>
      <c r="J1465" t="s">
        <v>29</v>
      </c>
    </row>
    <row r="1466" spans="1:10">
      <c r="A1466" t="s">
        <v>9545</v>
      </c>
      <c r="B1466" t="s">
        <v>9546</v>
      </c>
      <c r="C1466" t="s">
        <v>12</v>
      </c>
      <c r="D1466" t="s">
        <v>9547</v>
      </c>
      <c r="E1466" t="s">
        <v>9548</v>
      </c>
      <c r="F1466" t="s">
        <v>9549</v>
      </c>
      <c r="J1466" t="s">
        <v>29</v>
      </c>
    </row>
    <row r="1467" spans="1:10">
      <c r="A1467" t="s">
        <v>9550</v>
      </c>
      <c r="B1467" t="s">
        <v>9551</v>
      </c>
      <c r="C1467" t="s">
        <v>12</v>
      </c>
      <c r="D1467" t="s">
        <v>9552</v>
      </c>
      <c r="E1467" t="s">
        <v>9553</v>
      </c>
      <c r="F1467" t="s">
        <v>9554</v>
      </c>
      <c r="G1467" t="s">
        <v>119</v>
      </c>
      <c r="I1467" t="s">
        <v>120</v>
      </c>
      <c r="J1467" t="s">
        <v>29</v>
      </c>
    </row>
    <row r="1468" spans="1:10">
      <c r="A1468" t="s">
        <v>9555</v>
      </c>
      <c r="B1468" t="s">
        <v>9556</v>
      </c>
      <c r="C1468" t="s">
        <v>123</v>
      </c>
      <c r="D1468" t="s">
        <v>9557</v>
      </c>
      <c r="F1468" t="s">
        <v>9558</v>
      </c>
      <c r="G1468" t="s">
        <v>9559</v>
      </c>
      <c r="J1468" t="s">
        <v>29</v>
      </c>
    </row>
    <row r="1469" spans="1:10">
      <c r="A1469" t="s">
        <v>9560</v>
      </c>
      <c r="B1469" t="s">
        <v>9561</v>
      </c>
      <c r="C1469" t="s">
        <v>123</v>
      </c>
      <c r="D1469" t="s">
        <v>9562</v>
      </c>
      <c r="F1469" t="s">
        <v>9563</v>
      </c>
      <c r="J1469" t="s">
        <v>29</v>
      </c>
    </row>
    <row r="1470" spans="1:10">
      <c r="A1470" t="s">
        <v>9564</v>
      </c>
      <c r="B1470" t="s">
        <v>9565</v>
      </c>
      <c r="C1470" t="s">
        <v>123</v>
      </c>
      <c r="D1470" t="s">
        <v>9566</v>
      </c>
      <c r="F1470" t="s">
        <v>9567</v>
      </c>
      <c r="G1470" t="s">
        <v>7598</v>
      </c>
      <c r="J1470" t="s">
        <v>29</v>
      </c>
    </row>
    <row r="1471" spans="1:10">
      <c r="A1471" t="s">
        <v>9568</v>
      </c>
      <c r="B1471" t="s">
        <v>9569</v>
      </c>
      <c r="C1471" t="s">
        <v>12</v>
      </c>
      <c r="D1471" t="s">
        <v>9570</v>
      </c>
      <c r="F1471" t="s">
        <v>9571</v>
      </c>
      <c r="G1471" t="s">
        <v>9572</v>
      </c>
      <c r="I1471" t="s">
        <v>9573</v>
      </c>
      <c r="J1471" t="s">
        <v>29</v>
      </c>
    </row>
    <row r="1472" spans="1:10">
      <c r="A1472" t="s">
        <v>9574</v>
      </c>
      <c r="B1472" t="s">
        <v>9575</v>
      </c>
      <c r="C1472" t="s">
        <v>123</v>
      </c>
      <c r="D1472" t="s">
        <v>9576</v>
      </c>
      <c r="F1472" t="s">
        <v>9577</v>
      </c>
      <c r="J1472" t="s">
        <v>29</v>
      </c>
    </row>
    <row r="1473" spans="1:10">
      <c r="A1473" t="s">
        <v>9578</v>
      </c>
      <c r="B1473" t="s">
        <v>9579</v>
      </c>
      <c r="C1473" t="s">
        <v>123</v>
      </c>
      <c r="D1473" t="s">
        <v>9580</v>
      </c>
      <c r="G1473" t="s">
        <v>9581</v>
      </c>
      <c r="I1473" t="s">
        <v>9582</v>
      </c>
      <c r="J1473" t="s">
        <v>29</v>
      </c>
    </row>
    <row r="1474" spans="1:10">
      <c r="A1474" t="s">
        <v>9583</v>
      </c>
      <c r="B1474" t="s">
        <v>9584</v>
      </c>
      <c r="C1474" t="s">
        <v>123</v>
      </c>
      <c r="D1474" t="s">
        <v>9585</v>
      </c>
      <c r="G1474" t="s">
        <v>9586</v>
      </c>
      <c r="J1474" t="s">
        <v>29</v>
      </c>
    </row>
    <row r="1475" spans="1:10">
      <c r="A1475" t="s">
        <v>9587</v>
      </c>
      <c r="B1475" t="s">
        <v>9588</v>
      </c>
      <c r="C1475" t="s">
        <v>123</v>
      </c>
      <c r="D1475" t="s">
        <v>9589</v>
      </c>
      <c r="G1475" t="s">
        <v>9590</v>
      </c>
      <c r="J1475" t="s">
        <v>29</v>
      </c>
    </row>
    <row r="1476" spans="1:10">
      <c r="A1476" t="s">
        <v>9591</v>
      </c>
      <c r="B1476" t="s">
        <v>9592</v>
      </c>
      <c r="C1476" t="s">
        <v>123</v>
      </c>
      <c r="D1476" t="s">
        <v>9593</v>
      </c>
      <c r="E1476" t="s">
        <v>9594</v>
      </c>
      <c r="F1476" t="s">
        <v>9595</v>
      </c>
      <c r="G1476" t="s">
        <v>9596</v>
      </c>
      <c r="I1476" t="s">
        <v>9597</v>
      </c>
      <c r="J1476" t="s">
        <v>29</v>
      </c>
    </row>
    <row r="1477" spans="1:10">
      <c r="A1477" t="s">
        <v>9598</v>
      </c>
      <c r="B1477" t="s">
        <v>9599</v>
      </c>
      <c r="C1477" t="s">
        <v>123</v>
      </c>
      <c r="D1477" t="s">
        <v>9600</v>
      </c>
      <c r="E1477" t="s">
        <v>9601</v>
      </c>
      <c r="F1477" t="s">
        <v>9602</v>
      </c>
      <c r="G1477" t="s">
        <v>9603</v>
      </c>
      <c r="I1477" t="s">
        <v>9604</v>
      </c>
      <c r="J1477" t="s">
        <v>29</v>
      </c>
    </row>
    <row r="1478" spans="1:10">
      <c r="A1478" t="s">
        <v>9605</v>
      </c>
      <c r="B1478" t="s">
        <v>9606</v>
      </c>
      <c r="C1478" t="s">
        <v>123</v>
      </c>
      <c r="D1478" t="s">
        <v>9607</v>
      </c>
      <c r="E1478" t="s">
        <v>9608</v>
      </c>
      <c r="F1478" t="s">
        <v>9609</v>
      </c>
      <c r="I1478" t="s">
        <v>9610</v>
      </c>
      <c r="J1478" t="s">
        <v>29</v>
      </c>
    </row>
    <row r="1479" spans="1:10">
      <c r="A1479" t="s">
        <v>9611</v>
      </c>
      <c r="B1479" t="s">
        <v>9612</v>
      </c>
      <c r="C1479" t="s">
        <v>12</v>
      </c>
      <c r="D1479" t="s">
        <v>9613</v>
      </c>
      <c r="F1479" t="s">
        <v>9614</v>
      </c>
      <c r="J1479" t="s">
        <v>29</v>
      </c>
    </row>
    <row r="1480" spans="1:10">
      <c r="A1480" t="s">
        <v>9615</v>
      </c>
      <c r="B1480" t="s">
        <v>9616</v>
      </c>
      <c r="C1480" t="s">
        <v>123</v>
      </c>
      <c r="D1480" t="s">
        <v>9617</v>
      </c>
      <c r="F1480" t="s">
        <v>9618</v>
      </c>
      <c r="J1480" t="s">
        <v>29</v>
      </c>
    </row>
    <row r="1481" spans="1:10">
      <c r="A1481" t="s">
        <v>9619</v>
      </c>
      <c r="B1481" t="s">
        <v>9620</v>
      </c>
      <c r="C1481" t="s">
        <v>123</v>
      </c>
      <c r="D1481" t="s">
        <v>9621</v>
      </c>
      <c r="F1481" t="s">
        <v>9622</v>
      </c>
      <c r="J1481" t="s">
        <v>29</v>
      </c>
    </row>
    <row r="1482" spans="1:10">
      <c r="A1482" t="s">
        <v>9623</v>
      </c>
      <c r="B1482" t="s">
        <v>9624</v>
      </c>
      <c r="C1482" t="s">
        <v>123</v>
      </c>
      <c r="D1482" t="s">
        <v>9625</v>
      </c>
      <c r="E1482" t="s">
        <v>9626</v>
      </c>
      <c r="F1482" t="s">
        <v>9627</v>
      </c>
      <c r="G1482" t="s">
        <v>9628</v>
      </c>
      <c r="I1482" t="s">
        <v>9629</v>
      </c>
      <c r="J1482" t="s">
        <v>29</v>
      </c>
    </row>
    <row r="1483" spans="1:10">
      <c r="A1483" t="s">
        <v>9630</v>
      </c>
      <c r="B1483" t="s">
        <v>9631</v>
      </c>
      <c r="C1483" t="s">
        <v>123</v>
      </c>
      <c r="D1483" t="s">
        <v>9632</v>
      </c>
      <c r="F1483" t="s">
        <v>9633</v>
      </c>
      <c r="G1483" t="s">
        <v>9634</v>
      </c>
      <c r="J1483" t="s">
        <v>29</v>
      </c>
    </row>
    <row r="1484" spans="1:10">
      <c r="A1484" t="s">
        <v>9635</v>
      </c>
      <c r="B1484" t="s">
        <v>9636</v>
      </c>
      <c r="C1484" t="s">
        <v>123</v>
      </c>
      <c r="D1484" t="s">
        <v>9637</v>
      </c>
      <c r="F1484" t="s">
        <v>9638</v>
      </c>
      <c r="I1484" t="s">
        <v>9639</v>
      </c>
      <c r="J1484" t="s">
        <v>29</v>
      </c>
    </row>
    <row r="1485" spans="1:10">
      <c r="A1485" t="s">
        <v>9640</v>
      </c>
      <c r="B1485" t="s">
        <v>9641</v>
      </c>
      <c r="C1485" t="s">
        <v>123</v>
      </c>
      <c r="D1485" t="s">
        <v>9642</v>
      </c>
      <c r="F1485" t="s">
        <v>9643</v>
      </c>
      <c r="J1485" t="s">
        <v>29</v>
      </c>
    </row>
    <row r="1486" spans="1:10">
      <c r="A1486" t="s">
        <v>9644</v>
      </c>
      <c r="B1486" t="s">
        <v>9645</v>
      </c>
      <c r="C1486" t="s">
        <v>12</v>
      </c>
      <c r="D1486" t="s">
        <v>9646</v>
      </c>
      <c r="F1486" t="s">
        <v>9647</v>
      </c>
      <c r="J1486" t="s">
        <v>29</v>
      </c>
    </row>
    <row r="1487" spans="1:10">
      <c r="A1487" t="s">
        <v>9648</v>
      </c>
      <c r="B1487" t="s">
        <v>9649</v>
      </c>
      <c r="C1487" t="s">
        <v>12</v>
      </c>
      <c r="D1487" t="s">
        <v>9650</v>
      </c>
      <c r="F1487" t="s">
        <v>9651</v>
      </c>
      <c r="J1487" t="s">
        <v>29</v>
      </c>
    </row>
    <row r="1488" spans="1:10">
      <c r="A1488" t="s">
        <v>9652</v>
      </c>
      <c r="B1488" t="s">
        <v>9653</v>
      </c>
      <c r="C1488" t="s">
        <v>12</v>
      </c>
      <c r="D1488" t="s">
        <v>9654</v>
      </c>
      <c r="F1488" t="s">
        <v>9655</v>
      </c>
      <c r="G1488" t="s">
        <v>9656</v>
      </c>
      <c r="I1488" t="s">
        <v>9657</v>
      </c>
      <c r="J1488" t="s">
        <v>29</v>
      </c>
    </row>
    <row r="1489" spans="1:10">
      <c r="A1489" t="s">
        <v>9658</v>
      </c>
      <c r="B1489" t="s">
        <v>9659</v>
      </c>
      <c r="C1489" t="s">
        <v>12</v>
      </c>
      <c r="D1489" t="s">
        <v>9660</v>
      </c>
      <c r="E1489" t="s">
        <v>9661</v>
      </c>
      <c r="F1489" t="s">
        <v>9662</v>
      </c>
      <c r="G1489" t="s">
        <v>9663</v>
      </c>
      <c r="I1489" t="s">
        <v>9664</v>
      </c>
      <c r="J1489" t="s">
        <v>29</v>
      </c>
    </row>
    <row r="1490" spans="1:10">
      <c r="A1490" t="s">
        <v>9665</v>
      </c>
      <c r="B1490" t="s">
        <v>9666</v>
      </c>
      <c r="C1490" t="s">
        <v>12</v>
      </c>
      <c r="D1490" t="s">
        <v>9667</v>
      </c>
      <c r="F1490" t="s">
        <v>9668</v>
      </c>
      <c r="J1490" t="s">
        <v>29</v>
      </c>
    </row>
    <row r="1491" spans="1:10">
      <c r="A1491" t="s">
        <v>9669</v>
      </c>
      <c r="B1491" t="s">
        <v>9670</v>
      </c>
      <c r="C1491" t="s">
        <v>123</v>
      </c>
      <c r="D1491" t="s">
        <v>9671</v>
      </c>
      <c r="F1491" t="s">
        <v>9672</v>
      </c>
      <c r="J1491" t="s">
        <v>29</v>
      </c>
    </row>
    <row r="1492" spans="1:10">
      <c r="A1492" t="s">
        <v>9673</v>
      </c>
      <c r="B1492" t="s">
        <v>9674</v>
      </c>
      <c r="C1492" t="s">
        <v>123</v>
      </c>
      <c r="D1492" t="s">
        <v>9671</v>
      </c>
      <c r="F1492" t="s">
        <v>9675</v>
      </c>
      <c r="J1492" t="s">
        <v>29</v>
      </c>
    </row>
    <row r="1493" spans="1:10">
      <c r="A1493" t="s">
        <v>9676</v>
      </c>
      <c r="B1493" t="s">
        <v>9677</v>
      </c>
      <c r="C1493" t="s">
        <v>12</v>
      </c>
      <c r="D1493" t="s">
        <v>9678</v>
      </c>
      <c r="F1493" t="s">
        <v>9679</v>
      </c>
      <c r="G1493" t="s">
        <v>9680</v>
      </c>
      <c r="J1493" t="s">
        <v>29</v>
      </c>
    </row>
    <row r="1494" spans="1:10">
      <c r="A1494" t="s">
        <v>9681</v>
      </c>
      <c r="B1494" t="s">
        <v>9682</v>
      </c>
      <c r="C1494" t="s">
        <v>123</v>
      </c>
      <c r="D1494" t="s">
        <v>9683</v>
      </c>
      <c r="F1494" t="s">
        <v>9684</v>
      </c>
      <c r="J1494" t="s">
        <v>29</v>
      </c>
    </row>
    <row r="1495" spans="1:10">
      <c r="A1495" t="s">
        <v>9685</v>
      </c>
      <c r="B1495" t="s">
        <v>9686</v>
      </c>
      <c r="C1495" t="s">
        <v>123</v>
      </c>
      <c r="D1495" t="s">
        <v>9687</v>
      </c>
      <c r="F1495" t="s">
        <v>9688</v>
      </c>
      <c r="J1495" t="s">
        <v>29</v>
      </c>
    </row>
    <row r="1496" spans="1:10">
      <c r="A1496" t="s">
        <v>9689</v>
      </c>
      <c r="B1496" t="s">
        <v>9690</v>
      </c>
      <c r="C1496" t="s">
        <v>123</v>
      </c>
      <c r="D1496" t="s">
        <v>9691</v>
      </c>
      <c r="E1496" t="s">
        <v>9692</v>
      </c>
      <c r="F1496" t="s">
        <v>9693</v>
      </c>
      <c r="G1496" t="s">
        <v>9694</v>
      </c>
      <c r="I1496" t="s">
        <v>9695</v>
      </c>
      <c r="J1496" t="s">
        <v>29</v>
      </c>
    </row>
    <row r="1497" spans="1:10">
      <c r="A1497" t="s">
        <v>9696</v>
      </c>
      <c r="B1497" t="s">
        <v>9697</v>
      </c>
      <c r="C1497" t="s">
        <v>123</v>
      </c>
      <c r="D1497" t="s">
        <v>9698</v>
      </c>
      <c r="F1497" t="s">
        <v>9699</v>
      </c>
      <c r="G1497" t="s">
        <v>9700</v>
      </c>
      <c r="J1497" t="s">
        <v>29</v>
      </c>
    </row>
    <row r="1498" spans="1:10">
      <c r="A1498" t="s">
        <v>9701</v>
      </c>
      <c r="B1498" t="s">
        <v>9702</v>
      </c>
      <c r="C1498" t="s">
        <v>123</v>
      </c>
      <c r="D1498" t="s">
        <v>9703</v>
      </c>
      <c r="F1498" t="s">
        <v>9704</v>
      </c>
      <c r="J1498" t="s">
        <v>29</v>
      </c>
    </row>
    <row r="1499" spans="1:10">
      <c r="A1499" t="s">
        <v>9705</v>
      </c>
      <c r="B1499" t="s">
        <v>9706</v>
      </c>
      <c r="C1499" t="s">
        <v>12</v>
      </c>
      <c r="D1499" t="s">
        <v>9707</v>
      </c>
      <c r="F1499" t="s">
        <v>9708</v>
      </c>
      <c r="I1499" t="s">
        <v>9709</v>
      </c>
      <c r="J1499" t="s">
        <v>29</v>
      </c>
    </row>
    <row r="1500" spans="1:10">
      <c r="A1500" t="s">
        <v>9710</v>
      </c>
      <c r="B1500" t="s">
        <v>9711</v>
      </c>
      <c r="C1500" t="s">
        <v>8591</v>
      </c>
      <c r="D1500" t="s">
        <v>9712</v>
      </c>
      <c r="F1500" t="s">
        <v>9713</v>
      </c>
      <c r="G1500" t="s">
        <v>9714</v>
      </c>
      <c r="I1500" t="s">
        <v>9715</v>
      </c>
      <c r="J1500" t="s">
        <v>29</v>
      </c>
    </row>
    <row r="1501" spans="1:10">
      <c r="A1501" t="s">
        <v>9716</v>
      </c>
      <c r="B1501" t="s">
        <v>9717</v>
      </c>
      <c r="C1501" t="s">
        <v>123</v>
      </c>
      <c r="D1501" t="s">
        <v>9718</v>
      </c>
      <c r="E1501" t="s">
        <v>9719</v>
      </c>
      <c r="I1501" t="s">
        <v>9720</v>
      </c>
      <c r="J1501" t="s">
        <v>29</v>
      </c>
    </row>
    <row r="1502" spans="1:10">
      <c r="A1502" t="s">
        <v>9721</v>
      </c>
      <c r="B1502" t="s">
        <v>9722</v>
      </c>
      <c r="C1502" t="s">
        <v>123</v>
      </c>
      <c r="D1502" t="s">
        <v>9723</v>
      </c>
      <c r="E1502" t="s">
        <v>9724</v>
      </c>
      <c r="F1502" t="s">
        <v>9725</v>
      </c>
      <c r="G1502" t="s">
        <v>9726</v>
      </c>
      <c r="I1502" t="s">
        <v>9727</v>
      </c>
      <c r="J1502" t="s">
        <v>29</v>
      </c>
    </row>
    <row r="1503" spans="1:10">
      <c r="A1503" t="s">
        <v>9728</v>
      </c>
      <c r="B1503" t="s">
        <v>9729</v>
      </c>
      <c r="C1503" t="s">
        <v>12</v>
      </c>
      <c r="D1503" t="s">
        <v>9730</v>
      </c>
      <c r="F1503" t="s">
        <v>9731</v>
      </c>
      <c r="I1503" t="s">
        <v>9732</v>
      </c>
      <c r="J1503" t="s">
        <v>29</v>
      </c>
    </row>
    <row r="1504" spans="1:10">
      <c r="A1504" t="s">
        <v>9733</v>
      </c>
      <c r="B1504" t="s">
        <v>9734</v>
      </c>
      <c r="C1504" t="s">
        <v>12</v>
      </c>
      <c r="D1504" t="s">
        <v>9735</v>
      </c>
      <c r="F1504" t="s">
        <v>9736</v>
      </c>
      <c r="J1504" t="s">
        <v>29</v>
      </c>
    </row>
    <row r="1505" spans="1:10">
      <c r="A1505" t="s">
        <v>9737</v>
      </c>
      <c r="B1505" t="s">
        <v>9738</v>
      </c>
      <c r="C1505" t="s">
        <v>12</v>
      </c>
      <c r="D1505" t="s">
        <v>9739</v>
      </c>
      <c r="E1505" t="s">
        <v>9740</v>
      </c>
      <c r="F1505" t="s">
        <v>9741</v>
      </c>
      <c r="I1505" t="s">
        <v>9742</v>
      </c>
      <c r="J1505" t="s">
        <v>29</v>
      </c>
    </row>
    <row r="1506" spans="1:10">
      <c r="A1506" t="s">
        <v>9743</v>
      </c>
      <c r="B1506" t="s">
        <v>9744</v>
      </c>
      <c r="C1506" t="s">
        <v>12</v>
      </c>
      <c r="D1506" t="s">
        <v>9745</v>
      </c>
      <c r="E1506" t="s">
        <v>9746</v>
      </c>
      <c r="F1506" t="s">
        <v>9747</v>
      </c>
      <c r="G1506" t="s">
        <v>9748</v>
      </c>
      <c r="I1506" t="s">
        <v>9749</v>
      </c>
      <c r="J1506" t="s">
        <v>29</v>
      </c>
    </row>
    <row r="1507" spans="1:10">
      <c r="A1507" t="s">
        <v>9750</v>
      </c>
      <c r="B1507" t="s">
        <v>9751</v>
      </c>
      <c r="C1507" t="s">
        <v>123</v>
      </c>
      <c r="D1507" t="s">
        <v>9752</v>
      </c>
      <c r="F1507" t="s">
        <v>9753</v>
      </c>
      <c r="G1507" t="s">
        <v>9754</v>
      </c>
      <c r="J1507" t="s">
        <v>29</v>
      </c>
    </row>
    <row r="1508" spans="1:10">
      <c r="A1508" t="s">
        <v>9755</v>
      </c>
      <c r="B1508" t="s">
        <v>9756</v>
      </c>
      <c r="C1508" t="s">
        <v>123</v>
      </c>
      <c r="D1508" t="s">
        <v>9757</v>
      </c>
      <c r="E1508" t="s">
        <v>9758</v>
      </c>
      <c r="F1508" t="s">
        <v>9759</v>
      </c>
      <c r="J1508" t="s">
        <v>29</v>
      </c>
    </row>
    <row r="1509" spans="1:10">
      <c r="A1509" t="s">
        <v>9760</v>
      </c>
      <c r="B1509" t="s">
        <v>9761</v>
      </c>
      <c r="C1509" t="s">
        <v>8591</v>
      </c>
      <c r="D1509" t="s">
        <v>9762</v>
      </c>
      <c r="G1509" t="s">
        <v>9763</v>
      </c>
      <c r="I1509" t="s">
        <v>9764</v>
      </c>
      <c r="J1509" t="s">
        <v>29</v>
      </c>
    </row>
    <row r="1510" spans="1:10">
      <c r="A1510" t="s">
        <v>9765</v>
      </c>
      <c r="B1510" t="s">
        <v>9766</v>
      </c>
      <c r="C1510" t="s">
        <v>123</v>
      </c>
      <c r="D1510" t="s">
        <v>9767</v>
      </c>
      <c r="E1510" t="s">
        <v>9768</v>
      </c>
      <c r="F1510" t="s">
        <v>9769</v>
      </c>
      <c r="G1510" t="s">
        <v>9770</v>
      </c>
      <c r="J1510" t="s">
        <v>29</v>
      </c>
    </row>
    <row r="1511" spans="1:10">
      <c r="A1511" t="s">
        <v>9771</v>
      </c>
      <c r="B1511" t="s">
        <v>9772</v>
      </c>
      <c r="C1511" t="s">
        <v>12</v>
      </c>
      <c r="D1511" t="s">
        <v>9773</v>
      </c>
      <c r="G1511" t="s">
        <v>9774</v>
      </c>
      <c r="J1511" t="s">
        <v>29</v>
      </c>
    </row>
    <row r="1512" spans="1:10">
      <c r="A1512" t="s">
        <v>9775</v>
      </c>
      <c r="B1512" t="s">
        <v>9776</v>
      </c>
      <c r="C1512" t="s">
        <v>9110</v>
      </c>
      <c r="D1512" t="s">
        <v>9777</v>
      </c>
      <c r="E1512">
        <v>1407</v>
      </c>
      <c r="F1512" t="s">
        <v>9778</v>
      </c>
      <c r="G1512" t="s">
        <v>9779</v>
      </c>
      <c r="I1512" t="s">
        <v>9780</v>
      </c>
      <c r="J1512" t="s">
        <v>29</v>
      </c>
    </row>
    <row r="1513" spans="1:10">
      <c r="A1513" t="s">
        <v>9781</v>
      </c>
      <c r="B1513" t="s">
        <v>9782</v>
      </c>
      <c r="C1513" t="s">
        <v>9110</v>
      </c>
      <c r="D1513" t="s">
        <v>9783</v>
      </c>
      <c r="E1513">
        <v>61067</v>
      </c>
      <c r="F1513" t="s">
        <v>9784</v>
      </c>
      <c r="I1513" t="s">
        <v>9785</v>
      </c>
      <c r="J1513" t="s">
        <v>29</v>
      </c>
    </row>
    <row r="1514" spans="1:10">
      <c r="A1514" t="s">
        <v>9786</v>
      </c>
      <c r="B1514" t="s">
        <v>9787</v>
      </c>
      <c r="C1514" t="s">
        <v>9110</v>
      </c>
      <c r="D1514" t="s">
        <v>9788</v>
      </c>
      <c r="E1514">
        <v>73104</v>
      </c>
      <c r="F1514" t="s">
        <v>9789</v>
      </c>
      <c r="I1514" t="s">
        <v>9790</v>
      </c>
      <c r="J1514" t="s">
        <v>29</v>
      </c>
    </row>
    <row r="1515" spans="1:10">
      <c r="A1515" t="s">
        <v>9791</v>
      </c>
      <c r="B1515" t="s">
        <v>9792</v>
      </c>
      <c r="C1515" t="s">
        <v>9110</v>
      </c>
      <c r="D1515" t="s">
        <v>9793</v>
      </c>
      <c r="E1515">
        <v>60092</v>
      </c>
      <c r="F1515" t="s">
        <v>9794</v>
      </c>
      <c r="I1515" t="s">
        <v>9795</v>
      </c>
      <c r="J1515" t="s">
        <v>29</v>
      </c>
    </row>
    <row r="1516" spans="1:10">
      <c r="A1516" t="s">
        <v>9796</v>
      </c>
      <c r="B1516" t="s">
        <v>9797</v>
      </c>
      <c r="C1516" t="s">
        <v>9110</v>
      </c>
      <c r="D1516" t="s">
        <v>9798</v>
      </c>
      <c r="E1516">
        <v>6959</v>
      </c>
      <c r="F1516" t="s">
        <v>9799</v>
      </c>
      <c r="I1516" t="s">
        <v>9800</v>
      </c>
      <c r="J1516" t="s">
        <v>29</v>
      </c>
    </row>
    <row r="1517" spans="1:10">
      <c r="A1517" t="s">
        <v>9801</v>
      </c>
      <c r="B1517" t="s">
        <v>9802</v>
      </c>
      <c r="C1517" t="s">
        <v>9110</v>
      </c>
      <c r="D1517" t="s">
        <v>9803</v>
      </c>
      <c r="E1517">
        <v>6978</v>
      </c>
      <c r="F1517" t="s">
        <v>9804</v>
      </c>
      <c r="G1517" t="s">
        <v>9805</v>
      </c>
      <c r="I1517" t="s">
        <v>9806</v>
      </c>
      <c r="J1517" t="s">
        <v>29</v>
      </c>
    </row>
    <row r="1518" spans="1:10">
      <c r="A1518" t="s">
        <v>9807</v>
      </c>
      <c r="B1518" t="s">
        <v>9808</v>
      </c>
      <c r="C1518" t="s">
        <v>9110</v>
      </c>
      <c r="D1518" t="s">
        <v>9809</v>
      </c>
      <c r="E1518">
        <v>60036</v>
      </c>
      <c r="F1518" t="s">
        <v>9810</v>
      </c>
      <c r="G1518" t="s">
        <v>9811</v>
      </c>
      <c r="I1518" t="s">
        <v>9812</v>
      </c>
      <c r="J1518" t="s">
        <v>29</v>
      </c>
    </row>
    <row r="1519" spans="1:10">
      <c r="A1519" t="s">
        <v>9813</v>
      </c>
      <c r="B1519" t="s">
        <v>9814</v>
      </c>
      <c r="C1519" t="s">
        <v>9110</v>
      </c>
      <c r="D1519" t="s">
        <v>9815</v>
      </c>
      <c r="E1519">
        <v>41377</v>
      </c>
      <c r="F1519" t="s">
        <v>9816</v>
      </c>
      <c r="G1519" t="s">
        <v>9817</v>
      </c>
      <c r="I1519" t="s">
        <v>9818</v>
      </c>
      <c r="J1519" t="s">
        <v>29</v>
      </c>
    </row>
    <row r="1520" spans="1:10">
      <c r="A1520" t="s">
        <v>9819</v>
      </c>
      <c r="B1520" t="s">
        <v>9820</v>
      </c>
      <c r="C1520" t="s">
        <v>9110</v>
      </c>
      <c r="D1520" t="s">
        <v>9821</v>
      </c>
      <c r="E1520">
        <v>6807</v>
      </c>
      <c r="F1520" t="s">
        <v>9822</v>
      </c>
      <c r="G1520" t="s">
        <v>9823</v>
      </c>
      <c r="I1520" t="s">
        <v>9824</v>
      </c>
      <c r="J1520" t="s">
        <v>29</v>
      </c>
    </row>
    <row r="1521" spans="1:10">
      <c r="A1521" t="s">
        <v>9825</v>
      </c>
      <c r="B1521" t="s">
        <v>9826</v>
      </c>
      <c r="C1521" t="s">
        <v>9110</v>
      </c>
      <c r="D1521" t="s">
        <v>9827</v>
      </c>
      <c r="E1521">
        <v>60144</v>
      </c>
      <c r="F1521" t="s">
        <v>9828</v>
      </c>
      <c r="I1521" t="s">
        <v>9829</v>
      </c>
      <c r="J1521" t="s">
        <v>29</v>
      </c>
    </row>
    <row r="1522" spans="1:10">
      <c r="A1522" t="s">
        <v>9830</v>
      </c>
      <c r="B1522" t="s">
        <v>9831</v>
      </c>
      <c r="C1522" t="s">
        <v>9110</v>
      </c>
      <c r="D1522" t="s">
        <v>9832</v>
      </c>
      <c r="E1522">
        <v>60185</v>
      </c>
      <c r="F1522" t="s">
        <v>9833</v>
      </c>
      <c r="G1522" t="s">
        <v>9834</v>
      </c>
      <c r="I1522" t="s">
        <v>9835</v>
      </c>
      <c r="J1522" t="s">
        <v>29</v>
      </c>
    </row>
    <row r="1523" spans="1:10">
      <c r="A1523" t="s">
        <v>9836</v>
      </c>
      <c r="B1523" t="s">
        <v>9837</v>
      </c>
      <c r="C1523" t="s">
        <v>9110</v>
      </c>
      <c r="D1523" t="s">
        <v>9838</v>
      </c>
      <c r="E1523">
        <v>41169</v>
      </c>
      <c r="F1523" t="s">
        <v>9839</v>
      </c>
      <c r="G1523" t="s">
        <v>9840</v>
      </c>
      <c r="I1523" t="s">
        <v>9841</v>
      </c>
      <c r="J1523" t="s">
        <v>29</v>
      </c>
    </row>
    <row r="1524" spans="1:10">
      <c r="A1524" t="s">
        <v>9842</v>
      </c>
      <c r="B1524" t="s">
        <v>9843</v>
      </c>
      <c r="C1524" t="s">
        <v>9110</v>
      </c>
      <c r="D1524" t="s">
        <v>9844</v>
      </c>
      <c r="E1524">
        <v>42331</v>
      </c>
      <c r="F1524" t="s">
        <v>9845</v>
      </c>
      <c r="I1524" t="s">
        <v>9846</v>
      </c>
      <c r="J1524" t="s">
        <v>29</v>
      </c>
    </row>
    <row r="1525" spans="1:10">
      <c r="A1525" t="s">
        <v>9847</v>
      </c>
      <c r="B1525" t="s">
        <v>9848</v>
      </c>
      <c r="C1525" t="s">
        <v>9110</v>
      </c>
      <c r="D1525" t="s">
        <v>9849</v>
      </c>
      <c r="E1525">
        <v>41382</v>
      </c>
      <c r="F1525" t="s">
        <v>9850</v>
      </c>
      <c r="G1525" t="s">
        <v>9851</v>
      </c>
      <c r="J1525" t="s">
        <v>29</v>
      </c>
    </row>
    <row r="1526" spans="1:10">
      <c r="A1526" t="s">
        <v>9852</v>
      </c>
      <c r="B1526" t="s">
        <v>9853</v>
      </c>
      <c r="C1526" t="s">
        <v>9110</v>
      </c>
      <c r="D1526" t="s">
        <v>9854</v>
      </c>
      <c r="E1526">
        <v>6774</v>
      </c>
      <c r="F1526" t="s">
        <v>9855</v>
      </c>
      <c r="G1526" t="s">
        <v>9856</v>
      </c>
      <c r="J1526" t="s">
        <v>29</v>
      </c>
    </row>
    <row r="1527" spans="1:10">
      <c r="A1527" t="s">
        <v>9857</v>
      </c>
      <c r="B1527" t="s">
        <v>9858</v>
      </c>
      <c r="C1527" t="s">
        <v>9110</v>
      </c>
      <c r="D1527" t="s">
        <v>9859</v>
      </c>
      <c r="E1527">
        <v>40768</v>
      </c>
      <c r="F1527" t="s">
        <v>9860</v>
      </c>
      <c r="G1527" t="s">
        <v>9861</v>
      </c>
      <c r="J1527" t="s">
        <v>29</v>
      </c>
    </row>
    <row r="1528" spans="1:10">
      <c r="A1528" t="s">
        <v>9862</v>
      </c>
      <c r="B1528" t="s">
        <v>9863</v>
      </c>
      <c r="C1528" t="s">
        <v>9110</v>
      </c>
      <c r="D1528" t="s">
        <v>9864</v>
      </c>
      <c r="E1528">
        <v>60600</v>
      </c>
      <c r="F1528" t="s">
        <v>9865</v>
      </c>
      <c r="J1528" t="s">
        <v>29</v>
      </c>
    </row>
    <row r="1529" spans="1:10">
      <c r="A1529" t="s">
        <v>9866</v>
      </c>
      <c r="B1529" t="s">
        <v>9867</v>
      </c>
      <c r="C1529" t="s">
        <v>9110</v>
      </c>
      <c r="D1529" t="s">
        <v>9868</v>
      </c>
      <c r="E1529">
        <v>40482</v>
      </c>
      <c r="F1529" t="s">
        <v>9869</v>
      </c>
      <c r="I1529" t="s">
        <v>9870</v>
      </c>
      <c r="J1529" t="s">
        <v>29</v>
      </c>
    </row>
    <row r="1530" spans="1:10">
      <c r="A1530" t="s">
        <v>9871</v>
      </c>
      <c r="B1530" t="s">
        <v>9872</v>
      </c>
      <c r="C1530" t="s">
        <v>9110</v>
      </c>
      <c r="D1530" t="s">
        <v>9873</v>
      </c>
      <c r="E1530">
        <v>40579</v>
      </c>
      <c r="F1530" t="s">
        <v>9874</v>
      </c>
      <c r="I1530" t="s">
        <v>9875</v>
      </c>
      <c r="J1530" t="s">
        <v>29</v>
      </c>
    </row>
    <row r="1531" spans="1:10">
      <c r="A1531" t="s">
        <v>9876</v>
      </c>
      <c r="B1531" t="s">
        <v>9877</v>
      </c>
      <c r="C1531" t="s">
        <v>9110</v>
      </c>
      <c r="D1531" t="s">
        <v>9878</v>
      </c>
      <c r="E1531">
        <v>40680</v>
      </c>
      <c r="F1531" t="s">
        <v>9879</v>
      </c>
      <c r="G1531" t="s">
        <v>9880</v>
      </c>
      <c r="I1531" t="s">
        <v>9881</v>
      </c>
      <c r="J1531" t="s">
        <v>29</v>
      </c>
    </row>
    <row r="1532" spans="1:10">
      <c r="A1532" t="s">
        <v>9882</v>
      </c>
      <c r="B1532" t="s">
        <v>9883</v>
      </c>
      <c r="C1532" t="s">
        <v>9110</v>
      </c>
      <c r="D1532" t="s">
        <v>9884</v>
      </c>
      <c r="E1532">
        <v>6747</v>
      </c>
      <c r="F1532" t="s">
        <v>9885</v>
      </c>
      <c r="G1532" t="s">
        <v>9886</v>
      </c>
      <c r="I1532" t="s">
        <v>9887</v>
      </c>
      <c r="J1532" t="s">
        <v>29</v>
      </c>
    </row>
    <row r="1533" spans="1:10">
      <c r="A1533" t="s">
        <v>9888</v>
      </c>
      <c r="B1533" t="s">
        <v>9889</v>
      </c>
      <c r="C1533" t="s">
        <v>9110</v>
      </c>
      <c r="D1533" t="s">
        <v>9890</v>
      </c>
      <c r="E1533">
        <v>40709</v>
      </c>
      <c r="F1533" t="s">
        <v>9891</v>
      </c>
      <c r="G1533" t="s">
        <v>9892</v>
      </c>
      <c r="I1533" t="s">
        <v>9893</v>
      </c>
      <c r="J1533" t="s">
        <v>29</v>
      </c>
    </row>
    <row r="1534" spans="1:10">
      <c r="A1534" t="s">
        <v>9894</v>
      </c>
      <c r="B1534" t="s">
        <v>9895</v>
      </c>
      <c r="C1534" t="s">
        <v>9110</v>
      </c>
      <c r="D1534" t="s">
        <v>9896</v>
      </c>
      <c r="E1534">
        <v>60387</v>
      </c>
      <c r="F1534" t="s">
        <v>9897</v>
      </c>
      <c r="G1534" t="s">
        <v>9898</v>
      </c>
      <c r="I1534" t="s">
        <v>9899</v>
      </c>
      <c r="J1534" t="s">
        <v>29</v>
      </c>
    </row>
    <row r="1535" spans="1:10">
      <c r="A1535" t="s">
        <v>9900</v>
      </c>
      <c r="B1535" t="s">
        <v>9901</v>
      </c>
      <c r="C1535" t="s">
        <v>9110</v>
      </c>
      <c r="D1535" t="s">
        <v>9902</v>
      </c>
      <c r="E1535">
        <v>4149</v>
      </c>
      <c r="F1535" t="s">
        <v>9903</v>
      </c>
      <c r="I1535" t="s">
        <v>9904</v>
      </c>
      <c r="J1535" t="s">
        <v>29</v>
      </c>
    </row>
    <row r="1536" spans="1:10">
      <c r="A1536" t="s">
        <v>9905</v>
      </c>
      <c r="B1536" t="s">
        <v>9906</v>
      </c>
      <c r="C1536" t="s">
        <v>9110</v>
      </c>
      <c r="D1536" t="s">
        <v>9907</v>
      </c>
      <c r="E1536">
        <v>42440</v>
      </c>
      <c r="F1536" t="s">
        <v>9908</v>
      </c>
      <c r="G1536" t="s">
        <v>9909</v>
      </c>
      <c r="I1536" t="s">
        <v>9910</v>
      </c>
      <c r="J1536" t="s">
        <v>29</v>
      </c>
    </row>
    <row r="1537" spans="1:10">
      <c r="A1537" t="s">
        <v>9911</v>
      </c>
      <c r="B1537" t="s">
        <v>9912</v>
      </c>
      <c r="C1537" t="s">
        <v>9110</v>
      </c>
      <c r="D1537" t="s">
        <v>9913</v>
      </c>
      <c r="E1537">
        <v>40966</v>
      </c>
      <c r="F1537" t="s">
        <v>9914</v>
      </c>
      <c r="G1537" t="s">
        <v>9915</v>
      </c>
      <c r="I1537" t="s">
        <v>9916</v>
      </c>
      <c r="J1537" t="s">
        <v>29</v>
      </c>
    </row>
    <row r="1538" spans="1:10">
      <c r="A1538" t="s">
        <v>9917</v>
      </c>
      <c r="B1538" t="s">
        <v>9918</v>
      </c>
      <c r="C1538" t="s">
        <v>9110</v>
      </c>
      <c r="D1538" t="s">
        <v>9919</v>
      </c>
      <c r="E1538">
        <v>1387</v>
      </c>
      <c r="F1538" t="s">
        <v>9920</v>
      </c>
      <c r="G1538" t="s">
        <v>9921</v>
      </c>
      <c r="I1538" t="s">
        <v>9922</v>
      </c>
      <c r="J1538" t="s">
        <v>29</v>
      </c>
    </row>
    <row r="1539" spans="1:10">
      <c r="A1539" t="s">
        <v>9923</v>
      </c>
      <c r="B1539" t="s">
        <v>9924</v>
      </c>
      <c r="C1539" t="s">
        <v>9110</v>
      </c>
      <c r="D1539" t="s">
        <v>9925</v>
      </c>
      <c r="E1539">
        <v>572</v>
      </c>
      <c r="F1539" t="s">
        <v>9926</v>
      </c>
      <c r="I1539" t="s">
        <v>9927</v>
      </c>
      <c r="J1539" t="s">
        <v>29</v>
      </c>
    </row>
    <row r="1540" spans="1:10">
      <c r="A1540" t="s">
        <v>9928</v>
      </c>
      <c r="B1540" t="s">
        <v>9929</v>
      </c>
      <c r="C1540" t="s">
        <v>9110</v>
      </c>
      <c r="D1540" t="s">
        <v>9930</v>
      </c>
      <c r="E1540">
        <v>41592</v>
      </c>
      <c r="F1540" t="s">
        <v>9931</v>
      </c>
      <c r="G1540" t="s">
        <v>9932</v>
      </c>
      <c r="I1540" t="s">
        <v>9933</v>
      </c>
      <c r="J1540" t="s">
        <v>29</v>
      </c>
    </row>
    <row r="1541" spans="1:10">
      <c r="A1541" t="s">
        <v>9934</v>
      </c>
      <c r="B1541" t="s">
        <v>9935</v>
      </c>
      <c r="C1541" t="s">
        <v>9110</v>
      </c>
      <c r="D1541" t="s">
        <v>9936</v>
      </c>
      <c r="E1541">
        <v>41615</v>
      </c>
      <c r="F1541" t="s">
        <v>9937</v>
      </c>
      <c r="G1541" t="s">
        <v>9938</v>
      </c>
      <c r="I1541" t="s">
        <v>9939</v>
      </c>
      <c r="J1541" t="s">
        <v>29</v>
      </c>
    </row>
    <row r="1542" spans="1:10">
      <c r="A1542" t="s">
        <v>9940</v>
      </c>
      <c r="B1542" t="s">
        <v>9941</v>
      </c>
      <c r="C1542" t="s">
        <v>9110</v>
      </c>
      <c r="D1542" t="s">
        <v>9942</v>
      </c>
      <c r="E1542">
        <v>6935</v>
      </c>
      <c r="F1542" t="s">
        <v>9943</v>
      </c>
      <c r="G1542" t="s">
        <v>9944</v>
      </c>
      <c r="I1542" t="s">
        <v>9945</v>
      </c>
      <c r="J1542" t="s">
        <v>29</v>
      </c>
    </row>
    <row r="1543" spans="1:10">
      <c r="A1543" t="s">
        <v>9946</v>
      </c>
      <c r="B1543" t="s">
        <v>9947</v>
      </c>
      <c r="C1543" t="s">
        <v>9110</v>
      </c>
      <c r="D1543" t="s">
        <v>9948</v>
      </c>
      <c r="E1543">
        <v>40334</v>
      </c>
      <c r="F1543" t="s">
        <v>9949</v>
      </c>
      <c r="J1543" t="s">
        <v>29</v>
      </c>
    </row>
    <row r="1544" spans="1:10">
      <c r="A1544" t="s">
        <v>9950</v>
      </c>
      <c r="B1544" t="s">
        <v>9951</v>
      </c>
      <c r="C1544" t="s">
        <v>9110</v>
      </c>
      <c r="D1544" t="s">
        <v>9952</v>
      </c>
      <c r="E1544">
        <v>40217</v>
      </c>
      <c r="F1544" t="s">
        <v>9953</v>
      </c>
      <c r="G1544" t="s">
        <v>9954</v>
      </c>
      <c r="I1544" t="s">
        <v>9955</v>
      </c>
      <c r="J1544" t="s">
        <v>29</v>
      </c>
    </row>
    <row r="1545" spans="1:10">
      <c r="A1545" t="s">
        <v>9956</v>
      </c>
      <c r="B1545" t="s">
        <v>9957</v>
      </c>
      <c r="C1545" t="s">
        <v>9110</v>
      </c>
      <c r="D1545" t="s">
        <v>9958</v>
      </c>
      <c r="E1545">
        <v>6848</v>
      </c>
      <c r="F1545" t="s">
        <v>9959</v>
      </c>
      <c r="I1545" t="s">
        <v>9960</v>
      </c>
      <c r="J1545" t="s">
        <v>29</v>
      </c>
    </row>
    <row r="1546" spans="1:10">
      <c r="A1546" t="s">
        <v>9961</v>
      </c>
      <c r="B1546" t="s">
        <v>9962</v>
      </c>
      <c r="C1546" t="s">
        <v>9110</v>
      </c>
      <c r="D1546" t="s">
        <v>9963</v>
      </c>
      <c r="E1546">
        <v>60081</v>
      </c>
      <c r="F1546" t="s">
        <v>9964</v>
      </c>
      <c r="G1546" t="s">
        <v>9965</v>
      </c>
      <c r="I1546" t="s">
        <v>9966</v>
      </c>
      <c r="J1546" t="s">
        <v>29</v>
      </c>
    </row>
    <row r="1547" spans="1:10">
      <c r="A1547" t="s">
        <v>9967</v>
      </c>
      <c r="B1547" t="s">
        <v>9968</v>
      </c>
      <c r="C1547" t="s">
        <v>9110</v>
      </c>
      <c r="D1547" t="s">
        <v>9969</v>
      </c>
      <c r="E1547">
        <v>60519</v>
      </c>
      <c r="F1547" t="s">
        <v>9970</v>
      </c>
      <c r="G1547" t="s">
        <v>9971</v>
      </c>
      <c r="I1547" t="s">
        <v>9972</v>
      </c>
      <c r="J1547" t="s">
        <v>29</v>
      </c>
    </row>
    <row r="1548" spans="1:10">
      <c r="A1548" t="s">
        <v>9973</v>
      </c>
      <c r="B1548" t="s">
        <v>9974</v>
      </c>
      <c r="C1548" t="s">
        <v>9110</v>
      </c>
      <c r="D1548" t="s">
        <v>9975</v>
      </c>
      <c r="E1548">
        <v>6399</v>
      </c>
      <c r="F1548" t="s">
        <v>9976</v>
      </c>
      <c r="G1548" t="s">
        <v>9898</v>
      </c>
      <c r="I1548" t="s">
        <v>9977</v>
      </c>
      <c r="J1548" t="s">
        <v>29</v>
      </c>
    </row>
    <row r="1549" spans="1:10">
      <c r="A1549" t="s">
        <v>9978</v>
      </c>
      <c r="B1549" t="s">
        <v>9979</v>
      </c>
      <c r="C1549" t="s">
        <v>9110</v>
      </c>
      <c r="D1549" t="s">
        <v>9980</v>
      </c>
      <c r="E1549">
        <v>6505</v>
      </c>
      <c r="F1549" t="s">
        <v>9981</v>
      </c>
      <c r="G1549" t="s">
        <v>9982</v>
      </c>
      <c r="I1549" t="s">
        <v>9983</v>
      </c>
      <c r="J1549" t="s">
        <v>29</v>
      </c>
    </row>
    <row r="1550" spans="1:10">
      <c r="A1550" t="s">
        <v>9984</v>
      </c>
      <c r="B1550" t="s">
        <v>9985</v>
      </c>
      <c r="C1550" t="s">
        <v>9110</v>
      </c>
      <c r="D1550" t="s">
        <v>9986</v>
      </c>
      <c r="E1550">
        <v>41209</v>
      </c>
      <c r="F1550" t="s">
        <v>9987</v>
      </c>
      <c r="G1550" t="s">
        <v>9988</v>
      </c>
      <c r="I1550" t="s">
        <v>9989</v>
      </c>
      <c r="J1550" t="s">
        <v>29</v>
      </c>
    </row>
    <row r="1551" spans="1:10">
      <c r="A1551" t="s">
        <v>9990</v>
      </c>
      <c r="B1551" t="s">
        <v>9991</v>
      </c>
      <c r="C1551" t="s">
        <v>9110</v>
      </c>
      <c r="D1551" t="s">
        <v>9992</v>
      </c>
      <c r="E1551">
        <v>1384</v>
      </c>
      <c r="F1551" t="s">
        <v>9993</v>
      </c>
      <c r="G1551" t="s">
        <v>9994</v>
      </c>
      <c r="I1551" t="s">
        <v>9995</v>
      </c>
      <c r="J1551" t="s">
        <v>29</v>
      </c>
    </row>
    <row r="1552" spans="1:10">
      <c r="A1552" t="s">
        <v>9996</v>
      </c>
      <c r="B1552" t="s">
        <v>9997</v>
      </c>
      <c r="C1552" t="s">
        <v>9110</v>
      </c>
      <c r="D1552" t="s">
        <v>9998</v>
      </c>
      <c r="E1552">
        <v>4406</v>
      </c>
      <c r="F1552" t="s">
        <v>9999</v>
      </c>
      <c r="G1552" t="s">
        <v>10000</v>
      </c>
      <c r="J1552" t="s">
        <v>29</v>
      </c>
    </row>
    <row r="1553" spans="1:10">
      <c r="A1553" t="s">
        <v>10001</v>
      </c>
      <c r="B1553" t="s">
        <v>10002</v>
      </c>
      <c r="C1553" t="s">
        <v>9110</v>
      </c>
      <c r="D1553" t="s">
        <v>10003</v>
      </c>
      <c r="E1553">
        <v>4206</v>
      </c>
      <c r="F1553" t="s">
        <v>10004</v>
      </c>
      <c r="G1553" t="s">
        <v>10005</v>
      </c>
      <c r="I1553" t="s">
        <v>10006</v>
      </c>
      <c r="J1553" t="s">
        <v>29</v>
      </c>
    </row>
    <row r="1554" spans="1:10">
      <c r="A1554" t="s">
        <v>10007</v>
      </c>
      <c r="B1554" t="s">
        <v>10008</v>
      </c>
      <c r="C1554" t="s">
        <v>9110</v>
      </c>
      <c r="D1554" t="s">
        <v>10009</v>
      </c>
      <c r="E1554">
        <v>60045</v>
      </c>
      <c r="F1554" t="s">
        <v>10010</v>
      </c>
      <c r="G1554" t="s">
        <v>10011</v>
      </c>
      <c r="I1554" t="s">
        <v>10012</v>
      </c>
      <c r="J1554" t="s">
        <v>29</v>
      </c>
    </row>
    <row r="1555" spans="1:10">
      <c r="A1555" t="s">
        <v>10013</v>
      </c>
      <c r="B1555" t="s">
        <v>10014</v>
      </c>
      <c r="C1555" t="s">
        <v>9110</v>
      </c>
      <c r="D1555" t="s">
        <v>10015</v>
      </c>
      <c r="E1555">
        <v>4657</v>
      </c>
      <c r="F1555" t="s">
        <v>10016</v>
      </c>
      <c r="G1555" t="s">
        <v>10017</v>
      </c>
      <c r="I1555" t="s">
        <v>10018</v>
      </c>
      <c r="J1555" t="s">
        <v>29</v>
      </c>
    </row>
    <row r="1556" spans="1:10">
      <c r="A1556" t="s">
        <v>10019</v>
      </c>
      <c r="B1556" t="s">
        <v>10020</v>
      </c>
      <c r="C1556" t="s">
        <v>9110</v>
      </c>
      <c r="D1556" t="s">
        <v>10021</v>
      </c>
      <c r="E1556">
        <v>4589</v>
      </c>
      <c r="F1556" t="s">
        <v>10022</v>
      </c>
      <c r="G1556" t="s">
        <v>10023</v>
      </c>
      <c r="J1556" t="s">
        <v>29</v>
      </c>
    </row>
    <row r="1557" spans="1:10">
      <c r="A1557" t="s">
        <v>10024</v>
      </c>
      <c r="B1557" t="s">
        <v>10025</v>
      </c>
      <c r="C1557" t="s">
        <v>9110</v>
      </c>
      <c r="D1557" t="s">
        <v>10026</v>
      </c>
      <c r="E1557">
        <v>41217</v>
      </c>
      <c r="F1557" t="s">
        <v>10027</v>
      </c>
      <c r="G1557" t="s">
        <v>10028</v>
      </c>
      <c r="I1557" t="s">
        <v>10029</v>
      </c>
      <c r="J1557" t="s">
        <v>29</v>
      </c>
    </row>
    <row r="1558" spans="1:10">
      <c r="A1558" t="s">
        <v>10030</v>
      </c>
      <c r="B1558" t="s">
        <v>10031</v>
      </c>
      <c r="C1558" t="s">
        <v>9110</v>
      </c>
      <c r="D1558" t="s">
        <v>10032</v>
      </c>
      <c r="E1558">
        <v>4512</v>
      </c>
      <c r="F1558" t="s">
        <v>10033</v>
      </c>
      <c r="G1558" t="s">
        <v>10034</v>
      </c>
      <c r="I1558" t="s">
        <v>10035</v>
      </c>
      <c r="J1558" t="s">
        <v>29</v>
      </c>
    </row>
    <row r="1559" spans="1:10">
      <c r="A1559" t="s">
        <v>10036</v>
      </c>
      <c r="B1559" t="s">
        <v>10037</v>
      </c>
      <c r="C1559" t="s">
        <v>9110</v>
      </c>
      <c r="D1559" t="s">
        <v>10038</v>
      </c>
      <c r="E1559">
        <v>6750</v>
      </c>
      <c r="F1559" t="s">
        <v>10039</v>
      </c>
      <c r="G1559" t="s">
        <v>10040</v>
      </c>
      <c r="I1559" t="s">
        <v>10041</v>
      </c>
      <c r="J1559" t="s">
        <v>29</v>
      </c>
    </row>
    <row r="1560" spans="1:10">
      <c r="A1560" t="s">
        <v>10042</v>
      </c>
      <c r="B1560" t="s">
        <v>10043</v>
      </c>
      <c r="C1560" t="s">
        <v>9110</v>
      </c>
      <c r="D1560" t="s">
        <v>10044</v>
      </c>
      <c r="E1560">
        <v>40314</v>
      </c>
      <c r="F1560" t="s">
        <v>10045</v>
      </c>
      <c r="J1560" t="s">
        <v>29</v>
      </c>
    </row>
    <row r="1561" spans="1:10">
      <c r="A1561" t="s">
        <v>10046</v>
      </c>
      <c r="B1561" t="s">
        <v>10047</v>
      </c>
      <c r="C1561" t="s">
        <v>9110</v>
      </c>
      <c r="D1561" t="s">
        <v>10048</v>
      </c>
      <c r="E1561">
        <v>548</v>
      </c>
      <c r="F1561" t="s">
        <v>10049</v>
      </c>
      <c r="J1561" t="s">
        <v>29</v>
      </c>
    </row>
    <row r="1562" spans="1:10">
      <c r="A1562" t="s">
        <v>10050</v>
      </c>
      <c r="B1562" t="s">
        <v>10051</v>
      </c>
      <c r="C1562" t="s">
        <v>9110</v>
      </c>
      <c r="D1562" t="s">
        <v>10052</v>
      </c>
      <c r="E1562">
        <v>4896</v>
      </c>
      <c r="F1562" t="s">
        <v>10053</v>
      </c>
      <c r="I1562" t="s">
        <v>10054</v>
      </c>
      <c r="J1562" t="s">
        <v>29</v>
      </c>
    </row>
    <row r="1563" spans="1:10">
      <c r="A1563" t="s">
        <v>10055</v>
      </c>
      <c r="B1563" t="s">
        <v>10056</v>
      </c>
      <c r="C1563" t="s">
        <v>9110</v>
      </c>
      <c r="D1563" t="s">
        <v>10057</v>
      </c>
      <c r="E1563">
        <v>3450</v>
      </c>
      <c r="F1563" t="s">
        <v>10058</v>
      </c>
      <c r="I1563" t="s">
        <v>10059</v>
      </c>
      <c r="J1563" t="s">
        <v>29</v>
      </c>
    </row>
    <row r="1564" spans="1:10">
      <c r="A1564" t="s">
        <v>10060</v>
      </c>
      <c r="B1564" t="s">
        <v>10061</v>
      </c>
      <c r="C1564" t="s">
        <v>9110</v>
      </c>
      <c r="D1564" t="s">
        <v>10062</v>
      </c>
      <c r="E1564">
        <v>6744</v>
      </c>
      <c r="F1564" t="s">
        <v>10063</v>
      </c>
      <c r="I1564" t="s">
        <v>10064</v>
      </c>
      <c r="J1564" t="s">
        <v>29</v>
      </c>
    </row>
    <row r="1565" spans="1:10">
      <c r="A1565" t="s">
        <v>10065</v>
      </c>
      <c r="B1565" t="s">
        <v>10066</v>
      </c>
      <c r="C1565" t="s">
        <v>9110</v>
      </c>
      <c r="D1565" t="s">
        <v>10067</v>
      </c>
      <c r="E1565">
        <v>40373</v>
      </c>
      <c r="F1565" t="s">
        <v>10068</v>
      </c>
      <c r="G1565" t="s">
        <v>10069</v>
      </c>
      <c r="J1565" t="s">
        <v>29</v>
      </c>
    </row>
    <row r="1566" spans="1:10">
      <c r="A1566" t="s">
        <v>10070</v>
      </c>
      <c r="B1566" t="s">
        <v>10071</v>
      </c>
      <c r="C1566" t="s">
        <v>9110</v>
      </c>
      <c r="D1566" t="s">
        <v>10072</v>
      </c>
      <c r="E1566">
        <v>6905</v>
      </c>
      <c r="F1566" t="s">
        <v>10073</v>
      </c>
      <c r="J1566" t="s">
        <v>29</v>
      </c>
    </row>
    <row r="1567" spans="1:10">
      <c r="A1567" t="s">
        <v>10074</v>
      </c>
      <c r="B1567" t="s">
        <v>10075</v>
      </c>
      <c r="C1567" t="s">
        <v>9110</v>
      </c>
      <c r="D1567" t="s">
        <v>10076</v>
      </c>
      <c r="E1567">
        <v>6523</v>
      </c>
      <c r="F1567" t="s">
        <v>10077</v>
      </c>
      <c r="G1567" t="s">
        <v>10078</v>
      </c>
      <c r="I1567" t="s">
        <v>10079</v>
      </c>
      <c r="J1567" t="s">
        <v>29</v>
      </c>
    </row>
    <row r="1568" spans="1:10">
      <c r="A1568" t="s">
        <v>10080</v>
      </c>
      <c r="B1568" t="s">
        <v>10081</v>
      </c>
      <c r="C1568" t="s">
        <v>9110</v>
      </c>
      <c r="D1568" t="s">
        <v>10082</v>
      </c>
      <c r="E1568">
        <v>4032</v>
      </c>
      <c r="F1568" t="s">
        <v>10083</v>
      </c>
      <c r="I1568" t="s">
        <v>10084</v>
      </c>
      <c r="J1568" t="s">
        <v>29</v>
      </c>
    </row>
    <row r="1569" spans="1:10">
      <c r="A1569" t="s">
        <v>10085</v>
      </c>
      <c r="B1569" t="s">
        <v>10086</v>
      </c>
      <c r="C1569" t="s">
        <v>9110</v>
      </c>
      <c r="D1569" t="s">
        <v>10087</v>
      </c>
      <c r="E1569">
        <v>1070</v>
      </c>
      <c r="F1569" t="s">
        <v>10088</v>
      </c>
      <c r="I1569" t="s">
        <v>10089</v>
      </c>
      <c r="J1569" t="s">
        <v>29</v>
      </c>
    </row>
    <row r="1570" spans="1:10">
      <c r="A1570" t="s">
        <v>10090</v>
      </c>
      <c r="B1570" t="s">
        <v>10091</v>
      </c>
      <c r="C1570" t="s">
        <v>9110</v>
      </c>
      <c r="D1570" t="s">
        <v>10092</v>
      </c>
      <c r="E1570">
        <v>1106</v>
      </c>
      <c r="F1570" t="s">
        <v>10093</v>
      </c>
      <c r="J1570" t="s">
        <v>29</v>
      </c>
    </row>
    <row r="1571" spans="1:10">
      <c r="A1571" t="s">
        <v>10094</v>
      </c>
      <c r="B1571" t="s">
        <v>10095</v>
      </c>
      <c r="C1571" t="s">
        <v>9110</v>
      </c>
      <c r="D1571" t="s">
        <v>10096</v>
      </c>
      <c r="E1571">
        <v>1400</v>
      </c>
      <c r="F1571" t="s">
        <v>10097</v>
      </c>
      <c r="G1571" t="s">
        <v>10098</v>
      </c>
      <c r="I1571" t="s">
        <v>10099</v>
      </c>
      <c r="J1571" t="s">
        <v>29</v>
      </c>
    </row>
    <row r="1572" spans="1:10">
      <c r="A1572" t="s">
        <v>10100</v>
      </c>
      <c r="B1572" t="s">
        <v>10101</v>
      </c>
      <c r="C1572" t="s">
        <v>9110</v>
      </c>
      <c r="D1572" t="s">
        <v>10102</v>
      </c>
      <c r="E1572">
        <v>42186</v>
      </c>
      <c r="F1572" t="s">
        <v>10103</v>
      </c>
      <c r="G1572" t="s">
        <v>10104</v>
      </c>
      <c r="I1572" t="s">
        <v>10105</v>
      </c>
      <c r="J1572" t="s">
        <v>29</v>
      </c>
    </row>
    <row r="1573" spans="1:10">
      <c r="A1573" t="s">
        <v>10106</v>
      </c>
      <c r="B1573" t="s">
        <v>10107</v>
      </c>
      <c r="C1573" t="s">
        <v>9110</v>
      </c>
      <c r="D1573" t="s">
        <v>10108</v>
      </c>
      <c r="E1573">
        <v>713</v>
      </c>
      <c r="F1573" t="s">
        <v>10109</v>
      </c>
      <c r="I1573" t="s">
        <v>10110</v>
      </c>
      <c r="J1573" t="s">
        <v>29</v>
      </c>
    </row>
    <row r="1574" spans="1:10">
      <c r="A1574" t="s">
        <v>10111</v>
      </c>
      <c r="B1574" t="s">
        <v>10112</v>
      </c>
      <c r="C1574" t="s">
        <v>9110</v>
      </c>
      <c r="D1574" t="s">
        <v>10113</v>
      </c>
      <c r="E1574" t="s">
        <v>10114</v>
      </c>
      <c r="F1574" t="s">
        <v>10115</v>
      </c>
      <c r="G1574" t="s">
        <v>10116</v>
      </c>
      <c r="I1574" t="s">
        <v>10117</v>
      </c>
      <c r="J1574" t="s">
        <v>29</v>
      </c>
    </row>
    <row r="1575" spans="1:10">
      <c r="A1575" t="s">
        <v>10118</v>
      </c>
      <c r="B1575" t="s">
        <v>10119</v>
      </c>
      <c r="C1575" t="s">
        <v>9110</v>
      </c>
      <c r="D1575" t="s">
        <v>10120</v>
      </c>
      <c r="E1575">
        <v>60002</v>
      </c>
      <c r="F1575" t="s">
        <v>10121</v>
      </c>
      <c r="G1575" t="s">
        <v>10122</v>
      </c>
      <c r="I1575" t="s">
        <v>10123</v>
      </c>
      <c r="J1575" t="s">
        <v>29</v>
      </c>
    </row>
    <row r="1576" spans="1:10">
      <c r="A1576" t="s">
        <v>10124</v>
      </c>
      <c r="B1576" t="s">
        <v>10125</v>
      </c>
      <c r="C1576" t="s">
        <v>9110</v>
      </c>
      <c r="D1576" t="s">
        <v>10126</v>
      </c>
      <c r="E1576">
        <v>40371</v>
      </c>
      <c r="F1576" t="s">
        <v>10127</v>
      </c>
      <c r="G1576" t="s">
        <v>10128</v>
      </c>
      <c r="I1576" t="s">
        <v>10129</v>
      </c>
      <c r="J1576" t="s">
        <v>29</v>
      </c>
    </row>
    <row r="1577" spans="1:10">
      <c r="A1577" t="s">
        <v>10130</v>
      </c>
      <c r="B1577" t="s">
        <v>10131</v>
      </c>
      <c r="C1577" t="s">
        <v>9110</v>
      </c>
      <c r="D1577" t="s">
        <v>10132</v>
      </c>
      <c r="E1577">
        <v>60337</v>
      </c>
      <c r="F1577" t="s">
        <v>10133</v>
      </c>
      <c r="I1577" t="s">
        <v>10134</v>
      </c>
      <c r="J1577" t="s">
        <v>29</v>
      </c>
    </row>
    <row r="1578" spans="1:10">
      <c r="A1578" t="s">
        <v>10135</v>
      </c>
      <c r="B1578" t="s">
        <v>10136</v>
      </c>
      <c r="C1578" t="s">
        <v>9110</v>
      </c>
      <c r="D1578" t="s">
        <v>10137</v>
      </c>
      <c r="E1578">
        <v>6618</v>
      </c>
      <c r="F1578" t="s">
        <v>10138</v>
      </c>
      <c r="G1578" t="s">
        <v>10139</v>
      </c>
      <c r="I1578" t="s">
        <v>10140</v>
      </c>
      <c r="J1578" t="s">
        <v>29</v>
      </c>
    </row>
    <row r="1579" spans="1:10">
      <c r="A1579" t="s">
        <v>10141</v>
      </c>
      <c r="B1579" t="s">
        <v>10142</v>
      </c>
      <c r="C1579" t="s">
        <v>9110</v>
      </c>
      <c r="D1579" t="s">
        <v>10143</v>
      </c>
      <c r="E1579">
        <v>6753</v>
      </c>
      <c r="F1579" t="s">
        <v>10144</v>
      </c>
      <c r="G1579" t="s">
        <v>10145</v>
      </c>
      <c r="J1579" t="s">
        <v>29</v>
      </c>
    </row>
    <row r="1580" spans="1:10">
      <c r="A1580" t="s">
        <v>10146</v>
      </c>
      <c r="B1580" t="s">
        <v>10147</v>
      </c>
      <c r="C1580" t="s">
        <v>9110</v>
      </c>
      <c r="D1580" t="s">
        <v>10148</v>
      </c>
      <c r="E1580">
        <v>9543</v>
      </c>
      <c r="F1580" t="s">
        <v>10149</v>
      </c>
      <c r="I1580" t="s">
        <v>10150</v>
      </c>
      <c r="J1580" t="s">
        <v>29</v>
      </c>
    </row>
    <row r="1581" spans="1:10">
      <c r="A1581" t="s">
        <v>10151</v>
      </c>
      <c r="B1581" t="s">
        <v>10152</v>
      </c>
      <c r="C1581" t="s">
        <v>9110</v>
      </c>
      <c r="D1581" t="s">
        <v>10153</v>
      </c>
      <c r="E1581">
        <v>40258</v>
      </c>
      <c r="F1581" t="s">
        <v>10154</v>
      </c>
      <c r="I1581" t="s">
        <v>10155</v>
      </c>
      <c r="J1581" t="s">
        <v>29</v>
      </c>
    </row>
    <row r="1582" spans="1:10">
      <c r="A1582" t="s">
        <v>10156</v>
      </c>
      <c r="B1582" t="s">
        <v>10157</v>
      </c>
      <c r="C1582" t="s">
        <v>9110</v>
      </c>
      <c r="D1582" t="s">
        <v>10158</v>
      </c>
      <c r="E1582">
        <v>40003</v>
      </c>
      <c r="F1582" t="s">
        <v>10159</v>
      </c>
      <c r="G1582" t="s">
        <v>10160</v>
      </c>
      <c r="I1582" t="s">
        <v>10161</v>
      </c>
      <c r="J1582" t="s">
        <v>29</v>
      </c>
    </row>
    <row r="1583" spans="1:10">
      <c r="A1583" t="s">
        <v>10162</v>
      </c>
      <c r="B1583" t="s">
        <v>10163</v>
      </c>
      <c r="C1583" t="s">
        <v>9110</v>
      </c>
      <c r="D1583" t="s">
        <v>10164</v>
      </c>
      <c r="E1583">
        <v>4845</v>
      </c>
      <c r="F1583" t="s">
        <v>10165</v>
      </c>
      <c r="I1583" t="s">
        <v>10166</v>
      </c>
      <c r="J1583" t="s">
        <v>29</v>
      </c>
    </row>
    <row r="1584" spans="1:10">
      <c r="A1584" t="s">
        <v>10167</v>
      </c>
      <c r="B1584" t="s">
        <v>10168</v>
      </c>
      <c r="C1584" t="s">
        <v>9110</v>
      </c>
      <c r="D1584" t="s">
        <v>10169</v>
      </c>
      <c r="E1584">
        <v>41198</v>
      </c>
      <c r="F1584" t="s">
        <v>10170</v>
      </c>
      <c r="I1584" t="s">
        <v>10171</v>
      </c>
      <c r="J1584" t="s">
        <v>29</v>
      </c>
    </row>
    <row r="1585" spans="1:10">
      <c r="A1585" t="s">
        <v>10172</v>
      </c>
      <c r="B1585" t="s">
        <v>10173</v>
      </c>
      <c r="C1585" t="s">
        <v>9110</v>
      </c>
      <c r="D1585" t="s">
        <v>10174</v>
      </c>
      <c r="E1585">
        <v>4665</v>
      </c>
      <c r="F1585" t="s">
        <v>10175</v>
      </c>
      <c r="I1585" t="s">
        <v>10176</v>
      </c>
      <c r="J1585" t="s">
        <v>29</v>
      </c>
    </row>
    <row r="1586" spans="1:10">
      <c r="A1586" t="s">
        <v>10177</v>
      </c>
      <c r="B1586" t="s">
        <v>10178</v>
      </c>
      <c r="C1586" t="s">
        <v>9110</v>
      </c>
      <c r="D1586" t="s">
        <v>10179</v>
      </c>
      <c r="E1586">
        <v>40679</v>
      </c>
      <c r="F1586" t="s">
        <v>10180</v>
      </c>
      <c r="G1586" t="s">
        <v>10181</v>
      </c>
      <c r="I1586" t="s">
        <v>10182</v>
      </c>
      <c r="J1586" t="s">
        <v>29</v>
      </c>
    </row>
    <row r="1587" spans="1:10">
      <c r="A1587" t="s">
        <v>10183</v>
      </c>
      <c r="B1587" t="s">
        <v>10184</v>
      </c>
      <c r="C1587" t="s">
        <v>9110</v>
      </c>
      <c r="D1587" t="s">
        <v>10185</v>
      </c>
      <c r="E1587">
        <v>587</v>
      </c>
      <c r="F1587" t="s">
        <v>10186</v>
      </c>
      <c r="I1587" t="s">
        <v>10187</v>
      </c>
      <c r="J1587" t="s">
        <v>29</v>
      </c>
    </row>
    <row r="1588" spans="1:10">
      <c r="A1588" t="s">
        <v>10188</v>
      </c>
      <c r="B1588" t="s">
        <v>10189</v>
      </c>
      <c r="C1588" t="s">
        <v>9110</v>
      </c>
      <c r="D1588" t="s">
        <v>10190</v>
      </c>
      <c r="E1588">
        <v>40601</v>
      </c>
      <c r="F1588" t="s">
        <v>10191</v>
      </c>
      <c r="I1588" t="s">
        <v>10192</v>
      </c>
      <c r="J1588" t="s">
        <v>29</v>
      </c>
    </row>
    <row r="1589" spans="1:10">
      <c r="A1589" t="s">
        <v>10193</v>
      </c>
      <c r="B1589" t="s">
        <v>10194</v>
      </c>
      <c r="C1589" t="s">
        <v>9110</v>
      </c>
      <c r="D1589" t="s">
        <v>10195</v>
      </c>
      <c r="E1589">
        <v>60576</v>
      </c>
      <c r="F1589" t="s">
        <v>10196</v>
      </c>
      <c r="G1589" t="s">
        <v>10197</v>
      </c>
      <c r="I1589" t="s">
        <v>10198</v>
      </c>
      <c r="J1589" t="s">
        <v>29</v>
      </c>
    </row>
    <row r="1590" spans="1:10">
      <c r="A1590" t="s">
        <v>10199</v>
      </c>
      <c r="B1590" t="s">
        <v>10200</v>
      </c>
      <c r="C1590" t="s">
        <v>9110</v>
      </c>
      <c r="D1590" t="s">
        <v>10201</v>
      </c>
      <c r="E1590">
        <v>41200</v>
      </c>
      <c r="F1590" t="s">
        <v>10202</v>
      </c>
      <c r="I1590" t="s">
        <v>10203</v>
      </c>
      <c r="J1590" t="s">
        <v>29</v>
      </c>
    </row>
    <row r="1591" spans="1:10">
      <c r="A1591" t="s">
        <v>10204</v>
      </c>
      <c r="B1591" t="s">
        <v>10205</v>
      </c>
      <c r="C1591" t="s">
        <v>9110</v>
      </c>
      <c r="D1591" t="s">
        <v>10206</v>
      </c>
      <c r="E1591">
        <v>40001</v>
      </c>
      <c r="F1591" t="s">
        <v>10207</v>
      </c>
      <c r="G1591" t="s">
        <v>10208</v>
      </c>
      <c r="I1591" t="s">
        <v>10209</v>
      </c>
      <c r="J1591" t="s">
        <v>29</v>
      </c>
    </row>
    <row r="1592" spans="1:10">
      <c r="A1592" t="s">
        <v>10210</v>
      </c>
      <c r="B1592" t="s">
        <v>10211</v>
      </c>
      <c r="C1592" t="s">
        <v>9110</v>
      </c>
      <c r="D1592" t="s">
        <v>10212</v>
      </c>
      <c r="E1592">
        <v>40607</v>
      </c>
      <c r="F1592" t="s">
        <v>10213</v>
      </c>
      <c r="G1592" t="s">
        <v>10214</v>
      </c>
      <c r="I1592" t="s">
        <v>10215</v>
      </c>
      <c r="J1592" t="s">
        <v>29</v>
      </c>
    </row>
    <row r="1593" spans="1:10">
      <c r="A1593" t="s">
        <v>10216</v>
      </c>
      <c r="B1593" t="s">
        <v>10217</v>
      </c>
      <c r="C1593" t="s">
        <v>9110</v>
      </c>
      <c r="D1593" t="s">
        <v>10218</v>
      </c>
      <c r="E1593">
        <v>1347</v>
      </c>
      <c r="F1593" t="s">
        <v>10219</v>
      </c>
      <c r="G1593" t="s">
        <v>10220</v>
      </c>
      <c r="I1593" t="s">
        <v>10221</v>
      </c>
      <c r="J1593" t="s">
        <v>29</v>
      </c>
    </row>
    <row r="1594" spans="1:10">
      <c r="A1594" t="s">
        <v>10222</v>
      </c>
      <c r="B1594" t="s">
        <v>10223</v>
      </c>
      <c r="C1594" t="s">
        <v>9110</v>
      </c>
      <c r="D1594" t="s">
        <v>10224</v>
      </c>
      <c r="E1594">
        <v>4460</v>
      </c>
      <c r="F1594" t="s">
        <v>10225</v>
      </c>
      <c r="G1594" t="s">
        <v>10226</v>
      </c>
      <c r="I1594" t="s">
        <v>10227</v>
      </c>
      <c r="J1594" t="s">
        <v>29</v>
      </c>
    </row>
  </sheetData>
  <autoFilter ref="A1:K1594" xr:uid="{00000000-0009-0000-0000-000000000000}"/>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554"/>
  <sheetViews>
    <sheetView workbookViewId="0">
      <selection activeCell="R1439" sqref="R1439"/>
    </sheetView>
  </sheetViews>
  <sheetFormatPr defaultColWidth="9" defaultRowHeight="15"/>
  <cols>
    <col min="1" max="1" width="16.28515625" style="1" customWidth="1"/>
    <col min="2" max="2" width="21" style="1" customWidth="1"/>
  </cols>
  <sheetData>
    <row r="1" spans="1:2">
      <c r="A1" s="2" t="s">
        <v>10228</v>
      </c>
      <c r="B1" s="2" t="s">
        <v>0</v>
      </c>
    </row>
    <row r="2" spans="1:2">
      <c r="A2" s="3" t="s">
        <v>8002</v>
      </c>
      <c r="B2" s="3" t="s">
        <v>10229</v>
      </c>
    </row>
    <row r="3" spans="1:2">
      <c r="A3" s="3" t="s">
        <v>7835</v>
      </c>
      <c r="B3" s="3" t="s">
        <v>7830</v>
      </c>
    </row>
    <row r="4" spans="1:2">
      <c r="A4" s="3" t="s">
        <v>7829</v>
      </c>
      <c r="B4" s="3" t="s">
        <v>7824</v>
      </c>
    </row>
    <row r="5" spans="1:2">
      <c r="A5" s="3" t="s">
        <v>5617</v>
      </c>
      <c r="B5" s="3" t="s">
        <v>5612</v>
      </c>
    </row>
    <row r="6" spans="1:2">
      <c r="A6" s="3" t="s">
        <v>2232</v>
      </c>
      <c r="B6" s="3" t="s">
        <v>2227</v>
      </c>
    </row>
    <row r="7" spans="1:2">
      <c r="A7" s="3" t="s">
        <v>5924</v>
      </c>
      <c r="B7" s="3" t="s">
        <v>5920</v>
      </c>
    </row>
    <row r="8" spans="1:2">
      <c r="A8" s="3" t="s">
        <v>357</v>
      </c>
      <c r="B8" s="3" t="s">
        <v>352</v>
      </c>
    </row>
    <row r="9" spans="1:2">
      <c r="A9" s="3" t="s">
        <v>5945</v>
      </c>
      <c r="B9" s="3" t="s">
        <v>5940</v>
      </c>
    </row>
    <row r="10" spans="1:2">
      <c r="A10" s="3" t="s">
        <v>51</v>
      </c>
      <c r="B10" s="3" t="s">
        <v>10230</v>
      </c>
    </row>
    <row r="11" spans="1:2">
      <c r="A11" s="3" t="s">
        <v>5598</v>
      </c>
      <c r="B11" s="3" t="s">
        <v>5593</v>
      </c>
    </row>
    <row r="12" spans="1:2">
      <c r="A12" s="3" t="s">
        <v>2366</v>
      </c>
      <c r="B12" s="3" t="s">
        <v>10231</v>
      </c>
    </row>
    <row r="13" spans="1:2">
      <c r="A13" s="3" t="s">
        <v>5938</v>
      </c>
      <c r="B13" s="3" t="s">
        <v>10232</v>
      </c>
    </row>
    <row r="14" spans="1:2">
      <c r="A14" s="3" t="s">
        <v>5624</v>
      </c>
      <c r="B14" s="3" t="s">
        <v>10233</v>
      </c>
    </row>
    <row r="15" spans="1:2">
      <c r="A15" s="3" t="s">
        <v>5584</v>
      </c>
      <c r="B15" s="3" t="s">
        <v>5579</v>
      </c>
    </row>
    <row r="16" spans="1:2">
      <c r="A16" s="3" t="s">
        <v>8946</v>
      </c>
      <c r="B16" s="3" t="s">
        <v>8942</v>
      </c>
    </row>
    <row r="17" spans="1:2">
      <c r="A17" s="3" t="s">
        <v>1002</v>
      </c>
      <c r="B17" s="3" t="s">
        <v>998</v>
      </c>
    </row>
    <row r="18" spans="1:2">
      <c r="A18" s="3" t="s">
        <v>6219</v>
      </c>
      <c r="B18" s="3" t="s">
        <v>10234</v>
      </c>
    </row>
    <row r="19" spans="1:2">
      <c r="A19" s="3" t="s">
        <v>5931</v>
      </c>
      <c r="B19" s="3" t="s">
        <v>5926</v>
      </c>
    </row>
    <row r="20" spans="1:2">
      <c r="A20" s="3" t="s">
        <v>5726</v>
      </c>
      <c r="B20" s="3" t="s">
        <v>10235</v>
      </c>
    </row>
    <row r="21" spans="1:2">
      <c r="A21" s="3" t="s">
        <v>10236</v>
      </c>
      <c r="B21" s="3" t="s">
        <v>10237</v>
      </c>
    </row>
    <row r="22" spans="1:2">
      <c r="A22" s="3" t="s">
        <v>4526</v>
      </c>
      <c r="B22" s="3" t="s">
        <v>4521</v>
      </c>
    </row>
    <row r="23" spans="1:2">
      <c r="A23" s="3" t="s">
        <v>5832</v>
      </c>
      <c r="B23" s="3" t="s">
        <v>5827</v>
      </c>
    </row>
    <row r="24" spans="1:2">
      <c r="A24" s="3" t="s">
        <v>1618</v>
      </c>
      <c r="B24" s="3" t="s">
        <v>1613</v>
      </c>
    </row>
    <row r="25" spans="1:2">
      <c r="A25" s="3" t="s">
        <v>5733</v>
      </c>
      <c r="B25" s="3" t="s">
        <v>5728</v>
      </c>
    </row>
    <row r="26" spans="1:2">
      <c r="A26" s="3" t="s">
        <v>1626</v>
      </c>
      <c r="B26" s="3" t="s">
        <v>1621</v>
      </c>
    </row>
    <row r="27" spans="1:2">
      <c r="A27" s="3" t="s">
        <v>5605</v>
      </c>
      <c r="B27" s="3" t="s">
        <v>5600</v>
      </c>
    </row>
    <row r="28" spans="1:2">
      <c r="A28" s="3" t="s">
        <v>2374</v>
      </c>
      <c r="B28" s="3" t="s">
        <v>2369</v>
      </c>
    </row>
    <row r="29" spans="1:2">
      <c r="A29" s="3" t="s">
        <v>2381</v>
      </c>
      <c r="B29" s="3" t="s">
        <v>2376</v>
      </c>
    </row>
    <row r="30" spans="1:2">
      <c r="A30" s="3" t="s">
        <v>2395</v>
      </c>
      <c r="B30" s="3" t="s">
        <v>2390</v>
      </c>
    </row>
    <row r="31" spans="1:2">
      <c r="A31" s="3" t="s">
        <v>4550</v>
      </c>
      <c r="B31" s="3" t="s">
        <v>4546</v>
      </c>
    </row>
    <row r="32" spans="1:2">
      <c r="A32" s="3" t="s">
        <v>119</v>
      </c>
      <c r="B32" s="3" t="s">
        <v>10238</v>
      </c>
    </row>
    <row r="33" spans="1:2">
      <c r="A33" s="3" t="s">
        <v>5673</v>
      </c>
      <c r="B33" s="3" t="s">
        <v>5668</v>
      </c>
    </row>
    <row r="34" spans="1:2">
      <c r="A34" s="3" t="s">
        <v>149</v>
      </c>
      <c r="B34" s="3" t="s">
        <v>144</v>
      </c>
    </row>
    <row r="35" spans="1:2">
      <c r="A35" s="3" t="s">
        <v>4533</v>
      </c>
      <c r="B35" s="3" t="s">
        <v>10239</v>
      </c>
    </row>
    <row r="36" spans="1:2">
      <c r="A36" s="3" t="s">
        <v>142</v>
      </c>
      <c r="B36" s="3" t="s">
        <v>137</v>
      </c>
    </row>
    <row r="37" spans="1:2">
      <c r="A37" s="3" t="s">
        <v>2277</v>
      </c>
      <c r="B37" s="3" t="s">
        <v>10240</v>
      </c>
    </row>
    <row r="38" spans="1:2">
      <c r="A38" s="3" t="s">
        <v>2284</v>
      </c>
      <c r="B38" s="3" t="s">
        <v>2279</v>
      </c>
    </row>
    <row r="39" spans="1:2">
      <c r="A39" s="3" t="s">
        <v>10241</v>
      </c>
      <c r="B39" s="3" t="s">
        <v>10242</v>
      </c>
    </row>
    <row r="40" spans="1:2">
      <c r="A40" s="3" t="s">
        <v>2345</v>
      </c>
      <c r="B40" s="3" t="s">
        <v>10243</v>
      </c>
    </row>
    <row r="41" spans="1:2">
      <c r="A41" s="3" t="s">
        <v>4010</v>
      </c>
      <c r="B41" s="3" t="s">
        <v>10244</v>
      </c>
    </row>
    <row r="42" spans="1:2">
      <c r="A42" s="3" t="s">
        <v>2330</v>
      </c>
      <c r="B42" s="3" t="s">
        <v>2325</v>
      </c>
    </row>
    <row r="43" spans="1:2">
      <c r="A43" s="3" t="s">
        <v>6116</v>
      </c>
      <c r="B43" s="3" t="s">
        <v>10245</v>
      </c>
    </row>
    <row r="44" spans="1:2">
      <c r="A44" s="3" t="s">
        <v>1603</v>
      </c>
      <c r="B44" s="3" t="s">
        <v>1598</v>
      </c>
    </row>
    <row r="45" spans="1:2">
      <c r="A45" s="3" t="s">
        <v>5747</v>
      </c>
      <c r="B45" s="3" t="s">
        <v>5742</v>
      </c>
    </row>
    <row r="46" spans="1:2">
      <c r="A46" s="3" t="s">
        <v>5845</v>
      </c>
      <c r="B46" s="3" t="s">
        <v>5841</v>
      </c>
    </row>
    <row r="47" spans="1:2">
      <c r="A47" s="3" t="s">
        <v>5645</v>
      </c>
      <c r="B47" s="3" t="s">
        <v>10246</v>
      </c>
    </row>
    <row r="48" spans="1:2">
      <c r="A48" s="3" t="s">
        <v>5864</v>
      </c>
      <c r="B48" s="3" t="s">
        <v>5859</v>
      </c>
    </row>
    <row r="49" spans="1:2">
      <c r="A49" s="3" t="s">
        <v>1757</v>
      </c>
      <c r="B49" s="3" t="s">
        <v>1752</v>
      </c>
    </row>
    <row r="50" spans="1:2">
      <c r="A50" s="3" t="s">
        <v>5783</v>
      </c>
      <c r="B50" s="3" t="s">
        <v>5778</v>
      </c>
    </row>
    <row r="51" spans="1:2">
      <c r="A51" s="3" t="s">
        <v>104</v>
      </c>
      <c r="B51" s="3" t="s">
        <v>99</v>
      </c>
    </row>
    <row r="52" spans="1:2">
      <c r="A52" s="3" t="s">
        <v>2298</v>
      </c>
      <c r="B52" s="3" t="s">
        <v>2293</v>
      </c>
    </row>
    <row r="53" spans="1:2">
      <c r="A53" s="3" t="s">
        <v>8952</v>
      </c>
      <c r="B53" s="3" t="s">
        <v>8948</v>
      </c>
    </row>
    <row r="54" spans="1:2">
      <c r="A54" s="3" t="s">
        <v>5872</v>
      </c>
      <c r="B54" s="3" t="s">
        <v>5867</v>
      </c>
    </row>
    <row r="55" spans="1:2">
      <c r="A55" s="3" t="s">
        <v>10247</v>
      </c>
      <c r="B55" s="3" t="s">
        <v>10248</v>
      </c>
    </row>
    <row r="56" spans="1:2">
      <c r="A56" s="3" t="s">
        <v>10249</v>
      </c>
      <c r="B56" s="3" t="s">
        <v>7260</v>
      </c>
    </row>
    <row r="57" spans="1:2">
      <c r="A57" s="3" t="s">
        <v>8631</v>
      </c>
      <c r="B57" s="3" t="s">
        <v>8627</v>
      </c>
    </row>
    <row r="58" spans="1:2">
      <c r="A58" s="3" t="s">
        <v>1202</v>
      </c>
      <c r="B58" s="3" t="s">
        <v>10250</v>
      </c>
    </row>
    <row r="59" spans="1:2">
      <c r="A59" s="3" t="s">
        <v>5719</v>
      </c>
      <c r="B59" s="3" t="s">
        <v>5714</v>
      </c>
    </row>
    <row r="60" spans="1:2">
      <c r="A60" s="3" t="s">
        <v>2753</v>
      </c>
      <c r="B60" s="3" t="s">
        <v>10251</v>
      </c>
    </row>
    <row r="61" spans="1:2">
      <c r="A61" s="3" t="s">
        <v>1044</v>
      </c>
      <c r="B61" s="3" t="s">
        <v>1040</v>
      </c>
    </row>
    <row r="62" spans="1:2">
      <c r="A62" s="3" t="s">
        <v>5026</v>
      </c>
      <c r="B62" s="3" t="s">
        <v>10252</v>
      </c>
    </row>
    <row r="63" spans="1:2">
      <c r="A63" s="3" t="s">
        <v>10253</v>
      </c>
      <c r="B63" s="3" t="s">
        <v>10254</v>
      </c>
    </row>
    <row r="64" spans="1:2">
      <c r="A64" s="3" t="s">
        <v>10255</v>
      </c>
      <c r="B64" s="3" t="s">
        <v>10256</v>
      </c>
    </row>
    <row r="65" spans="1:2">
      <c r="A65" s="3" t="s">
        <v>6883</v>
      </c>
      <c r="B65" s="3" t="s">
        <v>6878</v>
      </c>
    </row>
    <row r="66" spans="1:2">
      <c r="A66" s="3" t="s">
        <v>938</v>
      </c>
      <c r="B66" s="3" t="s">
        <v>933</v>
      </c>
    </row>
    <row r="67" spans="1:2">
      <c r="A67" s="3" t="s">
        <v>10257</v>
      </c>
      <c r="B67" s="3" t="s">
        <v>10258</v>
      </c>
    </row>
    <row r="68" spans="1:2">
      <c r="A68" s="3" t="s">
        <v>10259</v>
      </c>
      <c r="B68" s="3" t="s">
        <v>10258</v>
      </c>
    </row>
    <row r="69" spans="1:2">
      <c r="A69" s="3" t="s">
        <v>59</v>
      </c>
      <c r="B69" s="3" t="s">
        <v>54</v>
      </c>
    </row>
    <row r="70" spans="1:2">
      <c r="A70" s="3" t="s">
        <v>10260</v>
      </c>
      <c r="B70" s="3" t="s">
        <v>10254</v>
      </c>
    </row>
    <row r="71" spans="1:2">
      <c r="A71" s="3" t="s">
        <v>5878</v>
      </c>
      <c r="B71" s="3" t="s">
        <v>5874</v>
      </c>
    </row>
    <row r="72" spans="1:2">
      <c r="A72" s="3" t="s">
        <v>5857</v>
      </c>
      <c r="B72" s="3" t="s">
        <v>5852</v>
      </c>
    </row>
    <row r="73" spans="1:2">
      <c r="A73" s="3" t="s">
        <v>5885</v>
      </c>
      <c r="B73" s="3" t="s">
        <v>10261</v>
      </c>
    </row>
    <row r="74" spans="1:2">
      <c r="A74" s="3" t="s">
        <v>5911</v>
      </c>
      <c r="B74" s="3" t="s">
        <v>5906</v>
      </c>
    </row>
    <row r="75" spans="1:2">
      <c r="A75" s="3" t="s">
        <v>6233</v>
      </c>
      <c r="B75" s="3" t="s">
        <v>10262</v>
      </c>
    </row>
    <row r="76" spans="1:2">
      <c r="A76" s="3" t="s">
        <v>10263</v>
      </c>
      <c r="B76" s="3" t="s">
        <v>10264</v>
      </c>
    </row>
    <row r="77" spans="1:2">
      <c r="A77" s="3" t="s">
        <v>5754</v>
      </c>
      <c r="B77" s="3" t="s">
        <v>5749</v>
      </c>
    </row>
    <row r="78" spans="1:2">
      <c r="A78" s="3" t="s">
        <v>1341</v>
      </c>
      <c r="B78" s="3" t="s">
        <v>10265</v>
      </c>
    </row>
    <row r="79" spans="1:2">
      <c r="A79" s="3" t="s">
        <v>2255</v>
      </c>
      <c r="B79" s="3" t="s">
        <v>2250</v>
      </c>
    </row>
    <row r="80" spans="1:2">
      <c r="A80" s="3" t="s">
        <v>6050</v>
      </c>
      <c r="B80" s="3" t="s">
        <v>6045</v>
      </c>
    </row>
    <row r="81" spans="1:2">
      <c r="A81" s="3" t="s">
        <v>6200</v>
      </c>
      <c r="B81" s="3" t="s">
        <v>6195</v>
      </c>
    </row>
    <row r="82" spans="1:2">
      <c r="A82" s="3" t="s">
        <v>759</v>
      </c>
      <c r="B82" s="3" t="s">
        <v>754</v>
      </c>
    </row>
    <row r="83" spans="1:2">
      <c r="A83" s="3" t="s">
        <v>10266</v>
      </c>
      <c r="B83" s="3" t="s">
        <v>10267</v>
      </c>
    </row>
    <row r="84" spans="1:2">
      <c r="A84" s="3" t="s">
        <v>5769</v>
      </c>
      <c r="B84" s="3" t="s">
        <v>10268</v>
      </c>
    </row>
    <row r="85" spans="1:2">
      <c r="A85" s="3" t="s">
        <v>10269</v>
      </c>
      <c r="B85" s="3" t="s">
        <v>10248</v>
      </c>
    </row>
    <row r="86" spans="1:2">
      <c r="A86" s="3" t="s">
        <v>275</v>
      </c>
      <c r="B86" s="3" t="s">
        <v>10270</v>
      </c>
    </row>
    <row r="87" spans="1:2">
      <c r="A87" s="3" t="s">
        <v>5240</v>
      </c>
      <c r="B87" s="3" t="s">
        <v>5235</v>
      </c>
    </row>
    <row r="88" spans="1:2">
      <c r="A88" s="3" t="s">
        <v>5233</v>
      </c>
      <c r="B88" s="3" t="s">
        <v>5228</v>
      </c>
    </row>
    <row r="89" spans="1:2">
      <c r="A89" s="3" t="s">
        <v>5319</v>
      </c>
      <c r="B89" s="3" t="s">
        <v>5314</v>
      </c>
    </row>
    <row r="90" spans="1:2">
      <c r="A90" s="3" t="s">
        <v>1066</v>
      </c>
      <c r="B90" s="3" t="s">
        <v>1062</v>
      </c>
    </row>
    <row r="91" spans="1:2">
      <c r="A91" s="3" t="s">
        <v>967</v>
      </c>
      <c r="B91" s="3" t="s">
        <v>10271</v>
      </c>
    </row>
    <row r="92" spans="1:2">
      <c r="A92" s="3" t="s">
        <v>1023</v>
      </c>
      <c r="B92" s="3" t="s">
        <v>1018</v>
      </c>
    </row>
    <row r="93" spans="1:2">
      <c r="A93" s="3" t="s">
        <v>1743</v>
      </c>
      <c r="B93" s="3" t="s">
        <v>1739</v>
      </c>
    </row>
    <row r="94" spans="1:2">
      <c r="A94" s="3" t="s">
        <v>953</v>
      </c>
      <c r="B94" s="3" t="s">
        <v>10272</v>
      </c>
    </row>
    <row r="95" spans="1:2">
      <c r="A95" s="3" t="s">
        <v>6847</v>
      </c>
      <c r="B95" s="3" t="s">
        <v>6843</v>
      </c>
    </row>
    <row r="96" spans="1:2">
      <c r="A96" s="3" t="s">
        <v>4360</v>
      </c>
      <c r="B96" s="3" t="s">
        <v>4355</v>
      </c>
    </row>
    <row r="97" spans="1:2">
      <c r="A97" s="3" t="s">
        <v>6841</v>
      </c>
      <c r="B97" s="3" t="s">
        <v>6836</v>
      </c>
    </row>
    <row r="98" spans="1:2">
      <c r="A98" s="3" t="s">
        <v>740</v>
      </c>
      <c r="B98" s="3" t="s">
        <v>735</v>
      </c>
    </row>
    <row r="99" spans="1:2">
      <c r="A99" s="3" t="s">
        <v>1315</v>
      </c>
      <c r="B99" s="3" t="s">
        <v>10273</v>
      </c>
    </row>
    <row r="100" spans="1:2">
      <c r="A100" s="3" t="s">
        <v>97</v>
      </c>
      <c r="B100" s="3" t="s">
        <v>92</v>
      </c>
    </row>
    <row r="101" spans="1:2">
      <c r="A101" s="3" t="s">
        <v>1610</v>
      </c>
      <c r="B101" s="3" t="s">
        <v>1605</v>
      </c>
    </row>
    <row r="102" spans="1:2">
      <c r="A102" s="3" t="s">
        <v>917</v>
      </c>
      <c r="B102" s="3" t="s">
        <v>10274</v>
      </c>
    </row>
    <row r="103" spans="1:2">
      <c r="A103" s="3" t="s">
        <v>5659</v>
      </c>
      <c r="B103" s="3" t="s">
        <v>10275</v>
      </c>
    </row>
    <row r="104" spans="1:2">
      <c r="A104" s="3" t="s">
        <v>5819</v>
      </c>
      <c r="B104" s="3" t="s">
        <v>5814</v>
      </c>
    </row>
    <row r="105" spans="1:2">
      <c r="A105" s="3" t="s">
        <v>67</v>
      </c>
      <c r="B105" s="3" t="s">
        <v>10276</v>
      </c>
    </row>
    <row r="106" spans="1:2">
      <c r="A106" s="3" t="s">
        <v>10277</v>
      </c>
      <c r="B106" s="3" t="s">
        <v>6221</v>
      </c>
    </row>
    <row r="107" spans="1:2">
      <c r="A107" s="3" t="s">
        <v>4544</v>
      </c>
      <c r="B107" s="3" t="s">
        <v>4540</v>
      </c>
    </row>
    <row r="108" spans="1:2">
      <c r="A108" s="3" t="s">
        <v>6010</v>
      </c>
      <c r="B108" s="3" t="s">
        <v>6005</v>
      </c>
    </row>
    <row r="109" spans="1:2">
      <c r="A109" s="3" t="s">
        <v>5892</v>
      </c>
      <c r="B109" s="3" t="s">
        <v>5887</v>
      </c>
    </row>
    <row r="110" spans="1:2">
      <c r="A110" s="3" t="s">
        <v>6343</v>
      </c>
      <c r="B110" s="3" t="s">
        <v>10278</v>
      </c>
    </row>
    <row r="111" spans="1:2">
      <c r="A111" s="3" t="s">
        <v>6102</v>
      </c>
      <c r="B111" s="3" t="s">
        <v>6097</v>
      </c>
    </row>
    <row r="112" spans="1:2">
      <c r="A112" s="3" t="s">
        <v>5790</v>
      </c>
      <c r="B112" s="3" t="s">
        <v>5786</v>
      </c>
    </row>
    <row r="113" spans="1:2">
      <c r="A113" s="3" t="s">
        <v>5680</v>
      </c>
      <c r="B113" s="3" t="s">
        <v>5675</v>
      </c>
    </row>
    <row r="114" spans="1:2">
      <c r="A114" s="3" t="s">
        <v>6079</v>
      </c>
      <c r="B114" s="3" t="s">
        <v>6074</v>
      </c>
    </row>
    <row r="115" spans="1:2">
      <c r="A115" s="3" t="s">
        <v>6475</v>
      </c>
      <c r="B115" s="3" t="s">
        <v>6470</v>
      </c>
    </row>
    <row r="116" spans="1:2">
      <c r="A116" s="3" t="s">
        <v>7744</v>
      </c>
      <c r="B116" s="3" t="s">
        <v>7739</v>
      </c>
    </row>
    <row r="117" spans="1:2">
      <c r="A117" s="3" t="s">
        <v>6978</v>
      </c>
      <c r="B117" s="3" t="s">
        <v>6973</v>
      </c>
    </row>
    <row r="118" spans="1:2">
      <c r="A118" s="3" t="s">
        <v>3710</v>
      </c>
      <c r="B118" s="3" t="s">
        <v>3705</v>
      </c>
    </row>
    <row r="119" spans="1:2">
      <c r="A119" s="3" t="s">
        <v>7161</v>
      </c>
      <c r="B119" s="3" t="s">
        <v>7157</v>
      </c>
    </row>
    <row r="120" spans="1:2">
      <c r="A120" s="3" t="s">
        <v>5652</v>
      </c>
      <c r="B120" s="3" t="s">
        <v>5647</v>
      </c>
    </row>
    <row r="121" spans="1:2">
      <c r="A121" s="3" t="s">
        <v>6760</v>
      </c>
      <c r="B121" s="3" t="s">
        <v>6755</v>
      </c>
    </row>
    <row r="122" spans="1:2">
      <c r="A122" s="3" t="s">
        <v>8957</v>
      </c>
      <c r="B122" s="3" t="s">
        <v>8954</v>
      </c>
    </row>
    <row r="123" spans="1:2">
      <c r="A123" s="3" t="s">
        <v>7006</v>
      </c>
      <c r="B123" s="3" t="s">
        <v>7001</v>
      </c>
    </row>
    <row r="124" spans="1:2">
      <c r="A124" s="3" t="s">
        <v>8961</v>
      </c>
      <c r="B124" s="3" t="s">
        <v>8958</v>
      </c>
    </row>
    <row r="125" spans="1:2">
      <c r="A125" s="3" t="s">
        <v>6835</v>
      </c>
      <c r="B125" s="3" t="s">
        <v>6831</v>
      </c>
    </row>
    <row r="126" spans="1:2">
      <c r="A126" s="3" t="s">
        <v>7551</v>
      </c>
      <c r="B126" s="3" t="s">
        <v>7546</v>
      </c>
    </row>
    <row r="127" spans="1:2">
      <c r="A127" s="3" t="s">
        <v>8965</v>
      </c>
      <c r="B127" s="3" t="s">
        <v>8962</v>
      </c>
    </row>
    <row r="128" spans="1:2">
      <c r="A128" s="3" t="s">
        <v>5958</v>
      </c>
      <c r="B128" s="3" t="s">
        <v>5953</v>
      </c>
    </row>
    <row r="129" spans="1:2">
      <c r="A129" s="3" t="s">
        <v>5740</v>
      </c>
      <c r="B129" s="3" t="s">
        <v>5735</v>
      </c>
    </row>
    <row r="130" spans="1:2">
      <c r="A130" s="3" t="s">
        <v>6036</v>
      </c>
      <c r="B130" s="3" t="s">
        <v>6032</v>
      </c>
    </row>
    <row r="131" spans="1:2">
      <c r="A131" s="3" t="s">
        <v>6043</v>
      </c>
      <c r="B131" s="3" t="s">
        <v>6038</v>
      </c>
    </row>
    <row r="132" spans="1:2">
      <c r="A132" s="3" t="s">
        <v>8970</v>
      </c>
      <c r="B132" s="3" t="s">
        <v>8966</v>
      </c>
    </row>
    <row r="133" spans="1:2">
      <c r="A133" s="3" t="s">
        <v>6403</v>
      </c>
      <c r="B133" s="3" t="s">
        <v>6398</v>
      </c>
    </row>
    <row r="134" spans="1:2">
      <c r="A134" s="3" t="s">
        <v>3513</v>
      </c>
      <c r="B134" s="3" t="s">
        <v>3508</v>
      </c>
    </row>
    <row r="135" spans="1:2">
      <c r="A135" s="3" t="s">
        <v>7803</v>
      </c>
      <c r="B135" s="3" t="s">
        <v>7800</v>
      </c>
    </row>
    <row r="136" spans="1:2">
      <c r="A136" s="3" t="s">
        <v>8976</v>
      </c>
      <c r="B136" s="3" t="s">
        <v>8972</v>
      </c>
    </row>
    <row r="137" spans="1:2">
      <c r="A137" s="3" t="s">
        <v>3166</v>
      </c>
      <c r="B137" s="3" t="s">
        <v>3161</v>
      </c>
    </row>
    <row r="138" spans="1:2">
      <c r="A138" s="3" t="s">
        <v>4064</v>
      </c>
      <c r="B138" s="3" t="s">
        <v>4059</v>
      </c>
    </row>
    <row r="139" spans="1:2">
      <c r="A139" s="3" t="s">
        <v>4071</v>
      </c>
      <c r="B139" s="3" t="s">
        <v>4066</v>
      </c>
    </row>
    <row r="140" spans="1:2">
      <c r="A140" s="3" t="s">
        <v>4241</v>
      </c>
      <c r="B140" s="3" t="s">
        <v>4236</v>
      </c>
    </row>
    <row r="141" spans="1:2">
      <c r="A141" s="3" t="s">
        <v>4154</v>
      </c>
      <c r="B141" s="3" t="s">
        <v>4149</v>
      </c>
    </row>
    <row r="142" spans="1:2">
      <c r="A142" s="3" t="s">
        <v>4131</v>
      </c>
      <c r="B142" s="3" t="s">
        <v>4126</v>
      </c>
    </row>
    <row r="143" spans="1:2">
      <c r="A143" s="3" t="s">
        <v>4111</v>
      </c>
      <c r="B143" s="3" t="s">
        <v>4106</v>
      </c>
    </row>
    <row r="144" spans="1:2">
      <c r="A144" s="3" t="s">
        <v>4104</v>
      </c>
      <c r="B144" s="3" t="s">
        <v>4099</v>
      </c>
    </row>
    <row r="145" spans="1:2">
      <c r="A145" s="3" t="s">
        <v>4146</v>
      </c>
      <c r="B145" s="3" t="s">
        <v>4141</v>
      </c>
    </row>
    <row r="146" spans="1:2">
      <c r="A146" s="3" t="s">
        <v>4124</v>
      </c>
      <c r="B146" s="3" t="s">
        <v>4119</v>
      </c>
    </row>
    <row r="147" spans="1:2">
      <c r="A147" s="3" t="s">
        <v>4174</v>
      </c>
      <c r="B147" s="3" t="s">
        <v>4169</v>
      </c>
    </row>
    <row r="148" spans="1:2">
      <c r="A148" s="3" t="s">
        <v>4201</v>
      </c>
      <c r="B148" s="3" t="s">
        <v>4196</v>
      </c>
    </row>
    <row r="149" spans="1:2">
      <c r="A149" s="3" t="s">
        <v>4207</v>
      </c>
      <c r="B149" s="3" t="s">
        <v>4203</v>
      </c>
    </row>
    <row r="150" spans="1:2">
      <c r="A150" s="3" t="s">
        <v>4213</v>
      </c>
      <c r="B150" s="3" t="s">
        <v>4209</v>
      </c>
    </row>
    <row r="151" spans="1:2">
      <c r="A151" s="3" t="s">
        <v>2746</v>
      </c>
      <c r="B151" s="3" t="s">
        <v>2741</v>
      </c>
    </row>
    <row r="152" spans="1:2">
      <c r="A152" s="3" t="s">
        <v>3982</v>
      </c>
      <c r="B152" s="3" t="s">
        <v>3977</v>
      </c>
    </row>
    <row r="153" spans="1:2">
      <c r="A153" s="3" t="s">
        <v>4263</v>
      </c>
      <c r="B153" s="3" t="s">
        <v>4258</v>
      </c>
    </row>
    <row r="154" spans="1:2">
      <c r="A154" s="3" t="s">
        <v>4078</v>
      </c>
      <c r="B154" s="3" t="s">
        <v>4073</v>
      </c>
    </row>
    <row r="155" spans="1:2">
      <c r="A155" s="3" t="s">
        <v>10279</v>
      </c>
      <c r="B155" s="3" t="s">
        <v>3962</v>
      </c>
    </row>
    <row r="156" spans="1:2">
      <c r="A156" s="3" t="s">
        <v>10280</v>
      </c>
      <c r="B156" s="3" t="s">
        <v>10281</v>
      </c>
    </row>
    <row r="157" spans="1:2">
      <c r="A157" s="3" t="s">
        <v>4367</v>
      </c>
      <c r="B157" s="3" t="s">
        <v>4362</v>
      </c>
    </row>
    <row r="158" spans="1:2">
      <c r="A158" s="3" t="s">
        <v>4388</v>
      </c>
      <c r="B158" s="3" t="s">
        <v>4383</v>
      </c>
    </row>
    <row r="159" spans="1:2">
      <c r="A159" s="3" t="s">
        <v>4458</v>
      </c>
      <c r="B159" s="3" t="s">
        <v>4453</v>
      </c>
    </row>
    <row r="160" spans="1:2">
      <c r="A160" s="3" t="s">
        <v>4226</v>
      </c>
      <c r="B160" s="3" t="s">
        <v>4221</v>
      </c>
    </row>
    <row r="161" spans="1:2">
      <c r="A161" s="3" t="s">
        <v>4248</v>
      </c>
      <c r="B161" s="3" t="s">
        <v>4243</v>
      </c>
    </row>
    <row r="162" spans="1:2">
      <c r="A162" s="3" t="s">
        <v>4299</v>
      </c>
      <c r="B162" s="3" t="s">
        <v>10282</v>
      </c>
    </row>
    <row r="163" spans="1:2">
      <c r="A163" s="3" t="s">
        <v>4307</v>
      </c>
      <c r="B163" s="3" t="s">
        <v>4302</v>
      </c>
    </row>
    <row r="164" spans="1:2">
      <c r="A164" s="3" t="s">
        <v>4315</v>
      </c>
      <c r="B164" s="3" t="s">
        <v>4310</v>
      </c>
    </row>
    <row r="165" spans="1:2">
      <c r="A165" s="3" t="s">
        <v>4438</v>
      </c>
      <c r="B165" s="3" t="s">
        <v>4433</v>
      </c>
    </row>
    <row r="166" spans="1:2">
      <c r="A166" s="3" t="s">
        <v>4167</v>
      </c>
      <c r="B166" s="3" t="s">
        <v>10283</v>
      </c>
    </row>
    <row r="167" spans="1:2">
      <c r="A167" s="3" t="s">
        <v>3995</v>
      </c>
      <c r="B167" s="3" t="s">
        <v>3990</v>
      </c>
    </row>
    <row r="168" spans="1:2">
      <c r="A168" s="3" t="s">
        <v>4451</v>
      </c>
      <c r="B168" s="3" t="s">
        <v>4447</v>
      </c>
    </row>
    <row r="169" spans="1:2">
      <c r="A169" s="3" t="s">
        <v>4186</v>
      </c>
      <c r="B169" s="3" t="s">
        <v>4181</v>
      </c>
    </row>
    <row r="170" spans="1:2">
      <c r="A170" s="3" t="s">
        <v>4344</v>
      </c>
      <c r="B170" s="3" t="s">
        <v>4339</v>
      </c>
    </row>
    <row r="171" spans="1:2">
      <c r="A171" s="3" t="s">
        <v>4270</v>
      </c>
      <c r="B171" s="3" t="s">
        <v>10284</v>
      </c>
    </row>
    <row r="172" spans="1:2">
      <c r="A172" s="3" t="s">
        <v>4352</v>
      </c>
      <c r="B172" s="3" t="s">
        <v>4347</v>
      </c>
    </row>
    <row r="173" spans="1:2">
      <c r="A173" s="3" t="s">
        <v>2703</v>
      </c>
      <c r="B173" s="3" t="s">
        <v>10285</v>
      </c>
    </row>
    <row r="174" spans="1:2">
      <c r="A174" s="3" t="s">
        <v>3975</v>
      </c>
      <c r="B174" s="3" t="s">
        <v>3970</v>
      </c>
    </row>
    <row r="175" spans="1:2">
      <c r="A175" s="3" t="s">
        <v>4381</v>
      </c>
      <c r="B175" s="3" t="s">
        <v>4377</v>
      </c>
    </row>
    <row r="176" spans="1:2">
      <c r="A176" s="3" t="s">
        <v>4323</v>
      </c>
      <c r="B176" s="3" t="s">
        <v>10286</v>
      </c>
    </row>
    <row r="177" spans="1:2">
      <c r="A177" s="3" t="s">
        <v>4194</v>
      </c>
      <c r="B177" s="3" t="s">
        <v>4189</v>
      </c>
    </row>
    <row r="178" spans="1:2">
      <c r="A178" s="3" t="s">
        <v>4374</v>
      </c>
      <c r="B178" s="3" t="s">
        <v>4369</v>
      </c>
    </row>
    <row r="179" spans="1:2">
      <c r="A179" s="3" t="s">
        <v>3240</v>
      </c>
      <c r="B179" s="3" t="s">
        <v>10287</v>
      </c>
    </row>
    <row r="180" spans="1:2">
      <c r="A180" s="3" t="s">
        <v>3636</v>
      </c>
      <c r="B180" s="3" t="s">
        <v>3631</v>
      </c>
    </row>
    <row r="181" spans="1:2">
      <c r="A181" s="3" t="s">
        <v>3579</v>
      </c>
      <c r="B181" s="3" t="s">
        <v>3574</v>
      </c>
    </row>
    <row r="182" spans="1:2">
      <c r="A182" s="3" t="s">
        <v>2424</v>
      </c>
      <c r="B182" s="3" t="s">
        <v>2419</v>
      </c>
    </row>
    <row r="183" spans="1:2">
      <c r="A183" s="3" t="s">
        <v>2528</v>
      </c>
      <c r="B183" s="3" t="s">
        <v>2523</v>
      </c>
    </row>
    <row r="184" spans="1:2">
      <c r="A184" s="3" t="s">
        <v>2588</v>
      </c>
      <c r="B184" s="3" t="s">
        <v>2583</v>
      </c>
    </row>
    <row r="185" spans="1:2">
      <c r="A185" s="3" t="s">
        <v>2595</v>
      </c>
      <c r="B185" s="3" t="s">
        <v>2590</v>
      </c>
    </row>
    <row r="186" spans="1:2">
      <c r="A186" s="3" t="s">
        <v>3988</v>
      </c>
      <c r="B186" s="3" t="s">
        <v>3984</v>
      </c>
    </row>
    <row r="187" spans="1:2">
      <c r="A187" s="3" t="s">
        <v>10288</v>
      </c>
      <c r="B187" s="3" t="s">
        <v>10289</v>
      </c>
    </row>
    <row r="188" spans="1:2">
      <c r="A188" s="3" t="s">
        <v>4285</v>
      </c>
      <c r="B188" s="3" t="s">
        <v>4280</v>
      </c>
    </row>
    <row r="189" spans="1:2">
      <c r="A189" s="3" t="s">
        <v>2601</v>
      </c>
      <c r="B189" s="3" t="s">
        <v>2597</v>
      </c>
    </row>
    <row r="190" spans="1:2">
      <c r="A190" s="3" t="s">
        <v>4424</v>
      </c>
      <c r="B190" s="3" t="s">
        <v>4419</v>
      </c>
    </row>
    <row r="191" spans="1:2">
      <c r="A191" s="3" t="s">
        <v>2607</v>
      </c>
      <c r="B191" s="3" t="s">
        <v>2603</v>
      </c>
    </row>
    <row r="192" spans="1:2">
      <c r="A192" s="3" t="s">
        <v>2654</v>
      </c>
      <c r="B192" s="3" t="s">
        <v>2651</v>
      </c>
    </row>
    <row r="193" spans="1:2">
      <c r="A193" s="3" t="s">
        <v>2853</v>
      </c>
      <c r="B193" s="3" t="s">
        <v>2848</v>
      </c>
    </row>
    <row r="194" spans="1:2">
      <c r="A194" s="3" t="s">
        <v>8637</v>
      </c>
      <c r="B194" s="3" t="s">
        <v>8633</v>
      </c>
    </row>
    <row r="195" spans="1:2">
      <c r="A195" s="3" t="s">
        <v>4085</v>
      </c>
      <c r="B195" s="3" t="s">
        <v>10290</v>
      </c>
    </row>
    <row r="196" spans="1:2">
      <c r="A196" s="3" t="s">
        <v>2614</v>
      </c>
      <c r="B196" s="3" t="s">
        <v>10291</v>
      </c>
    </row>
    <row r="197" spans="1:2">
      <c r="A197" s="3" t="s">
        <v>4431</v>
      </c>
      <c r="B197" s="3" t="s">
        <v>4426</v>
      </c>
    </row>
    <row r="198" spans="1:2">
      <c r="A198" s="3" t="s">
        <v>2438</v>
      </c>
      <c r="B198" s="3" t="s">
        <v>2433</v>
      </c>
    </row>
    <row r="199" spans="1:2">
      <c r="A199" s="3" t="s">
        <v>4234</v>
      </c>
      <c r="B199" s="3" t="s">
        <v>4229</v>
      </c>
    </row>
    <row r="200" spans="1:2">
      <c r="A200" s="3" t="s">
        <v>4417</v>
      </c>
      <c r="B200" s="3" t="s">
        <v>4413</v>
      </c>
    </row>
    <row r="201" spans="1:2">
      <c r="A201" s="3" t="s">
        <v>2431</v>
      </c>
      <c r="B201" s="3" t="s">
        <v>10292</v>
      </c>
    </row>
    <row r="202" spans="1:2">
      <c r="A202" s="3" t="s">
        <v>2716</v>
      </c>
      <c r="B202" s="3" t="s">
        <v>2711</v>
      </c>
    </row>
    <row r="203" spans="1:2">
      <c r="A203" s="3" t="s">
        <v>2883</v>
      </c>
      <c r="B203" s="3" t="s">
        <v>2878</v>
      </c>
    </row>
    <row r="204" spans="1:2">
      <c r="A204" s="3" t="s">
        <v>2779</v>
      </c>
      <c r="B204" s="3" t="s">
        <v>2774</v>
      </c>
    </row>
    <row r="205" spans="1:2">
      <c r="A205" s="3" t="s">
        <v>2689</v>
      </c>
      <c r="B205" s="3" t="s">
        <v>2684</v>
      </c>
    </row>
    <row r="206" spans="1:2">
      <c r="A206" s="3" t="s">
        <v>2695</v>
      </c>
      <c r="B206" s="3" t="s">
        <v>10293</v>
      </c>
    </row>
    <row r="207" spans="1:2">
      <c r="A207" s="3" t="s">
        <v>6815</v>
      </c>
      <c r="B207" s="3" t="s">
        <v>6810</v>
      </c>
    </row>
    <row r="208" spans="1:2">
      <c r="A208" s="3" t="s">
        <v>7444</v>
      </c>
      <c r="B208" s="3" t="s">
        <v>7439</v>
      </c>
    </row>
    <row r="209" spans="1:2">
      <c r="A209" s="3" t="s">
        <v>4050</v>
      </c>
      <c r="B209" s="3" t="s">
        <v>4045</v>
      </c>
    </row>
    <row r="210" spans="1:2">
      <c r="A210" s="3" t="s">
        <v>2968</v>
      </c>
      <c r="B210" s="3" t="s">
        <v>2963</v>
      </c>
    </row>
    <row r="211" spans="1:2">
      <c r="A211" s="3" t="s">
        <v>4565</v>
      </c>
      <c r="B211" s="3" t="s">
        <v>10294</v>
      </c>
    </row>
    <row r="212" spans="1:2">
      <c r="A212" s="3" t="s">
        <v>4585</v>
      </c>
      <c r="B212" s="3" t="s">
        <v>4580</v>
      </c>
    </row>
    <row r="213" spans="1:2">
      <c r="A213" s="3" t="s">
        <v>112</v>
      </c>
      <c r="B213" s="3" t="s">
        <v>10295</v>
      </c>
    </row>
    <row r="214" spans="1:2">
      <c r="A214" s="3" t="s">
        <v>134</v>
      </c>
      <c r="B214" s="3" t="s">
        <v>10296</v>
      </c>
    </row>
    <row r="215" spans="1:2">
      <c r="A215" s="3" t="s">
        <v>4613</v>
      </c>
      <c r="B215" s="3" t="s">
        <v>4608</v>
      </c>
    </row>
    <row r="216" spans="1:2">
      <c r="A216" s="3" t="s">
        <v>4679</v>
      </c>
      <c r="B216" s="3" t="s">
        <v>4674</v>
      </c>
    </row>
    <row r="217" spans="1:2">
      <c r="A217" s="3" t="s">
        <v>4718</v>
      </c>
      <c r="B217" s="3" t="s">
        <v>4713</v>
      </c>
    </row>
    <row r="218" spans="1:2">
      <c r="A218" s="3" t="s">
        <v>4698</v>
      </c>
      <c r="B218" s="3" t="s">
        <v>4693</v>
      </c>
    </row>
    <row r="219" spans="1:2">
      <c r="A219" s="3" t="s">
        <v>4605</v>
      </c>
      <c r="B219" s="3" t="s">
        <v>4600</v>
      </c>
    </row>
    <row r="220" spans="1:2">
      <c r="A220" s="3" t="s">
        <v>4649</v>
      </c>
      <c r="B220" s="3" t="s">
        <v>4644</v>
      </c>
    </row>
    <row r="221" spans="1:2">
      <c r="A221" s="3" t="s">
        <v>4481</v>
      </c>
      <c r="B221" s="3" t="s">
        <v>10297</v>
      </c>
    </row>
    <row r="222" spans="1:2">
      <c r="A222" s="3" t="s">
        <v>4502</v>
      </c>
      <c r="B222" s="3" t="s">
        <v>4497</v>
      </c>
    </row>
    <row r="223" spans="1:2">
      <c r="A223" s="3" t="s">
        <v>4711</v>
      </c>
      <c r="B223" s="3" t="s">
        <v>4706</v>
      </c>
    </row>
    <row r="224" spans="1:2">
      <c r="A224" s="3" t="s">
        <v>4489</v>
      </c>
      <c r="B224" s="3" t="s">
        <v>4484</v>
      </c>
    </row>
    <row r="225" spans="1:2">
      <c r="A225" s="3" t="s">
        <v>4663</v>
      </c>
      <c r="B225" s="3" t="s">
        <v>4658</v>
      </c>
    </row>
    <row r="226" spans="1:2">
      <c r="A226" s="3" t="s">
        <v>4656</v>
      </c>
      <c r="B226" s="3" t="s">
        <v>4651</v>
      </c>
    </row>
    <row r="227" spans="1:2">
      <c r="A227" s="3" t="s">
        <v>4578</v>
      </c>
      <c r="B227" s="3" t="s">
        <v>4573</v>
      </c>
    </row>
    <row r="228" spans="1:2">
      <c r="A228" s="3" t="s">
        <v>4620</v>
      </c>
      <c r="B228" s="3" t="s">
        <v>4615</v>
      </c>
    </row>
    <row r="229" spans="1:2">
      <c r="A229" s="3" t="s">
        <v>127</v>
      </c>
      <c r="B229" s="3" t="s">
        <v>121</v>
      </c>
    </row>
    <row r="230" spans="1:2">
      <c r="A230" s="3" t="s">
        <v>4642</v>
      </c>
      <c r="B230" s="3" t="s">
        <v>4638</v>
      </c>
    </row>
    <row r="231" spans="1:2">
      <c r="A231" s="3" t="s">
        <v>4473</v>
      </c>
      <c r="B231" s="3" t="s">
        <v>4468</v>
      </c>
    </row>
    <row r="232" spans="1:2">
      <c r="A232" s="3" t="s">
        <v>4841</v>
      </c>
      <c r="B232" s="3" t="s">
        <v>4836</v>
      </c>
    </row>
    <row r="233" spans="1:2">
      <c r="A233" s="3" t="s">
        <v>4806</v>
      </c>
      <c r="B233" s="3" t="s">
        <v>4801</v>
      </c>
    </row>
    <row r="234" spans="1:2">
      <c r="A234" s="3" t="s">
        <v>4510</v>
      </c>
      <c r="B234" s="3" t="s">
        <v>4505</v>
      </c>
    </row>
    <row r="235" spans="1:2">
      <c r="A235" s="3" t="s">
        <v>4948</v>
      </c>
      <c r="B235" s="3" t="s">
        <v>4943</v>
      </c>
    </row>
    <row r="236" spans="1:2">
      <c r="A236" s="3" t="s">
        <v>4821</v>
      </c>
      <c r="B236" s="3" t="s">
        <v>4816</v>
      </c>
    </row>
    <row r="237" spans="1:2">
      <c r="A237" s="3" t="s">
        <v>4849</v>
      </c>
      <c r="B237" s="3" t="s">
        <v>4844</v>
      </c>
    </row>
    <row r="238" spans="1:2">
      <c r="A238" s="3" t="s">
        <v>4865</v>
      </c>
      <c r="B238" s="3" t="s">
        <v>4860</v>
      </c>
    </row>
    <row r="239" spans="1:2">
      <c r="A239" s="3" t="s">
        <v>4833</v>
      </c>
      <c r="B239" s="3" t="s">
        <v>4828</v>
      </c>
    </row>
    <row r="240" spans="1:2">
      <c r="A240" s="3" t="s">
        <v>4954</v>
      </c>
      <c r="B240" s="3" t="s">
        <v>10298</v>
      </c>
    </row>
    <row r="241" spans="1:2">
      <c r="A241" s="3" t="s">
        <v>4873</v>
      </c>
      <c r="B241" s="3" t="s">
        <v>10299</v>
      </c>
    </row>
    <row r="242" spans="1:2">
      <c r="A242" s="3" t="s">
        <v>4910</v>
      </c>
      <c r="B242" s="3" t="s">
        <v>4906</v>
      </c>
    </row>
    <row r="243" spans="1:2">
      <c r="A243" s="3" t="s">
        <v>2485</v>
      </c>
      <c r="B243" s="3" t="s">
        <v>2480</v>
      </c>
    </row>
    <row r="244" spans="1:2">
      <c r="A244" s="3" t="s">
        <v>2580</v>
      </c>
      <c r="B244" s="3" t="s">
        <v>2576</v>
      </c>
    </row>
    <row r="245" spans="1:2">
      <c r="A245" s="3" t="s">
        <v>2676</v>
      </c>
      <c r="B245" s="3" t="s">
        <v>2672</v>
      </c>
    </row>
    <row r="246" spans="1:2">
      <c r="A246" s="3" t="s">
        <v>2648</v>
      </c>
      <c r="B246" s="3" t="s">
        <v>2643</v>
      </c>
    </row>
    <row r="247" spans="1:2">
      <c r="A247" s="3" t="s">
        <v>10300</v>
      </c>
      <c r="B247" s="3" t="s">
        <v>2781</v>
      </c>
    </row>
    <row r="248" spans="1:2">
      <c r="A248" s="3" t="s">
        <v>2544</v>
      </c>
      <c r="B248" s="3" t="s">
        <v>10301</v>
      </c>
    </row>
    <row r="249" spans="1:2">
      <c r="A249" s="3" t="s">
        <v>2814</v>
      </c>
      <c r="B249" s="3" t="s">
        <v>10302</v>
      </c>
    </row>
    <row r="250" spans="1:2">
      <c r="A250" s="3" t="s">
        <v>2801</v>
      </c>
      <c r="B250" s="3" t="s">
        <v>2796</v>
      </c>
    </row>
    <row r="251" spans="1:2">
      <c r="A251" s="3" t="s">
        <v>4904</v>
      </c>
      <c r="B251" s="3" t="s">
        <v>4899</v>
      </c>
    </row>
    <row r="252" spans="1:2">
      <c r="A252" s="3" t="s">
        <v>5011</v>
      </c>
      <c r="B252" s="3" t="s">
        <v>5006</v>
      </c>
    </row>
    <row r="253" spans="1:2">
      <c r="A253" s="3" t="s">
        <v>4933</v>
      </c>
      <c r="B253" s="3" t="s">
        <v>4928</v>
      </c>
    </row>
    <row r="254" spans="1:2">
      <c r="A254" s="3" t="s">
        <v>10303</v>
      </c>
      <c r="B254" s="3" t="s">
        <v>2870</v>
      </c>
    </row>
    <row r="255" spans="1:2">
      <c r="A255" s="3" t="s">
        <v>2837</v>
      </c>
      <c r="B255" s="3" t="s">
        <v>2832</v>
      </c>
    </row>
    <row r="256" spans="1:2">
      <c r="A256" s="3" t="s">
        <v>10304</v>
      </c>
      <c r="B256" s="3" t="s">
        <v>3962</v>
      </c>
    </row>
    <row r="257" spans="1:2">
      <c r="A257" s="3" t="s">
        <v>2552</v>
      </c>
      <c r="B257" s="3" t="s">
        <v>2547</v>
      </c>
    </row>
    <row r="258" spans="1:2">
      <c r="A258" s="3" t="s">
        <v>6287</v>
      </c>
      <c r="B258" s="3" t="s">
        <v>6282</v>
      </c>
    </row>
    <row r="259" spans="1:2">
      <c r="A259" s="3" t="s">
        <v>6294</v>
      </c>
      <c r="B259" s="3" t="s">
        <v>6289</v>
      </c>
    </row>
    <row r="260" spans="1:2">
      <c r="A260" s="3" t="s">
        <v>2568</v>
      </c>
      <c r="B260" s="3" t="s">
        <v>10305</v>
      </c>
    </row>
    <row r="261" spans="1:2">
      <c r="A261" s="3" t="s">
        <v>2960</v>
      </c>
      <c r="B261" s="3" t="s">
        <v>2955</v>
      </c>
    </row>
    <row r="262" spans="1:2">
      <c r="A262" s="3" t="s">
        <v>2910</v>
      </c>
      <c r="B262" s="3" t="s">
        <v>2905</v>
      </c>
    </row>
    <row r="263" spans="1:2">
      <c r="A263" s="3" t="s">
        <v>2917</v>
      </c>
      <c r="B263" s="3" t="s">
        <v>2912</v>
      </c>
    </row>
    <row r="264" spans="1:2">
      <c r="A264" s="3" t="s">
        <v>3046</v>
      </c>
      <c r="B264" s="3" t="s">
        <v>3041</v>
      </c>
    </row>
    <row r="265" spans="1:2">
      <c r="A265" s="3" t="s">
        <v>2830</v>
      </c>
      <c r="B265" s="3" t="s">
        <v>2825</v>
      </c>
    </row>
    <row r="266" spans="1:2">
      <c r="A266" s="3" t="s">
        <v>3031</v>
      </c>
      <c r="B266" s="3" t="s">
        <v>3026</v>
      </c>
    </row>
    <row r="267" spans="1:2">
      <c r="A267" s="3" t="s">
        <v>3895</v>
      </c>
      <c r="B267" s="3" t="s">
        <v>3890</v>
      </c>
    </row>
    <row r="268" spans="1:2">
      <c r="A268" s="3" t="s">
        <v>10306</v>
      </c>
      <c r="B268" s="3" t="s">
        <v>10289</v>
      </c>
    </row>
    <row r="269" spans="1:2">
      <c r="A269" s="3" t="s">
        <v>3039</v>
      </c>
      <c r="B269" s="3" t="s">
        <v>3034</v>
      </c>
    </row>
    <row r="270" spans="1:2">
      <c r="A270" s="3" t="s">
        <v>2515</v>
      </c>
      <c r="B270" s="3" t="s">
        <v>2510</v>
      </c>
    </row>
    <row r="271" spans="1:2">
      <c r="A271" s="3" t="s">
        <v>10307</v>
      </c>
      <c r="B271" s="3" t="s">
        <v>2781</v>
      </c>
    </row>
    <row r="272" spans="1:2">
      <c r="A272" s="3" t="s">
        <v>10308</v>
      </c>
      <c r="B272" s="3" t="s">
        <v>10309</v>
      </c>
    </row>
    <row r="273" spans="1:2">
      <c r="A273" s="3" t="s">
        <v>2710</v>
      </c>
      <c r="B273" s="3" t="s">
        <v>2706</v>
      </c>
    </row>
    <row r="274" spans="1:2">
      <c r="A274" s="3" t="s">
        <v>2807</v>
      </c>
      <c r="B274" s="3" t="s">
        <v>2803</v>
      </c>
    </row>
    <row r="275" spans="1:2">
      <c r="A275" s="3" t="s">
        <v>2794</v>
      </c>
      <c r="B275" s="3" t="s">
        <v>2789</v>
      </c>
    </row>
    <row r="276" spans="1:2">
      <c r="A276" s="3" t="s">
        <v>3111</v>
      </c>
      <c r="B276" s="3" t="s">
        <v>3106</v>
      </c>
    </row>
    <row r="277" spans="1:2">
      <c r="A277" s="3" t="s">
        <v>3615</v>
      </c>
      <c r="B277" s="3" t="s">
        <v>3610</v>
      </c>
    </row>
    <row r="278" spans="1:2">
      <c r="A278" s="3" t="s">
        <v>3117</v>
      </c>
      <c r="B278" s="3" t="s">
        <v>3113</v>
      </c>
    </row>
    <row r="279" spans="1:2">
      <c r="A279" s="3" t="s">
        <v>7489</v>
      </c>
      <c r="B279" s="3" t="s">
        <v>7484</v>
      </c>
    </row>
    <row r="280" spans="1:2">
      <c r="A280" s="3" t="s">
        <v>8641</v>
      </c>
      <c r="B280" s="3" t="s">
        <v>8638</v>
      </c>
    </row>
    <row r="281" spans="1:2">
      <c r="A281" s="3" t="s">
        <v>7466</v>
      </c>
      <c r="B281" s="3" t="s">
        <v>7461</v>
      </c>
    </row>
    <row r="282" spans="1:2">
      <c r="A282" s="3" t="s">
        <v>3096</v>
      </c>
      <c r="B282" s="3" t="s">
        <v>3091</v>
      </c>
    </row>
    <row r="283" spans="1:2">
      <c r="A283" s="3" t="s">
        <v>618</v>
      </c>
      <c r="B283" s="3" t="s">
        <v>613</v>
      </c>
    </row>
    <row r="284" spans="1:2">
      <c r="A284" s="3" t="s">
        <v>638</v>
      </c>
      <c r="B284" s="3" t="s">
        <v>634</v>
      </c>
    </row>
    <row r="285" spans="1:2">
      <c r="A285" s="3" t="s">
        <v>650</v>
      </c>
      <c r="B285" s="3" t="s">
        <v>646</v>
      </c>
    </row>
    <row r="286" spans="1:2">
      <c r="A286" s="3" t="s">
        <v>867</v>
      </c>
      <c r="B286" s="3" t="s">
        <v>862</v>
      </c>
    </row>
    <row r="287" spans="1:2">
      <c r="A287" s="3" t="s">
        <v>896</v>
      </c>
      <c r="B287" s="3" t="s">
        <v>891</v>
      </c>
    </row>
    <row r="288" spans="1:2">
      <c r="A288" s="3" t="s">
        <v>4798</v>
      </c>
      <c r="B288" s="3" t="s">
        <v>4793</v>
      </c>
    </row>
    <row r="289" spans="1:2">
      <c r="A289" s="3" t="s">
        <v>4593</v>
      </c>
      <c r="B289" s="3" t="s">
        <v>4588</v>
      </c>
    </row>
    <row r="290" spans="1:2">
      <c r="A290" s="3" t="s">
        <v>4982</v>
      </c>
      <c r="B290" s="3" t="s">
        <v>4977</v>
      </c>
    </row>
    <row r="291" spans="1:2">
      <c r="A291" s="3" t="s">
        <v>3233</v>
      </c>
      <c r="B291" s="3" t="s">
        <v>3229</v>
      </c>
    </row>
    <row r="292" spans="1:2">
      <c r="A292" s="3" t="s">
        <v>2560</v>
      </c>
      <c r="B292" s="3" t="s">
        <v>2555</v>
      </c>
    </row>
    <row r="293" spans="1:2">
      <c r="A293" s="3" t="s">
        <v>2621</v>
      </c>
      <c r="B293" s="3" t="s">
        <v>10310</v>
      </c>
    </row>
    <row r="294" spans="1:2">
      <c r="A294" s="3" t="s">
        <v>4725</v>
      </c>
      <c r="B294" s="3" t="s">
        <v>4720</v>
      </c>
    </row>
    <row r="295" spans="1:2">
      <c r="A295" s="3" t="s">
        <v>3354</v>
      </c>
      <c r="B295" s="3" t="s">
        <v>3350</v>
      </c>
    </row>
    <row r="296" spans="1:2">
      <c r="A296" s="3" t="s">
        <v>3227</v>
      </c>
      <c r="B296" s="3" t="s">
        <v>3222</v>
      </c>
    </row>
    <row r="297" spans="1:2">
      <c r="A297" s="3" t="s">
        <v>7107</v>
      </c>
      <c r="B297" s="3" t="s">
        <v>7102</v>
      </c>
    </row>
    <row r="298" spans="1:2">
      <c r="A298" s="3" t="s">
        <v>7114</v>
      </c>
      <c r="B298" s="3" t="s">
        <v>7109</v>
      </c>
    </row>
    <row r="299" spans="1:2">
      <c r="A299" s="3" t="s">
        <v>3887</v>
      </c>
      <c r="B299" s="3" t="s">
        <v>3882</v>
      </c>
    </row>
    <row r="300" spans="1:2">
      <c r="A300" s="3" t="s">
        <v>3053</v>
      </c>
      <c r="B300" s="3" t="s">
        <v>3048</v>
      </c>
    </row>
    <row r="301" spans="1:2">
      <c r="A301" s="3" t="s">
        <v>3361</v>
      </c>
      <c r="B301" s="3" t="s">
        <v>3356</v>
      </c>
    </row>
    <row r="302" spans="1:2">
      <c r="A302" s="3" t="s">
        <v>3104</v>
      </c>
      <c r="B302" s="3" t="s">
        <v>3099</v>
      </c>
    </row>
    <row r="303" spans="1:2">
      <c r="A303" s="3" t="s">
        <v>10311</v>
      </c>
      <c r="B303" s="3" t="s">
        <v>2719</v>
      </c>
    </row>
    <row r="304" spans="1:2">
      <c r="A304" s="3" t="s">
        <v>3901</v>
      </c>
      <c r="B304" s="3" t="s">
        <v>3897</v>
      </c>
    </row>
    <row r="305" spans="1:2">
      <c r="A305" s="3" t="s">
        <v>3368</v>
      </c>
      <c r="B305" s="3" t="s">
        <v>3364</v>
      </c>
    </row>
    <row r="306" spans="1:2">
      <c r="A306" s="3" t="s">
        <v>3281</v>
      </c>
      <c r="B306" s="3" t="s">
        <v>3276</v>
      </c>
    </row>
    <row r="307" spans="1:2">
      <c r="A307" s="3" t="s">
        <v>3261</v>
      </c>
      <c r="B307" s="3" t="s">
        <v>3256</v>
      </c>
    </row>
    <row r="308" spans="1:2">
      <c r="A308" s="3" t="s">
        <v>3274</v>
      </c>
      <c r="B308" s="3" t="s">
        <v>3270</v>
      </c>
    </row>
    <row r="309" spans="1:2">
      <c r="A309" s="3" t="s">
        <v>10312</v>
      </c>
      <c r="B309" s="3" t="s">
        <v>3242</v>
      </c>
    </row>
    <row r="310" spans="1:2">
      <c r="A310" s="3" t="s">
        <v>2953</v>
      </c>
      <c r="B310" s="3" t="s">
        <v>2948</v>
      </c>
    </row>
    <row r="311" spans="1:2">
      <c r="A311" s="3" t="s">
        <v>3268</v>
      </c>
      <c r="B311" s="3" t="s">
        <v>3263</v>
      </c>
    </row>
    <row r="312" spans="1:2">
      <c r="A312" s="3" t="s">
        <v>10313</v>
      </c>
      <c r="B312" s="3" t="s">
        <v>3242</v>
      </c>
    </row>
    <row r="313" spans="1:2">
      <c r="A313" s="3" t="s">
        <v>2938</v>
      </c>
      <c r="B313" s="3" t="s">
        <v>2933</v>
      </c>
    </row>
    <row r="314" spans="1:2">
      <c r="A314" s="3" t="s">
        <v>2989</v>
      </c>
      <c r="B314" s="3" t="s">
        <v>2984</v>
      </c>
    </row>
    <row r="315" spans="1:2">
      <c r="A315" s="3" t="s">
        <v>3420</v>
      </c>
      <c r="B315" s="3" t="s">
        <v>3415</v>
      </c>
    </row>
    <row r="316" spans="1:2">
      <c r="A316" s="3" t="s">
        <v>3448</v>
      </c>
      <c r="B316" s="3" t="s">
        <v>3443</v>
      </c>
    </row>
    <row r="317" spans="1:2">
      <c r="A317" s="3" t="s">
        <v>10314</v>
      </c>
      <c r="B317" s="3" t="s">
        <v>10281</v>
      </c>
    </row>
    <row r="318" spans="1:2">
      <c r="A318" s="3" t="s">
        <v>2982</v>
      </c>
      <c r="B318" s="3" t="s">
        <v>2977</v>
      </c>
    </row>
    <row r="319" spans="1:2">
      <c r="A319" s="3" t="s">
        <v>3433</v>
      </c>
      <c r="B319" s="3" t="s">
        <v>3428</v>
      </c>
    </row>
    <row r="320" spans="1:2">
      <c r="A320" s="3" t="s">
        <v>10315</v>
      </c>
      <c r="B320" s="3" t="s">
        <v>2719</v>
      </c>
    </row>
    <row r="321" spans="1:2">
      <c r="A321" s="3" t="s">
        <v>4256</v>
      </c>
      <c r="B321" s="3" t="s">
        <v>4251</v>
      </c>
    </row>
    <row r="322" spans="1:2">
      <c r="A322" s="3" t="s">
        <v>6137</v>
      </c>
      <c r="B322" s="3" t="s">
        <v>10316</v>
      </c>
    </row>
    <row r="323" spans="1:2">
      <c r="A323" s="3" t="s">
        <v>5996</v>
      </c>
      <c r="B323" s="3" t="s">
        <v>5991</v>
      </c>
    </row>
    <row r="324" spans="1:2">
      <c r="A324" s="3" t="s">
        <v>4968</v>
      </c>
      <c r="B324" s="3" t="s">
        <v>4963</v>
      </c>
    </row>
    <row r="325" spans="1:2">
      <c r="A325" s="3" t="s">
        <v>5109</v>
      </c>
      <c r="B325" s="3" t="s">
        <v>5104</v>
      </c>
    </row>
    <row r="326" spans="1:2">
      <c r="A326" s="3" t="s">
        <v>5070</v>
      </c>
      <c r="B326" s="3" t="s">
        <v>5065</v>
      </c>
    </row>
    <row r="327" spans="1:2">
      <c r="A327" s="3" t="s">
        <v>5063</v>
      </c>
      <c r="B327" s="3" t="s">
        <v>5058</v>
      </c>
    </row>
    <row r="328" spans="1:2">
      <c r="A328" s="3" t="s">
        <v>4989</v>
      </c>
      <c r="B328" s="3" t="s">
        <v>4984</v>
      </c>
    </row>
    <row r="329" spans="1:2">
      <c r="A329" s="3" t="s">
        <v>10317</v>
      </c>
      <c r="B329" s="3" t="s">
        <v>4970</v>
      </c>
    </row>
    <row r="330" spans="1:2">
      <c r="A330" s="3" t="s">
        <v>5102</v>
      </c>
      <c r="B330" s="3" t="s">
        <v>5097</v>
      </c>
    </row>
    <row r="331" spans="1:2">
      <c r="A331" s="3" t="s">
        <v>5056</v>
      </c>
      <c r="B331" s="3" t="s">
        <v>5051</v>
      </c>
    </row>
    <row r="332" spans="1:2">
      <c r="A332" s="3" t="s">
        <v>10318</v>
      </c>
      <c r="B332" s="3" t="s">
        <v>4970</v>
      </c>
    </row>
    <row r="333" spans="1:2">
      <c r="A333" s="3" t="s">
        <v>10319</v>
      </c>
      <c r="B333" s="3" t="s">
        <v>2870</v>
      </c>
    </row>
    <row r="334" spans="1:2">
      <c r="A334" s="3" t="s">
        <v>3348</v>
      </c>
      <c r="B334" s="3" t="s">
        <v>3343</v>
      </c>
    </row>
    <row r="335" spans="1:2">
      <c r="A335" s="3" t="s">
        <v>3288</v>
      </c>
      <c r="B335" s="3" t="s">
        <v>3283</v>
      </c>
    </row>
    <row r="336" spans="1:2">
      <c r="A336" s="3" t="s">
        <v>2861</v>
      </c>
      <c r="B336" s="3" t="s">
        <v>2856</v>
      </c>
    </row>
    <row r="337" spans="1:2">
      <c r="A337" s="3" t="s">
        <v>2897</v>
      </c>
      <c r="B337" s="3" t="s">
        <v>2892</v>
      </c>
    </row>
    <row r="338" spans="1:2">
      <c r="A338" s="3" t="s">
        <v>2822</v>
      </c>
      <c r="B338" s="3" t="s">
        <v>2817</v>
      </c>
    </row>
    <row r="339" spans="1:2">
      <c r="A339" s="3" t="s">
        <v>5180</v>
      </c>
      <c r="B339" s="3" t="s">
        <v>5175</v>
      </c>
    </row>
    <row r="340" spans="1:2">
      <c r="A340" s="3" t="s">
        <v>5094</v>
      </c>
      <c r="B340" s="3" t="s">
        <v>5089</v>
      </c>
    </row>
    <row r="341" spans="1:2">
      <c r="A341" s="3" t="s">
        <v>5135</v>
      </c>
      <c r="B341" s="3" t="s">
        <v>5130</v>
      </c>
    </row>
    <row r="342" spans="1:2">
      <c r="A342" s="3" t="s">
        <v>4940</v>
      </c>
      <c r="B342" s="3" t="s">
        <v>4935</v>
      </c>
    </row>
    <row r="343" spans="1:2">
      <c r="A343" s="3" t="s">
        <v>4881</v>
      </c>
      <c r="B343" s="3" t="s">
        <v>4876</v>
      </c>
    </row>
    <row r="344" spans="1:2">
      <c r="A344" s="3" t="s">
        <v>3455</v>
      </c>
      <c r="B344" s="3" t="s">
        <v>3450</v>
      </c>
    </row>
    <row r="345" spans="1:2">
      <c r="A345" s="3" t="s">
        <v>3863</v>
      </c>
      <c r="B345" s="3" t="s">
        <v>3858</v>
      </c>
    </row>
    <row r="346" spans="1:2">
      <c r="A346" s="3" t="s">
        <v>3651</v>
      </c>
      <c r="B346" s="3" t="s">
        <v>3646</v>
      </c>
    </row>
    <row r="347" spans="1:2">
      <c r="A347" s="3" t="s">
        <v>6071</v>
      </c>
      <c r="B347" s="3" t="s">
        <v>6066</v>
      </c>
    </row>
    <row r="348" spans="1:2">
      <c r="A348" s="3" t="s">
        <v>6174</v>
      </c>
      <c r="B348" s="3" t="s">
        <v>6169</v>
      </c>
    </row>
    <row r="349" spans="1:2">
      <c r="A349" s="3" t="s">
        <v>3317</v>
      </c>
      <c r="B349" s="3" t="s">
        <v>3313</v>
      </c>
    </row>
    <row r="350" spans="1:2">
      <c r="A350" s="3" t="s">
        <v>3470</v>
      </c>
      <c r="B350" s="3" t="s">
        <v>3465</v>
      </c>
    </row>
    <row r="351" spans="1:2">
      <c r="A351" s="3" t="s">
        <v>3880</v>
      </c>
      <c r="B351" s="3" t="s">
        <v>3875</v>
      </c>
    </row>
    <row r="352" spans="1:2">
      <c r="A352" s="3" t="s">
        <v>6095</v>
      </c>
      <c r="B352" s="3" t="s">
        <v>6090</v>
      </c>
    </row>
    <row r="353" spans="1:2">
      <c r="A353" s="3" t="s">
        <v>5918</v>
      </c>
      <c r="B353" s="3" t="s">
        <v>5913</v>
      </c>
    </row>
    <row r="354" spans="1:2">
      <c r="A354" s="3" t="s">
        <v>6193</v>
      </c>
      <c r="B354" s="3" t="s">
        <v>6188</v>
      </c>
    </row>
    <row r="355" spans="1:2">
      <c r="A355" s="3" t="s">
        <v>6167</v>
      </c>
      <c r="B355" s="3" t="s">
        <v>6162</v>
      </c>
    </row>
    <row r="356" spans="1:2">
      <c r="A356" s="3" t="s">
        <v>6273</v>
      </c>
      <c r="B356" s="3" t="s">
        <v>6268</v>
      </c>
    </row>
    <row r="357" spans="1:2">
      <c r="A357" s="3" t="s">
        <v>3397</v>
      </c>
      <c r="B357" s="3" t="s">
        <v>3392</v>
      </c>
    </row>
    <row r="358" spans="1:2">
      <c r="A358" s="3" t="s">
        <v>3550</v>
      </c>
      <c r="B358" s="3" t="s">
        <v>3545</v>
      </c>
    </row>
    <row r="359" spans="1:2">
      <c r="A359" s="3" t="s">
        <v>2507</v>
      </c>
      <c r="B359" s="3" t="s">
        <v>2502</v>
      </c>
    </row>
    <row r="360" spans="1:2">
      <c r="A360" s="3" t="s">
        <v>4762</v>
      </c>
      <c r="B360" s="3" t="s">
        <v>4757</v>
      </c>
    </row>
    <row r="361" spans="1:2">
      <c r="A361" s="3" t="s">
        <v>5326</v>
      </c>
      <c r="B361" s="3" t="s">
        <v>5321</v>
      </c>
    </row>
    <row r="362" spans="1:2">
      <c r="A362" s="3" t="s">
        <v>7808</v>
      </c>
      <c r="B362" s="3" t="s">
        <v>7804</v>
      </c>
    </row>
    <row r="363" spans="1:2">
      <c r="A363" s="3" t="s">
        <v>2945</v>
      </c>
      <c r="B363" s="3" t="s">
        <v>2940</v>
      </c>
    </row>
    <row r="364" spans="1:2">
      <c r="A364" s="3" t="s">
        <v>3081</v>
      </c>
      <c r="B364" s="3" t="s">
        <v>3076</v>
      </c>
    </row>
    <row r="365" spans="1:2">
      <c r="A365" s="3" t="s">
        <v>2771</v>
      </c>
      <c r="B365" s="3" t="s">
        <v>2766</v>
      </c>
    </row>
    <row r="366" spans="1:2">
      <c r="A366" s="3" t="s">
        <v>2845</v>
      </c>
      <c r="B366" s="3" t="s">
        <v>2840</v>
      </c>
    </row>
    <row r="367" spans="1:2">
      <c r="A367" s="3" t="s">
        <v>4997</v>
      </c>
      <c r="B367" s="3" t="s">
        <v>10320</v>
      </c>
    </row>
    <row r="368" spans="1:2">
      <c r="A368" s="3" t="s">
        <v>5121</v>
      </c>
      <c r="B368" s="3" t="s">
        <v>5116</v>
      </c>
    </row>
    <row r="369" spans="1:2">
      <c r="A369" s="3" t="s">
        <v>3389</v>
      </c>
      <c r="B369" s="3" t="s">
        <v>3384</v>
      </c>
    </row>
    <row r="370" spans="1:2">
      <c r="A370" s="3" t="s">
        <v>3381</v>
      </c>
      <c r="B370" s="3" t="s">
        <v>3376</v>
      </c>
    </row>
    <row r="371" spans="1:2">
      <c r="A371" s="3" t="s">
        <v>5209</v>
      </c>
      <c r="B371" s="3" t="s">
        <v>5204</v>
      </c>
    </row>
    <row r="372" spans="1:2">
      <c r="A372" s="3" t="s">
        <v>10321</v>
      </c>
      <c r="B372" s="3" t="s">
        <v>5036</v>
      </c>
    </row>
    <row r="373" spans="1:2">
      <c r="A373" s="3" t="s">
        <v>904</v>
      </c>
      <c r="B373" s="3" t="s">
        <v>899</v>
      </c>
    </row>
    <row r="374" spans="1:2">
      <c r="A374" s="3" t="s">
        <v>911</v>
      </c>
      <c r="B374" s="3" t="s">
        <v>906</v>
      </c>
    </row>
    <row r="375" spans="1:2">
      <c r="A375" s="3" t="s">
        <v>693</v>
      </c>
      <c r="B375" s="3" t="s">
        <v>688</v>
      </c>
    </row>
    <row r="376" spans="1:2">
      <c r="A376" s="3" t="s">
        <v>924</v>
      </c>
      <c r="B376" s="3" t="s">
        <v>919</v>
      </c>
    </row>
    <row r="377" spans="1:2">
      <c r="A377" s="3" t="s">
        <v>1280</v>
      </c>
      <c r="B377" s="3" t="s">
        <v>1275</v>
      </c>
    </row>
    <row r="378" spans="1:2">
      <c r="A378" s="3" t="s">
        <v>1407</v>
      </c>
      <c r="B378" s="3" t="s">
        <v>1402</v>
      </c>
    </row>
    <row r="379" spans="1:2">
      <c r="A379" s="3" t="s">
        <v>3629</v>
      </c>
      <c r="B379" s="3" t="s">
        <v>3624</v>
      </c>
    </row>
    <row r="380" spans="1:2">
      <c r="A380" s="3" t="s">
        <v>554</v>
      </c>
      <c r="B380" s="3" t="s">
        <v>549</v>
      </c>
    </row>
    <row r="381" spans="1:2">
      <c r="A381" s="3" t="s">
        <v>10322</v>
      </c>
      <c r="B381" s="3" t="s">
        <v>472</v>
      </c>
    </row>
    <row r="382" spans="1:2">
      <c r="A382" s="3" t="s">
        <v>708</v>
      </c>
      <c r="B382" s="3" t="s">
        <v>703</v>
      </c>
    </row>
    <row r="383" spans="1:2">
      <c r="A383" s="3" t="s">
        <v>411</v>
      </c>
      <c r="B383" s="3" t="s">
        <v>406</v>
      </c>
    </row>
    <row r="384" spans="1:2">
      <c r="A384" s="3" t="s">
        <v>686</v>
      </c>
      <c r="B384" s="3" t="s">
        <v>681</v>
      </c>
    </row>
    <row r="385" spans="1:2">
      <c r="A385" s="3" t="s">
        <v>369</v>
      </c>
      <c r="B385" s="3" t="s">
        <v>10323</v>
      </c>
    </row>
    <row r="386" spans="1:2">
      <c r="A386" s="3" t="s">
        <v>172</v>
      </c>
      <c r="B386" s="3" t="s">
        <v>167</v>
      </c>
    </row>
    <row r="387" spans="1:2">
      <c r="A387" s="3" t="s">
        <v>215</v>
      </c>
      <c r="B387" s="3" t="s">
        <v>210</v>
      </c>
    </row>
    <row r="388" spans="1:2">
      <c r="A388" s="3" t="s">
        <v>1481</v>
      </c>
      <c r="B388" s="3" t="s">
        <v>1476</v>
      </c>
    </row>
    <row r="389" spans="1:2">
      <c r="A389" s="3" t="s">
        <v>4783</v>
      </c>
      <c r="B389" s="3" t="s">
        <v>4778</v>
      </c>
    </row>
    <row r="390" spans="1:2">
      <c r="A390" s="3" t="s">
        <v>1496</v>
      </c>
      <c r="B390" s="3" t="s">
        <v>1491</v>
      </c>
    </row>
    <row r="391" spans="1:2">
      <c r="A391" s="3" t="s">
        <v>1363</v>
      </c>
      <c r="B391" s="3" t="s">
        <v>1358</v>
      </c>
    </row>
    <row r="392" spans="1:2">
      <c r="A392" s="3" t="s">
        <v>1829</v>
      </c>
      <c r="B392" s="3" t="s">
        <v>1824</v>
      </c>
    </row>
    <row r="393" spans="1:2">
      <c r="A393" s="3" t="s">
        <v>1379</v>
      </c>
      <c r="B393" s="3" t="s">
        <v>1374</v>
      </c>
    </row>
    <row r="394" spans="1:2">
      <c r="A394" s="3" t="s">
        <v>1371</v>
      </c>
      <c r="B394" s="3" t="s">
        <v>1366</v>
      </c>
    </row>
    <row r="395" spans="1:2">
      <c r="A395" s="3" t="s">
        <v>1415</v>
      </c>
      <c r="B395" s="3" t="s">
        <v>1410</v>
      </c>
    </row>
    <row r="396" spans="1:2">
      <c r="A396" s="3" t="s">
        <v>1503</v>
      </c>
      <c r="B396" s="3" t="s">
        <v>1498</v>
      </c>
    </row>
    <row r="397" spans="1:2">
      <c r="A397" s="3" t="s">
        <v>8036</v>
      </c>
      <c r="B397" s="3" t="s">
        <v>8031</v>
      </c>
    </row>
    <row r="398" spans="1:2">
      <c r="A398" s="3" t="s">
        <v>5508</v>
      </c>
      <c r="B398" s="3" t="s">
        <v>5503</v>
      </c>
    </row>
    <row r="399" spans="1:2">
      <c r="A399" s="3" t="s">
        <v>5495</v>
      </c>
      <c r="B399" s="3" t="s">
        <v>5490</v>
      </c>
    </row>
    <row r="400" spans="1:2">
      <c r="A400" s="3" t="s">
        <v>7605</v>
      </c>
      <c r="B400" s="3" t="s">
        <v>7600</v>
      </c>
    </row>
    <row r="401" spans="1:2">
      <c r="A401" s="3" t="s">
        <v>1209</v>
      </c>
      <c r="B401" s="3" t="s">
        <v>1204</v>
      </c>
    </row>
    <row r="402" spans="1:2">
      <c r="A402" s="3" t="s">
        <v>1073</v>
      </c>
      <c r="B402" s="3" t="s">
        <v>1068</v>
      </c>
    </row>
    <row r="403" spans="1:2">
      <c r="A403" s="3" t="s">
        <v>1216</v>
      </c>
      <c r="B403" s="3" t="s">
        <v>1212</v>
      </c>
    </row>
    <row r="404" spans="1:2">
      <c r="A404" s="3" t="s">
        <v>1151</v>
      </c>
      <c r="B404" s="3" t="s">
        <v>1146</v>
      </c>
    </row>
    <row r="405" spans="1:2">
      <c r="A405" s="3" t="s">
        <v>1135</v>
      </c>
      <c r="B405" s="3" t="s">
        <v>1130</v>
      </c>
    </row>
    <row r="406" spans="1:2">
      <c r="A406" s="3" t="s">
        <v>1143</v>
      </c>
      <c r="B406" s="3" t="s">
        <v>1138</v>
      </c>
    </row>
    <row r="407" spans="1:2">
      <c r="A407" s="3" t="s">
        <v>1224</v>
      </c>
      <c r="B407" s="3" t="s">
        <v>1219</v>
      </c>
    </row>
    <row r="408" spans="1:2">
      <c r="A408" s="3" t="s">
        <v>1052</v>
      </c>
      <c r="B408" s="3" t="s">
        <v>1047</v>
      </c>
    </row>
    <row r="409" spans="1:2">
      <c r="A409" s="3" t="s">
        <v>1172</v>
      </c>
      <c r="B409" s="3" t="s">
        <v>1167</v>
      </c>
    </row>
    <row r="410" spans="1:2">
      <c r="A410" s="3" t="s">
        <v>1165</v>
      </c>
      <c r="B410" s="3" t="s">
        <v>1160</v>
      </c>
    </row>
    <row r="411" spans="1:2">
      <c r="A411" s="3" t="s">
        <v>1195</v>
      </c>
      <c r="B411" s="3" t="s">
        <v>1190</v>
      </c>
    </row>
    <row r="412" spans="1:2">
      <c r="A412" s="3" t="s">
        <v>419</v>
      </c>
      <c r="B412" s="3" t="s">
        <v>414</v>
      </c>
    </row>
    <row r="413" spans="1:2">
      <c r="A413" s="3" t="s">
        <v>1081</v>
      </c>
      <c r="B413" s="3" t="s">
        <v>1076</v>
      </c>
    </row>
    <row r="414" spans="1:2">
      <c r="A414" s="3" t="s">
        <v>403</v>
      </c>
      <c r="B414" s="3" t="s">
        <v>398</v>
      </c>
    </row>
    <row r="415" spans="1:2">
      <c r="A415" s="3" t="s">
        <v>1488</v>
      </c>
      <c r="B415" s="3" t="s">
        <v>1483</v>
      </c>
    </row>
    <row r="416" spans="1:2">
      <c r="A416" s="3" t="s">
        <v>1355</v>
      </c>
      <c r="B416" s="3" t="s">
        <v>1350</v>
      </c>
    </row>
    <row r="417" spans="1:2">
      <c r="A417" s="3" t="s">
        <v>1128</v>
      </c>
      <c r="B417" s="3" t="s">
        <v>1123</v>
      </c>
    </row>
    <row r="418" spans="1:2">
      <c r="A418" s="3" t="s">
        <v>1430</v>
      </c>
      <c r="B418" s="3" t="s">
        <v>1425</v>
      </c>
    </row>
    <row r="419" spans="1:2">
      <c r="A419" s="3" t="s">
        <v>1474</v>
      </c>
      <c r="B419" s="3" t="s">
        <v>1469</v>
      </c>
    </row>
    <row r="420" spans="1:2">
      <c r="A420" s="3" t="s">
        <v>1595</v>
      </c>
      <c r="B420" s="3" t="s">
        <v>1590</v>
      </c>
    </row>
    <row r="421" spans="1:2">
      <c r="A421" s="3" t="s">
        <v>1510</v>
      </c>
      <c r="B421" s="3" t="s">
        <v>10324</v>
      </c>
    </row>
    <row r="422" spans="1:2">
      <c r="A422" s="3" t="s">
        <v>1187</v>
      </c>
      <c r="B422" s="3" t="s">
        <v>1182</v>
      </c>
    </row>
    <row r="423" spans="1:2">
      <c r="A423" s="3" t="s">
        <v>1179</v>
      </c>
      <c r="B423" s="3" t="s">
        <v>10325</v>
      </c>
    </row>
    <row r="424" spans="1:2">
      <c r="A424" s="3" t="s">
        <v>7030</v>
      </c>
      <c r="B424" s="3" t="s">
        <v>7025</v>
      </c>
    </row>
    <row r="425" spans="1:2">
      <c r="A425" s="3" t="s">
        <v>1682</v>
      </c>
      <c r="B425" s="3" t="s">
        <v>1677</v>
      </c>
    </row>
    <row r="426" spans="1:2">
      <c r="A426" s="3" t="s">
        <v>6915</v>
      </c>
      <c r="B426" s="3" t="s">
        <v>10326</v>
      </c>
    </row>
    <row r="427" spans="1:2">
      <c r="A427" s="3" t="s">
        <v>5348</v>
      </c>
      <c r="B427" s="3" t="s">
        <v>5343</v>
      </c>
    </row>
    <row r="428" spans="1:2">
      <c r="A428" s="3" t="s">
        <v>5255</v>
      </c>
      <c r="B428" s="3" t="s">
        <v>5250</v>
      </c>
    </row>
    <row r="429" spans="1:2">
      <c r="A429" s="3" t="s">
        <v>5397</v>
      </c>
      <c r="B429" s="3" t="s">
        <v>5392</v>
      </c>
    </row>
    <row r="430" spans="1:2">
      <c r="A430" s="3" t="s">
        <v>5411</v>
      </c>
      <c r="B430" s="3" t="s">
        <v>10327</v>
      </c>
    </row>
    <row r="431" spans="1:2">
      <c r="A431" s="3" t="s">
        <v>9628</v>
      </c>
      <c r="B431" s="3" t="s">
        <v>3552</v>
      </c>
    </row>
    <row r="432" spans="1:2">
      <c r="A432" s="3" t="s">
        <v>3907</v>
      </c>
      <c r="B432" s="3" t="s">
        <v>3902</v>
      </c>
    </row>
    <row r="433" spans="1:2">
      <c r="A433" s="3" t="s">
        <v>3586</v>
      </c>
      <c r="B433" s="3" t="s">
        <v>10328</v>
      </c>
    </row>
    <row r="434" spans="1:2">
      <c r="A434" s="3" t="s">
        <v>3940</v>
      </c>
      <c r="B434" s="3" t="s">
        <v>3935</v>
      </c>
    </row>
    <row r="435" spans="1:2">
      <c r="A435" s="3" t="s">
        <v>7224</v>
      </c>
      <c r="B435" s="3" t="s">
        <v>7219</v>
      </c>
    </row>
    <row r="436" spans="1:2">
      <c r="A436" s="3" t="s">
        <v>6627</v>
      </c>
      <c r="B436" s="3" t="s">
        <v>6622</v>
      </c>
    </row>
    <row r="437" spans="1:2">
      <c r="A437" s="3" t="s">
        <v>6557</v>
      </c>
      <c r="B437" s="3" t="s">
        <v>6552</v>
      </c>
    </row>
    <row r="438" spans="1:2">
      <c r="A438" s="3" t="s">
        <v>3696</v>
      </c>
      <c r="B438" s="3" t="s">
        <v>10329</v>
      </c>
    </row>
    <row r="439" spans="1:2">
      <c r="A439" s="3" t="s">
        <v>4292</v>
      </c>
      <c r="B439" s="3" t="s">
        <v>4287</v>
      </c>
    </row>
    <row r="440" spans="1:2">
      <c r="A440" s="3" t="s">
        <v>6746</v>
      </c>
      <c r="B440" s="3" t="s">
        <v>6741</v>
      </c>
    </row>
    <row r="441" spans="1:2">
      <c r="A441" s="3" t="s">
        <v>4917</v>
      </c>
      <c r="B441" s="3" t="s">
        <v>10330</v>
      </c>
    </row>
    <row r="442" spans="1:2">
      <c r="A442" s="3" t="s">
        <v>6952</v>
      </c>
      <c r="B442" s="3" t="s">
        <v>10331</v>
      </c>
    </row>
    <row r="443" spans="1:2">
      <c r="A443" s="3" t="s">
        <v>7014</v>
      </c>
      <c r="B443" s="3" t="s">
        <v>7009</v>
      </c>
    </row>
    <row r="444" spans="1:2">
      <c r="A444" s="3" t="s">
        <v>6564</v>
      </c>
      <c r="B444" s="3" t="s">
        <v>6559</v>
      </c>
    </row>
    <row r="445" spans="1:2">
      <c r="A445" s="3" t="s">
        <v>8022</v>
      </c>
      <c r="B445" s="3" t="s">
        <v>8017</v>
      </c>
    </row>
    <row r="446" spans="1:2">
      <c r="A446" s="3" t="s">
        <v>10332</v>
      </c>
      <c r="B446" s="3" t="s">
        <v>7121</v>
      </c>
    </row>
    <row r="447" spans="1:2">
      <c r="A447" s="3" t="s">
        <v>5225</v>
      </c>
      <c r="B447" s="3" t="s">
        <v>10333</v>
      </c>
    </row>
    <row r="448" spans="1:2">
      <c r="A448" s="3" t="s">
        <v>4791</v>
      </c>
      <c r="B448" s="3" t="s">
        <v>4786</v>
      </c>
    </row>
    <row r="449" spans="1:2">
      <c r="A449" s="3" t="s">
        <v>889</v>
      </c>
      <c r="B449" s="3" t="s">
        <v>884</v>
      </c>
    </row>
    <row r="450" spans="1:2">
      <c r="A450" s="3" t="s">
        <v>4740</v>
      </c>
      <c r="B450" s="3" t="s">
        <v>4735</v>
      </c>
    </row>
    <row r="451" spans="1:2">
      <c r="A451" s="3" t="s">
        <v>5157</v>
      </c>
      <c r="B451" s="3" t="s">
        <v>5152</v>
      </c>
    </row>
    <row r="452" spans="1:2">
      <c r="A452" s="3" t="s">
        <v>4732</v>
      </c>
      <c r="B452" s="3" t="s">
        <v>4727</v>
      </c>
    </row>
    <row r="453" spans="1:2">
      <c r="A453" s="3" t="s">
        <v>6634</v>
      </c>
      <c r="B453" s="3" t="s">
        <v>6629</v>
      </c>
    </row>
    <row r="454" spans="1:2">
      <c r="A454" s="3" t="s">
        <v>7167</v>
      </c>
      <c r="B454" s="3" t="s">
        <v>7163</v>
      </c>
    </row>
    <row r="455" spans="1:2">
      <c r="A455" s="3" t="s">
        <v>7022</v>
      </c>
      <c r="B455" s="3" t="s">
        <v>7017</v>
      </c>
    </row>
    <row r="456" spans="1:2">
      <c r="A456" s="3" t="s">
        <v>3771</v>
      </c>
      <c r="B456" s="3" t="s">
        <v>3766</v>
      </c>
    </row>
    <row r="457" spans="1:2">
      <c r="A457" s="3" t="s">
        <v>3806</v>
      </c>
      <c r="B457" s="3" t="s">
        <v>10334</v>
      </c>
    </row>
    <row r="458" spans="1:2">
      <c r="A458" s="3" t="s">
        <v>3689</v>
      </c>
      <c r="B458" s="3" t="s">
        <v>3684</v>
      </c>
    </row>
    <row r="459" spans="1:2">
      <c r="A459" s="3" t="s">
        <v>3325</v>
      </c>
      <c r="B459" s="3" t="s">
        <v>10335</v>
      </c>
    </row>
    <row r="460" spans="1:2">
      <c r="A460" s="3" t="s">
        <v>4775</v>
      </c>
      <c r="B460" s="3" t="s">
        <v>4770</v>
      </c>
    </row>
    <row r="461" spans="1:2">
      <c r="A461" s="3" t="s">
        <v>3666</v>
      </c>
      <c r="B461" s="3" t="s">
        <v>10336</v>
      </c>
    </row>
    <row r="462" spans="1:2">
      <c r="A462" s="3" t="s">
        <v>208</v>
      </c>
      <c r="B462" s="3" t="s">
        <v>203</v>
      </c>
    </row>
    <row r="463" spans="1:2">
      <c r="A463" s="3" t="s">
        <v>881</v>
      </c>
      <c r="B463" s="3" t="s">
        <v>876</v>
      </c>
    </row>
    <row r="464" spans="1:2">
      <c r="A464" s="3" t="s">
        <v>568</v>
      </c>
      <c r="B464" s="3" t="s">
        <v>563</v>
      </c>
    </row>
    <row r="465" spans="1:2">
      <c r="A465" s="3" t="s">
        <v>1675</v>
      </c>
      <c r="B465" s="3" t="s">
        <v>1670</v>
      </c>
    </row>
    <row r="466" spans="1:2">
      <c r="A466" s="3" t="s">
        <v>195</v>
      </c>
      <c r="B466" s="3" t="s">
        <v>190</v>
      </c>
    </row>
    <row r="467" spans="1:2">
      <c r="A467" s="3" t="s">
        <v>644</v>
      </c>
      <c r="B467" s="3" t="s">
        <v>640</v>
      </c>
    </row>
    <row r="468" spans="1:2">
      <c r="A468" s="3" t="s">
        <v>625</v>
      </c>
      <c r="B468" s="3" t="s">
        <v>620</v>
      </c>
    </row>
    <row r="469" spans="1:2">
      <c r="A469" s="3" t="s">
        <v>873</v>
      </c>
      <c r="B469" s="3" t="s">
        <v>869</v>
      </c>
    </row>
    <row r="470" spans="1:2">
      <c r="A470" s="3" t="s">
        <v>671</v>
      </c>
      <c r="B470" s="3" t="s">
        <v>666</v>
      </c>
    </row>
    <row r="471" spans="1:2">
      <c r="A471" s="3" t="s">
        <v>700</v>
      </c>
      <c r="B471" s="3" t="s">
        <v>696</v>
      </c>
    </row>
    <row r="472" spans="1:2">
      <c r="A472" s="3" t="s">
        <v>3607</v>
      </c>
      <c r="B472" s="3" t="s">
        <v>3602</v>
      </c>
    </row>
    <row r="473" spans="1:2">
      <c r="A473" s="3" t="s">
        <v>6606</v>
      </c>
      <c r="B473" s="3" t="s">
        <v>6601</v>
      </c>
    </row>
    <row r="474" spans="1:2">
      <c r="A474" s="3" t="s">
        <v>6807</v>
      </c>
      <c r="B474" s="3" t="s">
        <v>6802</v>
      </c>
    </row>
    <row r="475" spans="1:2">
      <c r="A475" s="3" t="s">
        <v>7949</v>
      </c>
      <c r="B475" s="3" t="s">
        <v>7944</v>
      </c>
    </row>
    <row r="476" spans="1:2">
      <c r="A476" s="3" t="s">
        <v>6800</v>
      </c>
      <c r="B476" s="3" t="s">
        <v>6795</v>
      </c>
    </row>
    <row r="477" spans="1:2">
      <c r="A477" s="3" t="s">
        <v>6620</v>
      </c>
      <c r="B477" s="3" t="s">
        <v>6615</v>
      </c>
    </row>
    <row r="478" spans="1:2">
      <c r="A478" s="3" t="s">
        <v>6599</v>
      </c>
      <c r="B478" s="3" t="s">
        <v>6594</v>
      </c>
    </row>
    <row r="479" spans="1:2">
      <c r="A479" s="3" t="s">
        <v>7231</v>
      </c>
      <c r="B479" s="3" t="s">
        <v>7226</v>
      </c>
    </row>
    <row r="480" spans="1:2">
      <c r="A480" s="3" t="s">
        <v>6876</v>
      </c>
      <c r="B480" s="3" t="s">
        <v>6871</v>
      </c>
    </row>
    <row r="481" spans="1:2">
      <c r="A481" s="3" t="s">
        <v>679</v>
      </c>
      <c r="B481" s="3" t="s">
        <v>674</v>
      </c>
    </row>
    <row r="482" spans="1:2">
      <c r="A482" s="3" t="s">
        <v>1031</v>
      </c>
      <c r="B482" s="3" t="s">
        <v>1026</v>
      </c>
    </row>
    <row r="483" spans="1:2">
      <c r="A483" s="3" t="s">
        <v>960</v>
      </c>
      <c r="B483" s="3" t="s">
        <v>955</v>
      </c>
    </row>
    <row r="484" spans="1:2">
      <c r="A484" s="3" t="s">
        <v>1330</v>
      </c>
      <c r="B484" s="3" t="s">
        <v>1325</v>
      </c>
    </row>
    <row r="485" spans="1:2">
      <c r="A485" s="3" t="s">
        <v>1308</v>
      </c>
      <c r="B485" s="3" t="s">
        <v>1303</v>
      </c>
    </row>
    <row r="486" spans="1:2">
      <c r="A486" s="3" t="s">
        <v>395</v>
      </c>
      <c r="B486" s="3" t="s">
        <v>390</v>
      </c>
    </row>
    <row r="487" spans="1:2">
      <c r="A487" s="3" t="s">
        <v>387</v>
      </c>
      <c r="B487" s="3" t="s">
        <v>382</v>
      </c>
    </row>
    <row r="488" spans="1:2">
      <c r="A488" s="3" t="s">
        <v>716</v>
      </c>
      <c r="B488" s="3" t="s">
        <v>711</v>
      </c>
    </row>
    <row r="489" spans="1:2">
      <c r="A489" s="3" t="s">
        <v>6691</v>
      </c>
      <c r="B489" s="3" t="s">
        <v>6686</v>
      </c>
    </row>
    <row r="490" spans="1:2">
      <c r="A490" s="3" t="s">
        <v>3441</v>
      </c>
      <c r="B490" s="3" t="s">
        <v>3436</v>
      </c>
    </row>
    <row r="491" spans="1:2">
      <c r="A491" s="3" t="s">
        <v>6725</v>
      </c>
      <c r="B491" s="3" t="s">
        <v>6720</v>
      </c>
    </row>
    <row r="492" spans="1:2">
      <c r="A492" s="3" t="s">
        <v>6087</v>
      </c>
      <c r="B492" s="3" t="s">
        <v>6082</v>
      </c>
    </row>
    <row r="493" spans="1:2">
      <c r="A493" s="3" t="s">
        <v>6417</v>
      </c>
      <c r="B493" s="3" t="s">
        <v>6412</v>
      </c>
    </row>
    <row r="494" spans="1:2">
      <c r="A494" s="3" t="s">
        <v>6030</v>
      </c>
      <c r="B494" s="3" t="s">
        <v>6025</v>
      </c>
    </row>
    <row r="495" spans="1:2">
      <c r="A495" s="3" t="s">
        <v>6971</v>
      </c>
      <c r="B495" s="3" t="s">
        <v>6966</v>
      </c>
    </row>
    <row r="496" spans="1:2">
      <c r="A496" s="3" t="s">
        <v>6964</v>
      </c>
      <c r="B496" s="3" t="s">
        <v>6959</v>
      </c>
    </row>
    <row r="497" spans="1:2">
      <c r="A497" s="3" t="s">
        <v>6321</v>
      </c>
      <c r="B497" s="3" t="s">
        <v>6316</v>
      </c>
    </row>
    <row r="498" spans="1:2">
      <c r="A498" s="3" t="s">
        <v>6944</v>
      </c>
      <c r="B498" s="3" t="s">
        <v>6939</v>
      </c>
    </row>
    <row r="499" spans="1:2">
      <c r="A499" s="3" t="s">
        <v>6467</v>
      </c>
      <c r="B499" s="3" t="s">
        <v>6462</v>
      </c>
    </row>
    <row r="500" spans="1:2">
      <c r="A500" s="3" t="s">
        <v>2868</v>
      </c>
      <c r="B500" s="3" t="s">
        <v>2864</v>
      </c>
    </row>
    <row r="501" spans="1:2">
      <c r="A501" s="3" t="s">
        <v>6266</v>
      </c>
      <c r="B501" s="3" t="s">
        <v>6261</v>
      </c>
    </row>
    <row r="502" spans="1:2">
      <c r="A502" s="3" t="s">
        <v>4813</v>
      </c>
      <c r="B502" s="3" t="s">
        <v>4808</v>
      </c>
    </row>
    <row r="503" spans="1:2">
      <c r="A503" s="3" t="s">
        <v>6829</v>
      </c>
      <c r="B503" s="3" t="s">
        <v>6824</v>
      </c>
    </row>
    <row r="504" spans="1:2">
      <c r="A504" s="3" t="s">
        <v>7100</v>
      </c>
      <c r="B504" s="3" t="s">
        <v>7095</v>
      </c>
    </row>
    <row r="505" spans="1:2">
      <c r="A505" s="3" t="s">
        <v>10337</v>
      </c>
      <c r="B505" s="3" t="s">
        <v>7121</v>
      </c>
    </row>
    <row r="506" spans="1:2">
      <c r="A506" s="3" t="s">
        <v>5292</v>
      </c>
      <c r="B506" s="3" t="s">
        <v>5287</v>
      </c>
    </row>
    <row r="507" spans="1:2">
      <c r="A507" s="3" t="s">
        <v>5368</v>
      </c>
      <c r="B507" s="3" t="s">
        <v>5363</v>
      </c>
    </row>
    <row r="508" spans="1:2">
      <c r="A508" s="3" t="s">
        <v>4754</v>
      </c>
      <c r="B508" s="3" t="s">
        <v>4749</v>
      </c>
    </row>
    <row r="509" spans="1:2">
      <c r="A509" s="3" t="s">
        <v>3658</v>
      </c>
      <c r="B509" s="3" t="s">
        <v>3653</v>
      </c>
    </row>
    <row r="510" spans="1:2">
      <c r="A510" s="3" t="s">
        <v>3333</v>
      </c>
      <c r="B510" s="3" t="s">
        <v>3328</v>
      </c>
    </row>
    <row r="511" spans="1:2">
      <c r="A511" s="3" t="s">
        <v>8182</v>
      </c>
      <c r="B511" s="3" t="s">
        <v>8178</v>
      </c>
    </row>
    <row r="512" spans="1:2">
      <c r="A512" s="3" t="s">
        <v>3739</v>
      </c>
      <c r="B512" s="3" t="s">
        <v>10338</v>
      </c>
    </row>
    <row r="513" spans="1:2">
      <c r="A513" s="3" t="s">
        <v>10339</v>
      </c>
      <c r="B513" s="3" t="s">
        <v>3552</v>
      </c>
    </row>
    <row r="514" spans="1:2">
      <c r="A514" s="3" t="s">
        <v>3505</v>
      </c>
      <c r="B514" s="3" t="s">
        <v>3500</v>
      </c>
    </row>
    <row r="515" spans="1:2">
      <c r="A515" s="3" t="s">
        <v>4889</v>
      </c>
      <c r="B515" s="3" t="s">
        <v>4884</v>
      </c>
    </row>
    <row r="516" spans="1:2">
      <c r="A516" s="3" t="s">
        <v>6159</v>
      </c>
      <c r="B516" s="3" t="s">
        <v>10340</v>
      </c>
    </row>
    <row r="517" spans="1:2">
      <c r="A517" s="3" t="s">
        <v>5217</v>
      </c>
      <c r="B517" s="3" t="s">
        <v>5212</v>
      </c>
    </row>
    <row r="518" spans="1:2">
      <c r="A518" s="3" t="s">
        <v>4925</v>
      </c>
      <c r="B518" s="3" t="s">
        <v>4920</v>
      </c>
    </row>
    <row r="519" spans="1:2">
      <c r="A519" s="3" t="s">
        <v>5195</v>
      </c>
      <c r="B519" s="3" t="s">
        <v>5190</v>
      </c>
    </row>
    <row r="520" spans="1:2">
      <c r="A520" s="3" t="s">
        <v>10341</v>
      </c>
      <c r="B520" s="3" t="s">
        <v>3846</v>
      </c>
    </row>
    <row r="521" spans="1:2">
      <c r="A521" s="3" t="s">
        <v>6431</v>
      </c>
      <c r="B521" s="3" t="s">
        <v>6426</v>
      </c>
    </row>
    <row r="522" spans="1:2">
      <c r="A522" s="3" t="s">
        <v>7270</v>
      </c>
      <c r="B522" s="3" t="s">
        <v>7265</v>
      </c>
    </row>
    <row r="523" spans="1:2">
      <c r="A523" s="3" t="s">
        <v>2890</v>
      </c>
      <c r="B523" s="3" t="s">
        <v>2885</v>
      </c>
    </row>
    <row r="524" spans="1:2">
      <c r="A524" s="3" t="s">
        <v>7311</v>
      </c>
      <c r="B524" s="3" t="s">
        <v>7306</v>
      </c>
    </row>
    <row r="525" spans="1:2">
      <c r="A525" s="3" t="s">
        <v>7391</v>
      </c>
      <c r="B525" s="3" t="s">
        <v>10342</v>
      </c>
    </row>
    <row r="526" spans="1:2">
      <c r="A526" s="3" t="s">
        <v>1466</v>
      </c>
      <c r="B526" s="3" t="s">
        <v>1461</v>
      </c>
    </row>
    <row r="527" spans="1:2">
      <c r="A527" s="3" t="s">
        <v>1750</v>
      </c>
      <c r="B527" s="3" t="s">
        <v>1745</v>
      </c>
    </row>
    <row r="528" spans="1:2">
      <c r="A528" s="3" t="s">
        <v>1259</v>
      </c>
      <c r="B528" s="3" t="s">
        <v>1254</v>
      </c>
    </row>
    <row r="529" spans="1:2">
      <c r="A529" s="3" t="s">
        <v>5989</v>
      </c>
      <c r="B529" s="3" t="s">
        <v>5984</v>
      </c>
    </row>
    <row r="530" spans="1:2">
      <c r="A530" s="3" t="s">
        <v>6003</v>
      </c>
      <c r="B530" s="3" t="s">
        <v>5998</v>
      </c>
    </row>
    <row r="531" spans="1:2">
      <c r="A531" s="3" t="s">
        <v>5004</v>
      </c>
      <c r="B531" s="3" t="s">
        <v>4999</v>
      </c>
    </row>
    <row r="532" spans="1:2">
      <c r="A532" s="3" t="s">
        <v>1459</v>
      </c>
      <c r="B532" s="3" t="s">
        <v>1454</v>
      </c>
    </row>
    <row r="533" spans="1:2">
      <c r="A533" s="3" t="s">
        <v>5262</v>
      </c>
      <c r="B533" s="3" t="s">
        <v>10343</v>
      </c>
    </row>
    <row r="534" spans="1:2">
      <c r="A534" s="3" t="s">
        <v>5312</v>
      </c>
      <c r="B534" s="3" t="s">
        <v>5307</v>
      </c>
    </row>
    <row r="535" spans="1:2">
      <c r="A535" s="3" t="s">
        <v>1932</v>
      </c>
      <c r="B535" s="3" t="s">
        <v>1927</v>
      </c>
    </row>
    <row r="536" spans="1:2">
      <c r="A536" s="3" t="s">
        <v>1939</v>
      </c>
      <c r="B536" s="3" t="s">
        <v>1934</v>
      </c>
    </row>
    <row r="537" spans="1:2">
      <c r="A537" s="3" t="s">
        <v>1518</v>
      </c>
      <c r="B537" s="3" t="s">
        <v>1513</v>
      </c>
    </row>
    <row r="538" spans="1:2">
      <c r="A538" s="3" t="s">
        <v>1878</v>
      </c>
      <c r="B538" s="3" t="s">
        <v>1873</v>
      </c>
    </row>
    <row r="539" spans="1:2">
      <c r="A539" s="3" t="s">
        <v>8647</v>
      </c>
      <c r="B539" s="3" t="s">
        <v>8643</v>
      </c>
    </row>
    <row r="540" spans="1:2">
      <c r="A540" s="3" t="s">
        <v>7155</v>
      </c>
      <c r="B540" s="3" t="s">
        <v>7150</v>
      </c>
    </row>
    <row r="541" spans="1:2">
      <c r="A541" s="3" t="s">
        <v>7140</v>
      </c>
      <c r="B541" s="3" t="s">
        <v>7135</v>
      </c>
    </row>
    <row r="542" spans="1:2">
      <c r="A542" s="3" t="s">
        <v>7147</v>
      </c>
      <c r="B542" s="3" t="s">
        <v>7142</v>
      </c>
    </row>
    <row r="543" spans="1:2">
      <c r="A543" s="3" t="s">
        <v>988</v>
      </c>
      <c r="B543" s="3" t="s">
        <v>983</v>
      </c>
    </row>
    <row r="544" spans="1:2">
      <c r="A544" s="3" t="s">
        <v>457</v>
      </c>
      <c r="B544" s="3" t="s">
        <v>452</v>
      </c>
    </row>
    <row r="545" spans="1:2">
      <c r="A545" s="3" t="s">
        <v>10344</v>
      </c>
      <c r="B545" s="3" t="s">
        <v>472</v>
      </c>
    </row>
    <row r="546" spans="1:2">
      <c r="A546" s="3" t="s">
        <v>3643</v>
      </c>
      <c r="B546" s="3" t="s">
        <v>3638</v>
      </c>
    </row>
    <row r="547" spans="1:2">
      <c r="A547" s="3" t="s">
        <v>3599</v>
      </c>
      <c r="B547" s="3" t="s">
        <v>3594</v>
      </c>
    </row>
    <row r="548" spans="1:2">
      <c r="A548" s="3" t="s">
        <v>8392</v>
      </c>
      <c r="B548" s="3" t="s">
        <v>8387</v>
      </c>
    </row>
    <row r="549" spans="1:2">
      <c r="A549" s="3" t="s">
        <v>10345</v>
      </c>
      <c r="B549" s="3" t="s">
        <v>6018</v>
      </c>
    </row>
    <row r="550" spans="1:2">
      <c r="A550" s="3" t="s">
        <v>7238</v>
      </c>
      <c r="B550" s="3" t="s">
        <v>7233</v>
      </c>
    </row>
    <row r="551" spans="1:2">
      <c r="A551" s="3" t="s">
        <v>7619</v>
      </c>
      <c r="B551" s="3" t="s">
        <v>7614</v>
      </c>
    </row>
    <row r="552" spans="1:2">
      <c r="A552" s="3" t="s">
        <v>1816</v>
      </c>
      <c r="B552" s="3" t="s">
        <v>1811</v>
      </c>
    </row>
    <row r="553" spans="1:2">
      <c r="A553" s="3" t="s">
        <v>1559</v>
      </c>
      <c r="B553" s="3" t="s">
        <v>1554</v>
      </c>
    </row>
    <row r="554" spans="1:2">
      <c r="A554" s="3" t="s">
        <v>6822</v>
      </c>
      <c r="B554" s="3" t="s">
        <v>6817</v>
      </c>
    </row>
    <row r="555" spans="1:2">
      <c r="A555" s="3" t="s">
        <v>7258</v>
      </c>
      <c r="B555" s="3" t="s">
        <v>7253</v>
      </c>
    </row>
    <row r="556" spans="1:2">
      <c r="A556" s="3" t="s">
        <v>8119</v>
      </c>
      <c r="B556" s="3" t="s">
        <v>8114</v>
      </c>
    </row>
    <row r="557" spans="1:2">
      <c r="A557" s="3" t="s">
        <v>7052</v>
      </c>
      <c r="B557" s="3" t="s">
        <v>7047</v>
      </c>
    </row>
    <row r="558" spans="1:2">
      <c r="A558" s="3" t="s">
        <v>10346</v>
      </c>
      <c r="B558" s="3" t="s">
        <v>7040</v>
      </c>
    </row>
    <row r="559" spans="1:2">
      <c r="A559" s="3" t="s">
        <v>7059</v>
      </c>
      <c r="B559" s="3" t="s">
        <v>7054</v>
      </c>
    </row>
    <row r="560" spans="1:2">
      <c r="A560" s="3" t="s">
        <v>6739</v>
      </c>
      <c r="B560" s="3" t="s">
        <v>6734</v>
      </c>
    </row>
    <row r="561" spans="1:2">
      <c r="A561" s="3" t="s">
        <v>10347</v>
      </c>
      <c r="B561" s="3" t="s">
        <v>6925</v>
      </c>
    </row>
    <row r="562" spans="1:2">
      <c r="A562" s="3" t="s">
        <v>10348</v>
      </c>
      <c r="B562" s="3" t="s">
        <v>6925</v>
      </c>
    </row>
    <row r="563" spans="1:2">
      <c r="A563" s="3" t="s">
        <v>6438</v>
      </c>
      <c r="B563" s="3" t="s">
        <v>6433</v>
      </c>
    </row>
    <row r="564" spans="1:2">
      <c r="A564" s="3" t="s">
        <v>7245</v>
      </c>
      <c r="B564" s="3" t="s">
        <v>7240</v>
      </c>
    </row>
    <row r="565" spans="1:2">
      <c r="A565" s="3" t="s">
        <v>7524</v>
      </c>
      <c r="B565" s="3" t="s">
        <v>7519</v>
      </c>
    </row>
    <row r="566" spans="1:2">
      <c r="A566" s="3" t="s">
        <v>7598</v>
      </c>
      <c r="B566" s="3" t="s">
        <v>7593</v>
      </c>
    </row>
    <row r="567" spans="1:2">
      <c r="A567" s="3" t="s">
        <v>6677</v>
      </c>
      <c r="B567" s="3" t="s">
        <v>6672</v>
      </c>
    </row>
    <row r="568" spans="1:2">
      <c r="A568" s="3" t="s">
        <v>7544</v>
      </c>
      <c r="B568" s="3" t="s">
        <v>7539</v>
      </c>
    </row>
    <row r="569" spans="1:2">
      <c r="A569" s="3" t="s">
        <v>7530</v>
      </c>
      <c r="B569" s="3" t="s">
        <v>7525</v>
      </c>
    </row>
    <row r="570" spans="1:2">
      <c r="A570" s="3" t="s">
        <v>7537</v>
      </c>
      <c r="B570" s="3" t="s">
        <v>7532</v>
      </c>
    </row>
    <row r="571" spans="1:2">
      <c r="A571" s="3" t="s">
        <v>8138</v>
      </c>
      <c r="B571" s="3" t="s">
        <v>8133</v>
      </c>
    </row>
    <row r="572" spans="1:2">
      <c r="A572" s="3" t="s">
        <v>5454</v>
      </c>
      <c r="B572" s="3" t="s">
        <v>5449</v>
      </c>
    </row>
    <row r="573" spans="1:2">
      <c r="A573" s="3" t="s">
        <v>7200</v>
      </c>
      <c r="B573" s="3" t="s">
        <v>7195</v>
      </c>
    </row>
    <row r="574" spans="1:2">
      <c r="A574" s="3" t="s">
        <v>632</v>
      </c>
      <c r="B574" s="3" t="s">
        <v>627</v>
      </c>
    </row>
    <row r="575" spans="1:2">
      <c r="A575" s="3" t="s">
        <v>1107</v>
      </c>
      <c r="B575" s="3" t="s">
        <v>1102</v>
      </c>
    </row>
    <row r="576" spans="1:2">
      <c r="A576" s="3" t="s">
        <v>1293</v>
      </c>
      <c r="B576" s="3" t="s">
        <v>1288</v>
      </c>
    </row>
    <row r="577" spans="1:2">
      <c r="A577" s="3" t="s">
        <v>1423</v>
      </c>
      <c r="B577" s="3" t="s">
        <v>1418</v>
      </c>
    </row>
    <row r="578" spans="1:2">
      <c r="A578" s="3" t="s">
        <v>1537</v>
      </c>
      <c r="B578" s="3" t="s">
        <v>1532</v>
      </c>
    </row>
    <row r="579" spans="1:2">
      <c r="A579" s="3" t="s">
        <v>1544</v>
      </c>
      <c r="B579" s="3" t="s">
        <v>1539</v>
      </c>
    </row>
    <row r="580" spans="1:2">
      <c r="A580" s="3" t="s">
        <v>1574</v>
      </c>
      <c r="B580" s="3" t="s">
        <v>1569</v>
      </c>
    </row>
    <row r="581" spans="1:2">
      <c r="A581" s="3" t="s">
        <v>1581</v>
      </c>
      <c r="B581" s="3" t="s">
        <v>1576</v>
      </c>
    </row>
    <row r="582" spans="1:2">
      <c r="A582" s="3" t="s">
        <v>1323</v>
      </c>
      <c r="B582" s="3" t="s">
        <v>1318</v>
      </c>
    </row>
    <row r="583" spans="1:2">
      <c r="A583" s="3" t="s">
        <v>1551</v>
      </c>
      <c r="B583" s="3" t="s">
        <v>1546</v>
      </c>
    </row>
    <row r="584" spans="1:2">
      <c r="A584" s="3" t="s">
        <v>1667</v>
      </c>
      <c r="B584" s="3" t="s">
        <v>1662</v>
      </c>
    </row>
    <row r="585" spans="1:2">
      <c r="A585" s="3" t="s">
        <v>1724</v>
      </c>
      <c r="B585" s="3" t="s">
        <v>1719</v>
      </c>
    </row>
    <row r="586" spans="1:2">
      <c r="A586" s="3" t="s">
        <v>1731</v>
      </c>
      <c r="B586" s="3" t="s">
        <v>1726</v>
      </c>
    </row>
    <row r="587" spans="1:2">
      <c r="A587" s="3" t="s">
        <v>1737</v>
      </c>
      <c r="B587" s="3" t="s">
        <v>1733</v>
      </c>
    </row>
    <row r="588" spans="1:2">
      <c r="A588" s="3" t="s">
        <v>2924</v>
      </c>
      <c r="B588" s="3" t="s">
        <v>2919</v>
      </c>
    </row>
    <row r="589" spans="1:2">
      <c r="A589" s="3" t="s">
        <v>2492</v>
      </c>
      <c r="B589" s="3" t="s">
        <v>2487</v>
      </c>
    </row>
    <row r="590" spans="1:2">
      <c r="A590" s="3" t="s">
        <v>3067</v>
      </c>
      <c r="B590" s="3" t="s">
        <v>3062</v>
      </c>
    </row>
    <row r="591" spans="1:2">
      <c r="A591" s="3" t="s">
        <v>3778</v>
      </c>
      <c r="B591" s="3" t="s">
        <v>3773</v>
      </c>
    </row>
    <row r="592" spans="1:2">
      <c r="A592" s="3" t="s">
        <v>5034</v>
      </c>
      <c r="B592" s="3" t="s">
        <v>5029</v>
      </c>
    </row>
    <row r="593" spans="1:2">
      <c r="A593" s="3" t="s">
        <v>5078</v>
      </c>
      <c r="B593" s="3" t="s">
        <v>5073</v>
      </c>
    </row>
    <row r="594" spans="1:2">
      <c r="A594" s="3" t="s">
        <v>5086</v>
      </c>
      <c r="B594" s="3" t="s">
        <v>5081</v>
      </c>
    </row>
    <row r="595" spans="1:2">
      <c r="A595" s="3" t="s">
        <v>5172</v>
      </c>
      <c r="B595" s="3" t="s">
        <v>5167</v>
      </c>
    </row>
    <row r="596" spans="1:2">
      <c r="A596" s="3" t="s">
        <v>4747</v>
      </c>
      <c r="B596" s="3" t="s">
        <v>4742</v>
      </c>
    </row>
    <row r="597" spans="1:2">
      <c r="A597" s="3" t="s">
        <v>5376</v>
      </c>
      <c r="B597" s="3" t="s">
        <v>5371</v>
      </c>
    </row>
    <row r="598" spans="1:2">
      <c r="A598" s="3" t="s">
        <v>10349</v>
      </c>
      <c r="B598" s="3" t="s">
        <v>6018</v>
      </c>
    </row>
    <row r="599" spans="1:2">
      <c r="A599" s="3" t="s">
        <v>6109</v>
      </c>
      <c r="B599" s="3" t="s">
        <v>6104</v>
      </c>
    </row>
    <row r="600" spans="1:2">
      <c r="A600" s="3" t="s">
        <v>6123</v>
      </c>
      <c r="B600" s="3" t="s">
        <v>6118</v>
      </c>
    </row>
    <row r="601" spans="1:2">
      <c r="A601" s="3" t="s">
        <v>6145</v>
      </c>
      <c r="B601" s="3" t="s">
        <v>6140</v>
      </c>
    </row>
    <row r="602" spans="1:2">
      <c r="A602" s="3" t="s">
        <v>6152</v>
      </c>
      <c r="B602" s="3" t="s">
        <v>6147</v>
      </c>
    </row>
    <row r="603" spans="1:2">
      <c r="A603" s="3" t="s">
        <v>8432</v>
      </c>
      <c r="B603" s="3" t="s">
        <v>8428</v>
      </c>
    </row>
    <row r="604" spans="1:2">
      <c r="A604" s="3" t="s">
        <v>6259</v>
      </c>
      <c r="B604" s="3" t="s">
        <v>6254</v>
      </c>
    </row>
    <row r="605" spans="1:2">
      <c r="A605" s="3" t="s">
        <v>6280</v>
      </c>
      <c r="B605" s="3" t="s">
        <v>6275</v>
      </c>
    </row>
    <row r="606" spans="1:2">
      <c r="A606" s="3" t="s">
        <v>6351</v>
      </c>
      <c r="B606" s="3" t="s">
        <v>6346</v>
      </c>
    </row>
    <row r="607" spans="1:2">
      <c r="A607" s="3" t="s">
        <v>6383</v>
      </c>
      <c r="B607" s="3" t="s">
        <v>6378</v>
      </c>
    </row>
    <row r="608" spans="1:2">
      <c r="A608" s="3" t="s">
        <v>6396</v>
      </c>
      <c r="B608" s="3" t="s">
        <v>6391</v>
      </c>
    </row>
    <row r="609" spans="1:2">
      <c r="A609" s="3" t="s">
        <v>6424</v>
      </c>
      <c r="B609" s="3" t="s">
        <v>6419</v>
      </c>
    </row>
    <row r="610" spans="1:2">
      <c r="A610" s="3" t="s">
        <v>6446</v>
      </c>
      <c r="B610" s="3" t="s">
        <v>6441</v>
      </c>
    </row>
    <row r="611" spans="1:2">
      <c r="A611" s="3" t="s">
        <v>6453</v>
      </c>
      <c r="B611" s="3" t="s">
        <v>6448</v>
      </c>
    </row>
    <row r="612" spans="1:2">
      <c r="A612" s="3" t="s">
        <v>6536</v>
      </c>
      <c r="B612" s="3" t="s">
        <v>6531</v>
      </c>
    </row>
    <row r="613" spans="1:2">
      <c r="A613" s="3" t="s">
        <v>6543</v>
      </c>
      <c r="B613" s="3" t="s">
        <v>6538</v>
      </c>
    </row>
    <row r="614" spans="1:2">
      <c r="A614" s="3" t="s">
        <v>6550</v>
      </c>
      <c r="B614" s="3" t="s">
        <v>6545</v>
      </c>
    </row>
    <row r="615" spans="1:2">
      <c r="A615" s="3" t="s">
        <v>6529</v>
      </c>
      <c r="B615" s="3" t="s">
        <v>6524</v>
      </c>
    </row>
    <row r="616" spans="1:2">
      <c r="A616" s="3" t="s">
        <v>6307</v>
      </c>
      <c r="B616" s="3" t="s">
        <v>6302</v>
      </c>
    </row>
    <row r="617" spans="1:2">
      <c r="A617" s="3" t="s">
        <v>6314</v>
      </c>
      <c r="B617" s="3" t="s">
        <v>6309</v>
      </c>
    </row>
    <row r="618" spans="1:2">
      <c r="A618" s="3" t="s">
        <v>6578</v>
      </c>
      <c r="B618" s="3" t="s">
        <v>6573</v>
      </c>
    </row>
    <row r="619" spans="1:2">
      <c r="A619" s="3" t="s">
        <v>6585</v>
      </c>
      <c r="B619" s="3" t="s">
        <v>6580</v>
      </c>
    </row>
    <row r="620" spans="1:2">
      <c r="A620" s="3" t="s">
        <v>6592</v>
      </c>
      <c r="B620" s="3" t="s">
        <v>6587</v>
      </c>
    </row>
    <row r="621" spans="1:2">
      <c r="A621" s="3" t="s">
        <v>8001</v>
      </c>
      <c r="B621" s="3" t="s">
        <v>7996</v>
      </c>
    </row>
    <row r="622" spans="1:2">
      <c r="A622" s="3" t="s">
        <v>6656</v>
      </c>
      <c r="B622" s="3" t="s">
        <v>6651</v>
      </c>
    </row>
    <row r="623" spans="1:2">
      <c r="A623" s="3" t="s">
        <v>6663</v>
      </c>
      <c r="B623" s="3" t="s">
        <v>6658</v>
      </c>
    </row>
    <row r="624" spans="1:2">
      <c r="A624" s="3" t="s">
        <v>6670</v>
      </c>
      <c r="B624" s="3" t="s">
        <v>6665</v>
      </c>
    </row>
    <row r="625" spans="1:2">
      <c r="A625" s="3" t="s">
        <v>6711</v>
      </c>
      <c r="B625" s="3" t="s">
        <v>6706</v>
      </c>
    </row>
    <row r="626" spans="1:2">
      <c r="A626" s="3" t="s">
        <v>10350</v>
      </c>
      <c r="B626" s="3" t="s">
        <v>6713</v>
      </c>
    </row>
    <row r="627" spans="1:2">
      <c r="A627" s="3" t="s">
        <v>10351</v>
      </c>
      <c r="B627" s="3" t="s">
        <v>6713</v>
      </c>
    </row>
    <row r="628" spans="1:2">
      <c r="A628" s="3" t="s">
        <v>6773</v>
      </c>
      <c r="B628" s="3" t="s">
        <v>6768</v>
      </c>
    </row>
    <row r="629" spans="1:2">
      <c r="A629" s="3" t="s">
        <v>6793</v>
      </c>
      <c r="B629" s="3" t="s">
        <v>6788</v>
      </c>
    </row>
    <row r="630" spans="1:2">
      <c r="A630" s="3" t="s">
        <v>6869</v>
      </c>
      <c r="B630" s="3" t="s">
        <v>6864</v>
      </c>
    </row>
    <row r="631" spans="1:2">
      <c r="A631" s="3" t="s">
        <v>6897</v>
      </c>
      <c r="B631" s="3" t="s">
        <v>6892</v>
      </c>
    </row>
    <row r="632" spans="1:2">
      <c r="A632" s="3" t="s">
        <v>6904</v>
      </c>
      <c r="B632" s="3" t="s">
        <v>6899</v>
      </c>
    </row>
    <row r="633" spans="1:2">
      <c r="A633" s="3" t="s">
        <v>8164</v>
      </c>
      <c r="B633" s="3" t="s">
        <v>8159</v>
      </c>
    </row>
    <row r="634" spans="1:2">
      <c r="A634" s="3" t="s">
        <v>7037</v>
      </c>
      <c r="B634" s="3" t="s">
        <v>7032</v>
      </c>
    </row>
    <row r="635" spans="1:2">
      <c r="A635" s="3" t="s">
        <v>7073</v>
      </c>
      <c r="B635" s="3" t="s">
        <v>7068</v>
      </c>
    </row>
    <row r="636" spans="1:2">
      <c r="A636" s="3" t="s">
        <v>8652</v>
      </c>
      <c r="B636" s="3" t="s">
        <v>8648</v>
      </c>
    </row>
    <row r="637" spans="1:2">
      <c r="A637" s="3" t="s">
        <v>7510</v>
      </c>
      <c r="B637" s="3" t="s">
        <v>7505</v>
      </c>
    </row>
    <row r="638" spans="1:2">
      <c r="A638" s="3" t="s">
        <v>7990</v>
      </c>
      <c r="B638" s="3" t="s">
        <v>7985</v>
      </c>
    </row>
    <row r="639" spans="1:2">
      <c r="A639" s="3" t="s">
        <v>6328</v>
      </c>
      <c r="B639" s="3" t="s">
        <v>10352</v>
      </c>
    </row>
    <row r="640" spans="1:2">
      <c r="A640" s="3" t="s">
        <v>8087</v>
      </c>
      <c r="B640" s="3" t="s">
        <v>8082</v>
      </c>
    </row>
    <row r="641" spans="1:2">
      <c r="A641" s="3" t="s">
        <v>8171</v>
      </c>
      <c r="B641" s="3" t="s">
        <v>8166</v>
      </c>
    </row>
    <row r="642" spans="1:2">
      <c r="A642" s="3" t="s">
        <v>7066</v>
      </c>
      <c r="B642" s="3" t="s">
        <v>7061</v>
      </c>
    </row>
    <row r="643" spans="1:2">
      <c r="A643" s="3" t="s">
        <v>7503</v>
      </c>
      <c r="B643" s="3" t="s">
        <v>7498</v>
      </c>
    </row>
    <row r="644" spans="1:2">
      <c r="A644" s="3" t="s">
        <v>7557</v>
      </c>
      <c r="B644" s="3" t="s">
        <v>7552</v>
      </c>
    </row>
    <row r="645" spans="1:2">
      <c r="A645" s="3" t="s">
        <v>7564</v>
      </c>
      <c r="B645" s="3" t="s">
        <v>7559</v>
      </c>
    </row>
    <row r="646" spans="1:2">
      <c r="A646" s="3" t="s">
        <v>6780</v>
      </c>
      <c r="B646" s="3" t="s">
        <v>6775</v>
      </c>
    </row>
    <row r="647" spans="1:2">
      <c r="A647" s="3" t="s">
        <v>8200</v>
      </c>
      <c r="B647" s="3" t="s">
        <v>8195</v>
      </c>
    </row>
    <row r="648" spans="1:2">
      <c r="A648" s="3" t="s">
        <v>10353</v>
      </c>
      <c r="B648" s="3" t="s">
        <v>3698</v>
      </c>
    </row>
    <row r="649" spans="1:2">
      <c r="A649" s="3" t="s">
        <v>7304</v>
      </c>
      <c r="B649" s="3" t="s">
        <v>7299</v>
      </c>
    </row>
    <row r="650" spans="1:2">
      <c r="A650" s="3" t="s">
        <v>3760</v>
      </c>
      <c r="B650" s="3" t="s">
        <v>3755</v>
      </c>
    </row>
    <row r="651" spans="1:2">
      <c r="A651" s="3" t="s">
        <v>3798</v>
      </c>
      <c r="B651" s="3" t="s">
        <v>10354</v>
      </c>
    </row>
    <row r="652" spans="1:2">
      <c r="A652" s="3" t="s">
        <v>3158</v>
      </c>
      <c r="B652" s="3" t="s">
        <v>3153</v>
      </c>
    </row>
    <row r="653" spans="1:2">
      <c r="A653" s="3" t="s">
        <v>3926</v>
      </c>
      <c r="B653" s="3" t="s">
        <v>3921</v>
      </c>
    </row>
    <row r="654" spans="1:2">
      <c r="A654" s="3" t="s">
        <v>3565</v>
      </c>
      <c r="B654" s="3" t="s">
        <v>3560</v>
      </c>
    </row>
    <row r="655" spans="1:2">
      <c r="A655" s="3" t="s">
        <v>7284</v>
      </c>
      <c r="B655" s="3" t="s">
        <v>7279</v>
      </c>
    </row>
    <row r="656" spans="1:2">
      <c r="A656" s="3" t="s">
        <v>3405</v>
      </c>
      <c r="B656" s="3" t="s">
        <v>3400</v>
      </c>
    </row>
    <row r="657" spans="1:2">
      <c r="A657" s="3" t="s">
        <v>10355</v>
      </c>
      <c r="B657" s="3" t="s">
        <v>7432</v>
      </c>
    </row>
    <row r="658" spans="1:2">
      <c r="A658" s="3" t="s">
        <v>3341</v>
      </c>
      <c r="B658" s="3" t="s">
        <v>3336</v>
      </c>
    </row>
    <row r="659" spans="1:2">
      <c r="A659" s="3" t="s">
        <v>3765</v>
      </c>
      <c r="B659" s="3" t="s">
        <v>3761</v>
      </c>
    </row>
    <row r="660" spans="1:2">
      <c r="A660" s="3" t="s">
        <v>3311</v>
      </c>
      <c r="B660" s="3" t="s">
        <v>3306</v>
      </c>
    </row>
    <row r="661" spans="1:2">
      <c r="A661" s="3" t="s">
        <v>3477</v>
      </c>
      <c r="B661" s="3" t="s">
        <v>3472</v>
      </c>
    </row>
    <row r="662" spans="1:2">
      <c r="A662" s="3" t="s">
        <v>7291</v>
      </c>
      <c r="B662" s="3" t="s">
        <v>7286</v>
      </c>
    </row>
    <row r="663" spans="1:2">
      <c r="A663" s="3" t="s">
        <v>1984</v>
      </c>
      <c r="B663" s="3" t="s">
        <v>1979</v>
      </c>
    </row>
    <row r="664" spans="1:2">
      <c r="A664" s="3" t="s">
        <v>1802</v>
      </c>
      <c r="B664" s="3" t="s">
        <v>1797</v>
      </c>
    </row>
    <row r="665" spans="1:2">
      <c r="A665" s="3" t="s">
        <v>1847</v>
      </c>
      <c r="B665" s="3" t="s">
        <v>1842</v>
      </c>
    </row>
    <row r="666" spans="1:2">
      <c r="A666" s="3" t="s">
        <v>1854</v>
      </c>
      <c r="B666" s="3" t="s">
        <v>1849</v>
      </c>
    </row>
    <row r="667" spans="1:2">
      <c r="A667" s="3" t="s">
        <v>1870</v>
      </c>
      <c r="B667" s="3" t="s">
        <v>1865</v>
      </c>
    </row>
    <row r="668" spans="1:2">
      <c r="A668" s="3" t="s">
        <v>1789</v>
      </c>
      <c r="B668" s="3" t="s">
        <v>10356</v>
      </c>
    </row>
    <row r="669" spans="1:2">
      <c r="A669" s="3" t="s">
        <v>1764</v>
      </c>
      <c r="B669" s="3" t="s">
        <v>10357</v>
      </c>
    </row>
    <row r="670" spans="1:2">
      <c r="A670" s="3" t="s">
        <v>1782</v>
      </c>
      <c r="B670" s="3" t="s">
        <v>1777</v>
      </c>
    </row>
    <row r="671" spans="1:2">
      <c r="A671" s="3" t="s">
        <v>2025</v>
      </c>
      <c r="B671" s="3" t="s">
        <v>2021</v>
      </c>
    </row>
    <row r="672" spans="1:2">
      <c r="A672" s="3" t="s">
        <v>1946</v>
      </c>
      <c r="B672" s="3" t="s">
        <v>1941</v>
      </c>
    </row>
    <row r="673" spans="1:2">
      <c r="A673" s="3" t="s">
        <v>1965</v>
      </c>
      <c r="B673" s="3" t="s">
        <v>1960</v>
      </c>
    </row>
    <row r="674" spans="1:2">
      <c r="A674" s="3" t="s">
        <v>1926</v>
      </c>
      <c r="B674" s="3" t="s">
        <v>1921</v>
      </c>
    </row>
    <row r="675" spans="1:2">
      <c r="A675" s="3" t="s">
        <v>2012</v>
      </c>
      <c r="B675" s="3" t="s">
        <v>2007</v>
      </c>
    </row>
    <row r="676" spans="1:2">
      <c r="A676" s="3" t="s">
        <v>1646</v>
      </c>
      <c r="B676" s="3" t="s">
        <v>10358</v>
      </c>
    </row>
    <row r="677" spans="1:2">
      <c r="A677" s="3" t="s">
        <v>2052</v>
      </c>
      <c r="B677" s="3" t="s">
        <v>2047</v>
      </c>
    </row>
    <row r="678" spans="1:2">
      <c r="A678" s="3" t="s">
        <v>1977</v>
      </c>
      <c r="B678" s="3" t="s">
        <v>1972</v>
      </c>
    </row>
    <row r="679" spans="1:2">
      <c r="A679" s="3" t="s">
        <v>5277</v>
      </c>
      <c r="B679" s="3" t="s">
        <v>5272</v>
      </c>
    </row>
    <row r="680" spans="1:2">
      <c r="A680" s="3" t="s">
        <v>5285</v>
      </c>
      <c r="B680" s="3" t="s">
        <v>5280</v>
      </c>
    </row>
    <row r="681" spans="1:2">
      <c r="A681" s="3" t="s">
        <v>5341</v>
      </c>
      <c r="B681" s="3" t="s">
        <v>10359</v>
      </c>
    </row>
    <row r="682" spans="1:2">
      <c r="A682" s="3" t="s">
        <v>1120</v>
      </c>
      <c r="B682" s="3" t="s">
        <v>1115</v>
      </c>
    </row>
    <row r="683" spans="1:2">
      <c r="A683" s="3" t="s">
        <v>1158</v>
      </c>
      <c r="B683" s="3" t="s">
        <v>1153</v>
      </c>
    </row>
    <row r="684" spans="1:2">
      <c r="A684" s="3" t="s">
        <v>1912</v>
      </c>
      <c r="B684" s="3" t="s">
        <v>1907</v>
      </c>
    </row>
    <row r="685" spans="1:2">
      <c r="A685" s="3" t="s">
        <v>1904</v>
      </c>
      <c r="B685" s="3" t="s">
        <v>1899</v>
      </c>
    </row>
    <row r="686" spans="1:2">
      <c r="A686" s="3" t="s">
        <v>995</v>
      </c>
      <c r="B686" s="3" t="s">
        <v>990</v>
      </c>
    </row>
    <row r="687" spans="1:2">
      <c r="A687" s="3" t="s">
        <v>1009</v>
      </c>
      <c r="B687" s="3" t="s">
        <v>1004</v>
      </c>
    </row>
    <row r="688" spans="1:2">
      <c r="A688" s="3" t="s">
        <v>1016</v>
      </c>
      <c r="B688" s="3" t="s">
        <v>1011</v>
      </c>
    </row>
    <row r="689" spans="1:2">
      <c r="A689" s="3" t="s">
        <v>1884</v>
      </c>
      <c r="B689" s="3" t="s">
        <v>1879</v>
      </c>
    </row>
    <row r="690" spans="1:2">
      <c r="A690" s="3" t="s">
        <v>6410</v>
      </c>
      <c r="B690" s="3" t="s">
        <v>6405</v>
      </c>
    </row>
    <row r="691" spans="1:2">
      <c r="A691" s="3" t="s">
        <v>6890</v>
      </c>
      <c r="B691" s="3" t="s">
        <v>6885</v>
      </c>
    </row>
    <row r="692" spans="1:2">
      <c r="A692" s="3" t="s">
        <v>7212</v>
      </c>
      <c r="B692" s="3" t="s">
        <v>7207</v>
      </c>
    </row>
    <row r="693" spans="1:2">
      <c r="A693" s="3" t="s">
        <v>6855</v>
      </c>
      <c r="B693" s="3" t="s">
        <v>6850</v>
      </c>
    </row>
    <row r="694" spans="1:2">
      <c r="A694" s="3" t="s">
        <v>4023</v>
      </c>
      <c r="B694" s="3" t="s">
        <v>4018</v>
      </c>
    </row>
    <row r="695" spans="1:2">
      <c r="A695" s="3" t="s">
        <v>8230</v>
      </c>
      <c r="B695" s="3" t="s">
        <v>8226</v>
      </c>
    </row>
    <row r="696" spans="1:2">
      <c r="A696" s="3" t="s">
        <v>6336</v>
      </c>
      <c r="B696" s="3" t="s">
        <v>6331</v>
      </c>
    </row>
    <row r="697" spans="1:2">
      <c r="A697" s="3" t="s">
        <v>5202</v>
      </c>
      <c r="B697" s="3" t="s">
        <v>5198</v>
      </c>
    </row>
    <row r="698" spans="1:2">
      <c r="A698" s="3" t="s">
        <v>5383</v>
      </c>
      <c r="B698" s="3" t="s">
        <v>5378</v>
      </c>
    </row>
    <row r="699" spans="1:2">
      <c r="A699" s="3" t="s">
        <v>4857</v>
      </c>
      <c r="B699" s="3" t="s">
        <v>4852</v>
      </c>
    </row>
    <row r="700" spans="1:2">
      <c r="A700" s="3" t="s">
        <v>5426</v>
      </c>
      <c r="B700" s="3" t="s">
        <v>10360</v>
      </c>
    </row>
    <row r="701" spans="1:2">
      <c r="A701" s="3" t="s">
        <v>4897</v>
      </c>
      <c r="B701" s="3" t="s">
        <v>4892</v>
      </c>
    </row>
    <row r="702" spans="1:2">
      <c r="A702" s="3" t="s">
        <v>840</v>
      </c>
      <c r="B702" s="3" t="s">
        <v>835</v>
      </c>
    </row>
    <row r="703" spans="1:2">
      <c r="A703" s="3" t="s">
        <v>3753</v>
      </c>
      <c r="B703" s="3" t="s">
        <v>10361</v>
      </c>
    </row>
    <row r="704" spans="1:2">
      <c r="A704" s="3" t="s">
        <v>6862</v>
      </c>
      <c r="B704" s="3" t="s">
        <v>6857</v>
      </c>
    </row>
    <row r="705" spans="1:2">
      <c r="A705" s="3" t="s">
        <v>3426</v>
      </c>
      <c r="B705" s="3" t="s">
        <v>3422</v>
      </c>
    </row>
    <row r="706" spans="1:2">
      <c r="A706" s="3" t="s">
        <v>3089</v>
      </c>
      <c r="B706" s="3" t="s">
        <v>3084</v>
      </c>
    </row>
    <row r="707" spans="1:2">
      <c r="A707" s="3" t="s">
        <v>3303</v>
      </c>
      <c r="B707" s="3" t="s">
        <v>3298</v>
      </c>
    </row>
    <row r="708" spans="1:2">
      <c r="A708" s="3" t="s">
        <v>8250</v>
      </c>
      <c r="B708" s="3" t="s">
        <v>8245</v>
      </c>
    </row>
    <row r="709" spans="1:2">
      <c r="A709" s="3" t="s">
        <v>2499</v>
      </c>
      <c r="B709" s="3" t="s">
        <v>2494</v>
      </c>
    </row>
    <row r="710" spans="1:2">
      <c r="A710" s="3" t="s">
        <v>6496</v>
      </c>
      <c r="B710" s="3" t="s">
        <v>10362</v>
      </c>
    </row>
    <row r="711" spans="1:2">
      <c r="A711" s="3" t="s">
        <v>6684</v>
      </c>
      <c r="B711" s="3" t="s">
        <v>6679</v>
      </c>
    </row>
    <row r="712" spans="1:2">
      <c r="A712" s="3" t="s">
        <v>7778</v>
      </c>
      <c r="B712" s="3" t="s">
        <v>7774</v>
      </c>
    </row>
    <row r="713" spans="1:2">
      <c r="A713" s="3" t="s">
        <v>7088</v>
      </c>
      <c r="B713" s="3" t="s">
        <v>10363</v>
      </c>
    </row>
    <row r="714" spans="1:2">
      <c r="A714" s="3" t="s">
        <v>6489</v>
      </c>
      <c r="B714" s="3" t="s">
        <v>6484</v>
      </c>
    </row>
    <row r="715" spans="1:2">
      <c r="A715" s="3" t="s">
        <v>6504</v>
      </c>
      <c r="B715" s="3" t="s">
        <v>6499</v>
      </c>
    </row>
    <row r="716" spans="1:2">
      <c r="A716" s="3" t="s">
        <v>6698</v>
      </c>
      <c r="B716" s="3" t="s">
        <v>6693</v>
      </c>
    </row>
    <row r="717" spans="1:2">
      <c r="A717" s="3" t="s">
        <v>6130</v>
      </c>
      <c r="B717" s="3" t="s">
        <v>6125</v>
      </c>
    </row>
    <row r="718" spans="1:2">
      <c r="A718" s="3" t="s">
        <v>6389</v>
      </c>
      <c r="B718" s="3" t="s">
        <v>6385</v>
      </c>
    </row>
    <row r="719" spans="1:2">
      <c r="A719" s="3" t="s">
        <v>5360</v>
      </c>
      <c r="B719" s="3" t="s">
        <v>5355</v>
      </c>
    </row>
    <row r="720" spans="1:2">
      <c r="A720" s="3" t="s">
        <v>8318</v>
      </c>
      <c r="B720" s="3" t="s">
        <v>8313</v>
      </c>
    </row>
    <row r="721" spans="1:2">
      <c r="A721" s="3" t="s">
        <v>8325</v>
      </c>
      <c r="B721" s="3" t="s">
        <v>8320</v>
      </c>
    </row>
    <row r="722" spans="1:2">
      <c r="A722" s="3" t="s">
        <v>5515</v>
      </c>
      <c r="B722" s="3" t="s">
        <v>5510</v>
      </c>
    </row>
    <row r="723" spans="1:2">
      <c r="A723" s="3" t="s">
        <v>1530</v>
      </c>
      <c r="B723" s="3" t="s">
        <v>1525</v>
      </c>
    </row>
    <row r="724" spans="1:2">
      <c r="A724" s="3" t="s">
        <v>10364</v>
      </c>
      <c r="B724" s="3" t="s">
        <v>5482</v>
      </c>
    </row>
    <row r="725" spans="1:2">
      <c r="A725" s="3" t="s">
        <v>5128</v>
      </c>
      <c r="B725" s="3" t="s">
        <v>5123</v>
      </c>
    </row>
    <row r="726" spans="1:2">
      <c r="A726" s="3" t="s">
        <v>5143</v>
      </c>
      <c r="B726" s="3" t="s">
        <v>5138</v>
      </c>
    </row>
    <row r="727" spans="1:2">
      <c r="A727" s="3" t="s">
        <v>5165</v>
      </c>
      <c r="B727" s="3" t="s">
        <v>5160</v>
      </c>
    </row>
    <row r="728" spans="1:2">
      <c r="A728" s="3" t="s">
        <v>7729</v>
      </c>
      <c r="B728" s="3" t="s">
        <v>7724</v>
      </c>
    </row>
    <row r="729" spans="1:2">
      <c r="A729" s="3" t="s">
        <v>2005</v>
      </c>
      <c r="B729" s="3" t="s">
        <v>2000</v>
      </c>
    </row>
    <row r="730" spans="1:2">
      <c r="A730" s="3" t="s">
        <v>1998</v>
      </c>
      <c r="B730" s="3" t="s">
        <v>1993</v>
      </c>
    </row>
    <row r="731" spans="1:2">
      <c r="A731" s="3" t="s">
        <v>1809</v>
      </c>
      <c r="B731" s="3" t="s">
        <v>1804</v>
      </c>
    </row>
    <row r="732" spans="1:2">
      <c r="A732" s="3" t="s">
        <v>2032</v>
      </c>
      <c r="B732" s="3" t="s">
        <v>2027</v>
      </c>
    </row>
    <row r="733" spans="1:2">
      <c r="A733" s="3" t="s">
        <v>8332</v>
      </c>
      <c r="B733" s="3" t="s">
        <v>8327</v>
      </c>
    </row>
    <row r="734" spans="1:2">
      <c r="A734" s="3" t="s">
        <v>7358</v>
      </c>
      <c r="B734" s="3" t="s">
        <v>7353</v>
      </c>
    </row>
    <row r="735" spans="1:2">
      <c r="A735" s="3" t="s">
        <v>7277</v>
      </c>
      <c r="B735" s="3" t="s">
        <v>7272</v>
      </c>
    </row>
    <row r="736" spans="1:2">
      <c r="A736" s="3" t="s">
        <v>8282</v>
      </c>
      <c r="B736" s="3" t="s">
        <v>8277</v>
      </c>
    </row>
    <row r="737" spans="1:2">
      <c r="A737" s="3" t="s">
        <v>7640</v>
      </c>
      <c r="B737" s="3" t="s">
        <v>7635</v>
      </c>
    </row>
    <row r="738" spans="1:2">
      <c r="A738" s="3" t="s">
        <v>7700</v>
      </c>
      <c r="B738" s="3" t="s">
        <v>7695</v>
      </c>
    </row>
    <row r="739" spans="1:2">
      <c r="A739" s="3" t="s">
        <v>1660</v>
      </c>
      <c r="B739" s="3" t="s">
        <v>1655</v>
      </c>
    </row>
    <row r="740" spans="1:2">
      <c r="A740" s="3" t="s">
        <v>1653</v>
      </c>
      <c r="B740" s="3" t="s">
        <v>1649</v>
      </c>
    </row>
    <row r="741" spans="1:2">
      <c r="A741" s="3" t="s">
        <v>1639</v>
      </c>
      <c r="B741" s="3" t="s">
        <v>1634</v>
      </c>
    </row>
    <row r="742" spans="1:2">
      <c r="A742" s="3" t="s">
        <v>5299</v>
      </c>
      <c r="B742" s="3" t="s">
        <v>5294</v>
      </c>
    </row>
    <row r="743" spans="1:2">
      <c r="A743" s="3" t="s">
        <v>7626</v>
      </c>
      <c r="B743" s="3" t="s">
        <v>7621</v>
      </c>
    </row>
    <row r="744" spans="1:2">
      <c r="A744" s="3" t="s">
        <v>8061</v>
      </c>
      <c r="B744" s="3" t="s">
        <v>8056</v>
      </c>
    </row>
    <row r="745" spans="1:2">
      <c r="A745" s="3" t="s">
        <v>7674</v>
      </c>
      <c r="B745" s="3" t="s">
        <v>7669</v>
      </c>
    </row>
    <row r="746" spans="1:2">
      <c r="A746" s="3" t="s">
        <v>2059</v>
      </c>
      <c r="B746" s="3" t="s">
        <v>2054</v>
      </c>
    </row>
    <row r="747" spans="1:2">
      <c r="A747" s="3" t="s">
        <v>7707</v>
      </c>
      <c r="B747" s="3" t="s">
        <v>7702</v>
      </c>
    </row>
    <row r="748" spans="1:2">
      <c r="A748" s="3" t="s">
        <v>7714</v>
      </c>
      <c r="B748" s="3" t="s">
        <v>7709</v>
      </c>
    </row>
    <row r="749" spans="1:2">
      <c r="A749" s="3" t="s">
        <v>7737</v>
      </c>
      <c r="B749" s="3" t="s">
        <v>7732</v>
      </c>
    </row>
    <row r="750" spans="1:2">
      <c r="A750" s="3" t="s">
        <v>2071</v>
      </c>
      <c r="B750" s="3" t="s">
        <v>2066</v>
      </c>
    </row>
    <row r="751" spans="1:2">
      <c r="A751" s="3" t="s">
        <v>8983</v>
      </c>
      <c r="B751" s="3" t="s">
        <v>8978</v>
      </c>
    </row>
    <row r="752" spans="1:2">
      <c r="A752" s="3" t="s">
        <v>8361</v>
      </c>
      <c r="B752" s="3" t="s">
        <v>8356</v>
      </c>
    </row>
    <row r="753" spans="1:2">
      <c r="A753" s="3" t="s">
        <v>7633</v>
      </c>
      <c r="B753" s="3" t="s">
        <v>7628</v>
      </c>
    </row>
    <row r="754" spans="1:2">
      <c r="A754" s="3" t="s">
        <v>1991</v>
      </c>
      <c r="B754" s="3" t="s">
        <v>1986</v>
      </c>
    </row>
    <row r="755" spans="1:2">
      <c r="A755" s="3" t="s">
        <v>7591</v>
      </c>
      <c r="B755" s="3" t="s">
        <v>7586</v>
      </c>
    </row>
    <row r="756" spans="1:2">
      <c r="A756" s="3" t="s">
        <v>8257</v>
      </c>
      <c r="B756" s="3" t="s">
        <v>8252</v>
      </c>
    </row>
    <row r="757" spans="1:2">
      <c r="A757" s="3" t="s">
        <v>7584</v>
      </c>
      <c r="B757" s="3" t="s">
        <v>7579</v>
      </c>
    </row>
    <row r="758" spans="1:2">
      <c r="A758" s="3" t="s">
        <v>5419</v>
      </c>
      <c r="B758" s="3" t="s">
        <v>5414</v>
      </c>
    </row>
    <row r="759" spans="1:2">
      <c r="A759" s="3" t="s">
        <v>8439</v>
      </c>
      <c r="B759" s="3" t="s">
        <v>8434</v>
      </c>
    </row>
    <row r="760" spans="1:2">
      <c r="A760" s="3" t="s">
        <v>8515</v>
      </c>
      <c r="B760" s="3" t="s">
        <v>8510</v>
      </c>
    </row>
    <row r="761" spans="1:2">
      <c r="A761" s="3" t="s">
        <v>7517</v>
      </c>
      <c r="B761" s="3" t="s">
        <v>7512</v>
      </c>
    </row>
    <row r="762" spans="1:2">
      <c r="A762" s="3" t="s">
        <v>7252</v>
      </c>
      <c r="B762" s="3" t="s">
        <v>7247</v>
      </c>
    </row>
    <row r="763" spans="1:2">
      <c r="A763" s="3" t="s">
        <v>6985</v>
      </c>
      <c r="B763" s="3" t="s">
        <v>6980</v>
      </c>
    </row>
    <row r="764" spans="1:2">
      <c r="A764" s="3" t="s">
        <v>1822</v>
      </c>
      <c r="B764" s="3" t="s">
        <v>1818</v>
      </c>
    </row>
    <row r="765" spans="1:2">
      <c r="A765" s="3" t="s">
        <v>5447</v>
      </c>
      <c r="B765" s="3" t="s">
        <v>10365</v>
      </c>
    </row>
    <row r="766" spans="1:2">
      <c r="A766" s="3" t="s">
        <v>7081</v>
      </c>
      <c r="B766" s="3" t="s">
        <v>7076</v>
      </c>
    </row>
    <row r="767" spans="1:2">
      <c r="A767" s="3" t="s">
        <v>10366</v>
      </c>
      <c r="B767" s="3" t="s">
        <v>7432</v>
      </c>
    </row>
    <row r="768" spans="1:2">
      <c r="A768" s="3" t="s">
        <v>8343</v>
      </c>
      <c r="B768" s="3" t="s">
        <v>8338</v>
      </c>
    </row>
    <row r="769" spans="1:2">
      <c r="A769" s="3" t="s">
        <v>8445</v>
      </c>
      <c r="B769" s="3" t="s">
        <v>8440</v>
      </c>
    </row>
    <row r="770" spans="1:2">
      <c r="A770" s="3" t="s">
        <v>8043</v>
      </c>
      <c r="B770" s="3" t="s">
        <v>8038</v>
      </c>
    </row>
    <row r="771" spans="1:2">
      <c r="A771" s="3" t="s">
        <v>7571</v>
      </c>
      <c r="B771" s="3" t="s">
        <v>7566</v>
      </c>
    </row>
    <row r="772" spans="1:2">
      <c r="A772" s="3" t="s">
        <v>8368</v>
      </c>
      <c r="B772" s="3" t="s">
        <v>8363</v>
      </c>
    </row>
    <row r="773" spans="1:2">
      <c r="A773" s="3" t="s">
        <v>8207</v>
      </c>
      <c r="B773" s="3" t="s">
        <v>8202</v>
      </c>
    </row>
    <row r="774" spans="1:2">
      <c r="A774" s="3" t="s">
        <v>8125</v>
      </c>
      <c r="B774" s="3" t="s">
        <v>8121</v>
      </c>
    </row>
    <row r="775" spans="1:2">
      <c r="A775" s="3" t="s">
        <v>8158</v>
      </c>
      <c r="B775" s="3" t="s">
        <v>8155</v>
      </c>
    </row>
    <row r="776" spans="1:2">
      <c r="A776" s="3" t="s">
        <v>6515</v>
      </c>
      <c r="B776" s="3" t="s">
        <v>6511</v>
      </c>
    </row>
    <row r="777" spans="1:2">
      <c r="A777" s="3" t="s">
        <v>8050</v>
      </c>
      <c r="B777" s="3" t="s">
        <v>8045</v>
      </c>
    </row>
    <row r="778" spans="1:2">
      <c r="A778" s="3" t="s">
        <v>3933</v>
      </c>
      <c r="B778" s="3" t="s">
        <v>3928</v>
      </c>
    </row>
    <row r="779" spans="1:2">
      <c r="A779" s="3" t="s">
        <v>8264</v>
      </c>
      <c r="B779" s="3" t="s">
        <v>8259</v>
      </c>
    </row>
    <row r="780" spans="1:2">
      <c r="A780" s="3" t="s">
        <v>7133</v>
      </c>
      <c r="B780" s="3" t="s">
        <v>7128</v>
      </c>
    </row>
    <row r="781" spans="1:2">
      <c r="A781" s="3" t="s">
        <v>8556</v>
      </c>
      <c r="B781" s="3" t="s">
        <v>8551</v>
      </c>
    </row>
    <row r="782" spans="1:2">
      <c r="A782" s="3" t="s">
        <v>2078</v>
      </c>
      <c r="B782" s="3" t="s">
        <v>2073</v>
      </c>
    </row>
    <row r="783" spans="1:2">
      <c r="A783" s="3" t="s">
        <v>7984</v>
      </c>
      <c r="B783" s="3" t="s">
        <v>7981</v>
      </c>
    </row>
    <row r="784" spans="1:2">
      <c r="A784" s="3" t="s">
        <v>8450</v>
      </c>
      <c r="B784" s="3" t="s">
        <v>8447</v>
      </c>
    </row>
    <row r="785" spans="1:2">
      <c r="A785" s="3" t="s">
        <v>8112</v>
      </c>
      <c r="B785" s="3" t="s">
        <v>8107</v>
      </c>
    </row>
    <row r="786" spans="1:2">
      <c r="A786" s="3" t="s">
        <v>8374</v>
      </c>
      <c r="B786" s="3" t="s">
        <v>8369</v>
      </c>
    </row>
    <row r="787" spans="1:2">
      <c r="A787" s="3" t="s">
        <v>8214</v>
      </c>
      <c r="B787" s="3" t="s">
        <v>8209</v>
      </c>
    </row>
    <row r="788" spans="1:2">
      <c r="A788" s="3" t="s">
        <v>8145</v>
      </c>
      <c r="B788" s="3" t="s">
        <v>8140</v>
      </c>
    </row>
    <row r="789" spans="1:2">
      <c r="A789" s="3" t="s">
        <v>6522</v>
      </c>
      <c r="B789" s="3" t="s">
        <v>6517</v>
      </c>
    </row>
    <row r="790" spans="1:2">
      <c r="A790" s="3" t="s">
        <v>2104</v>
      </c>
      <c r="B790" s="3" t="s">
        <v>2099</v>
      </c>
    </row>
    <row r="791" spans="1:2">
      <c r="A791" s="3" t="s">
        <v>6057</v>
      </c>
      <c r="B791" s="3" t="s">
        <v>6052</v>
      </c>
    </row>
    <row r="792" spans="1:2">
      <c r="A792" s="3" t="s">
        <v>3498</v>
      </c>
      <c r="B792" s="3" t="s">
        <v>3493</v>
      </c>
    </row>
    <row r="793" spans="1:2">
      <c r="A793" s="3" t="s">
        <v>6064</v>
      </c>
      <c r="B793" s="3" t="s">
        <v>6059</v>
      </c>
    </row>
    <row r="794" spans="1:2">
      <c r="A794" s="3" t="s">
        <v>2096</v>
      </c>
      <c r="B794" s="3" t="s">
        <v>2091</v>
      </c>
    </row>
    <row r="795" spans="1:2">
      <c r="A795" s="3" t="s">
        <v>10367</v>
      </c>
      <c r="B795" s="3" t="s">
        <v>5462</v>
      </c>
    </row>
    <row r="796" spans="1:2">
      <c r="A796" s="3" t="s">
        <v>10368</v>
      </c>
      <c r="B796" s="3" t="s">
        <v>5462</v>
      </c>
    </row>
    <row r="797" spans="1:2">
      <c r="A797" s="3" t="s">
        <v>1897</v>
      </c>
      <c r="B797" s="3" t="s">
        <v>1892</v>
      </c>
    </row>
    <row r="798" spans="1:2">
      <c r="A798" s="3" t="s">
        <v>8289</v>
      </c>
      <c r="B798" s="3" t="s">
        <v>8284</v>
      </c>
    </row>
    <row r="799" spans="1:2">
      <c r="A799" s="3" t="s">
        <v>2110</v>
      </c>
      <c r="B799" s="3" t="s">
        <v>2105</v>
      </c>
    </row>
    <row r="800" spans="1:2">
      <c r="A800" s="3" t="s">
        <v>7654</v>
      </c>
      <c r="B800" s="3" t="s">
        <v>7649</v>
      </c>
    </row>
    <row r="801" spans="1:2">
      <c r="A801" s="3" t="s">
        <v>6649</v>
      </c>
      <c r="B801" s="3" t="s">
        <v>6644</v>
      </c>
    </row>
    <row r="802" spans="1:2">
      <c r="A802" s="3" t="s">
        <v>7979</v>
      </c>
      <c r="B802" s="3" t="s">
        <v>7974</v>
      </c>
    </row>
    <row r="803" spans="1:2">
      <c r="A803" s="3" t="s">
        <v>8237</v>
      </c>
      <c r="B803" s="3" t="s">
        <v>8232</v>
      </c>
    </row>
    <row r="804" spans="1:2">
      <c r="A804" s="3" t="s">
        <v>1632</v>
      </c>
      <c r="B804" s="3" t="s">
        <v>1628</v>
      </c>
    </row>
    <row r="805" spans="1:2">
      <c r="A805" s="3" t="s">
        <v>5270</v>
      </c>
      <c r="B805" s="3" t="s">
        <v>5265</v>
      </c>
    </row>
    <row r="806" spans="1:2">
      <c r="A806" s="3" t="s">
        <v>8098</v>
      </c>
      <c r="B806" s="3" t="s">
        <v>8093</v>
      </c>
    </row>
    <row r="807" spans="1:2">
      <c r="A807" s="3" t="s">
        <v>7679</v>
      </c>
      <c r="B807" s="3" t="s">
        <v>7675</v>
      </c>
    </row>
    <row r="808" spans="1:2">
      <c r="A808" s="3" t="s">
        <v>8296</v>
      </c>
      <c r="B808" s="3" t="s">
        <v>8291</v>
      </c>
    </row>
    <row r="809" spans="1:2">
      <c r="A809" s="3" t="s">
        <v>8465</v>
      </c>
      <c r="B809" s="3" t="s">
        <v>8463</v>
      </c>
    </row>
    <row r="810" spans="1:2">
      <c r="A810" s="3" t="s">
        <v>7648</v>
      </c>
      <c r="B810" s="3" t="s">
        <v>7643</v>
      </c>
    </row>
    <row r="811" spans="1:2">
      <c r="A811" s="3" t="s">
        <v>8301</v>
      </c>
      <c r="B811" s="3" t="s">
        <v>8297</v>
      </c>
    </row>
    <row r="812" spans="1:2">
      <c r="A812" s="3" t="s">
        <v>7785</v>
      </c>
      <c r="B812" s="3" t="s">
        <v>7782</v>
      </c>
    </row>
    <row r="813" spans="1:2">
      <c r="A813" s="3" t="s">
        <v>2931</v>
      </c>
      <c r="B813" s="3" t="s">
        <v>2926</v>
      </c>
    </row>
    <row r="814" spans="1:2">
      <c r="A814" s="3" t="s">
        <v>7186</v>
      </c>
      <c r="B814" s="3" t="s">
        <v>7181</v>
      </c>
    </row>
    <row r="815" spans="1:2">
      <c r="A815" s="3" t="s">
        <v>7790</v>
      </c>
      <c r="B815" s="3" t="s">
        <v>7786</v>
      </c>
    </row>
    <row r="816" spans="1:2">
      <c r="A816" s="3" t="s">
        <v>7794</v>
      </c>
      <c r="B816" s="3" t="s">
        <v>7791</v>
      </c>
    </row>
    <row r="817" spans="1:2">
      <c r="A817" s="3" t="s">
        <v>3785</v>
      </c>
      <c r="B817" s="3" t="s">
        <v>3780</v>
      </c>
    </row>
    <row r="818" spans="1:2">
      <c r="A818" s="3" t="s">
        <v>8068</v>
      </c>
      <c r="B818" s="3" t="s">
        <v>8063</v>
      </c>
    </row>
    <row r="819" spans="1:2">
      <c r="A819" s="3" t="s">
        <v>8398</v>
      </c>
      <c r="B819" s="3" t="s">
        <v>8393</v>
      </c>
    </row>
    <row r="820" spans="1:2">
      <c r="A820" s="3" t="s">
        <v>7378</v>
      </c>
      <c r="B820" s="3" t="s">
        <v>7374</v>
      </c>
    </row>
    <row r="821" spans="1:2">
      <c r="A821" s="3" t="s">
        <v>6753</v>
      </c>
      <c r="B821" s="3" t="s">
        <v>6748</v>
      </c>
    </row>
    <row r="822" spans="1:2">
      <c r="A822" s="3" t="s">
        <v>7799</v>
      </c>
      <c r="B822" s="3" t="s">
        <v>7795</v>
      </c>
    </row>
    <row r="823" spans="1:2">
      <c r="A823" s="3" t="s">
        <v>2175</v>
      </c>
      <c r="B823" s="3" t="s">
        <v>2170</v>
      </c>
    </row>
    <row r="824" spans="1:2">
      <c r="A824" s="3" t="s">
        <v>6992</v>
      </c>
      <c r="B824" s="3" t="s">
        <v>6987</v>
      </c>
    </row>
    <row r="825" spans="1:2">
      <c r="A825" s="3" t="s">
        <v>3682</v>
      </c>
      <c r="B825" s="3" t="s">
        <v>3677</v>
      </c>
    </row>
    <row r="826" spans="1:2">
      <c r="A826" s="3" t="s">
        <v>7365</v>
      </c>
      <c r="B826" s="3" t="s">
        <v>7360</v>
      </c>
    </row>
    <row r="827" spans="1:2">
      <c r="A827" s="3" t="s">
        <v>7372</v>
      </c>
      <c r="B827" s="3" t="s">
        <v>7367</v>
      </c>
    </row>
    <row r="828" spans="1:2">
      <c r="A828" s="3" t="s">
        <v>8189</v>
      </c>
      <c r="B828" s="3" t="s">
        <v>8184</v>
      </c>
    </row>
    <row r="829" spans="1:2">
      <c r="A829" s="3" t="s">
        <v>7344</v>
      </c>
      <c r="B829" s="3" t="s">
        <v>7339</v>
      </c>
    </row>
    <row r="830" spans="1:2">
      <c r="A830" s="3" t="s">
        <v>7351</v>
      </c>
      <c r="B830" s="3" t="s">
        <v>7346</v>
      </c>
    </row>
    <row r="831" spans="1:2">
      <c r="A831" s="3" t="s">
        <v>7405</v>
      </c>
      <c r="B831" s="3" t="s">
        <v>7400</v>
      </c>
    </row>
    <row r="832" spans="1:2">
      <c r="A832" s="3" t="s">
        <v>1696</v>
      </c>
      <c r="B832" s="3" t="s">
        <v>1691</v>
      </c>
    </row>
    <row r="833" spans="1:2">
      <c r="A833" s="3" t="s">
        <v>1709</v>
      </c>
      <c r="B833" s="3" t="s">
        <v>1704</v>
      </c>
    </row>
    <row r="834" spans="1:2">
      <c r="A834" s="3" t="s">
        <v>1919</v>
      </c>
      <c r="B834" s="3" t="s">
        <v>1914</v>
      </c>
    </row>
    <row r="835" spans="1:2">
      <c r="A835" s="3" t="s">
        <v>1689</v>
      </c>
      <c r="B835" s="3" t="s">
        <v>1684</v>
      </c>
    </row>
    <row r="836" spans="1:2">
      <c r="A836" s="3" t="s">
        <v>1958</v>
      </c>
      <c r="B836" s="3" t="s">
        <v>1953</v>
      </c>
    </row>
    <row r="837" spans="1:2">
      <c r="A837" s="3" t="s">
        <v>7193</v>
      </c>
      <c r="B837" s="3" t="s">
        <v>7188</v>
      </c>
    </row>
    <row r="838" spans="1:2">
      <c r="A838" s="3" t="s">
        <v>8495</v>
      </c>
      <c r="B838" s="3" t="s">
        <v>8490</v>
      </c>
    </row>
    <row r="839" spans="1:2">
      <c r="A839" s="3" t="s">
        <v>8029</v>
      </c>
      <c r="B839" s="3" t="s">
        <v>8024</v>
      </c>
    </row>
    <row r="840" spans="1:2">
      <c r="A840" s="3" t="s">
        <v>7612</v>
      </c>
      <c r="B840" s="3" t="s">
        <v>7607</v>
      </c>
    </row>
    <row r="841" spans="1:2">
      <c r="A841" s="3" t="s">
        <v>7685</v>
      </c>
      <c r="B841" s="3" t="s">
        <v>7680</v>
      </c>
    </row>
    <row r="842" spans="1:2">
      <c r="A842" s="3" t="s">
        <v>6641</v>
      </c>
      <c r="B842" s="3" t="s">
        <v>6636</v>
      </c>
    </row>
    <row r="843" spans="1:2">
      <c r="A843" s="3" t="s">
        <v>3716</v>
      </c>
      <c r="B843" s="3" t="s">
        <v>3712</v>
      </c>
    </row>
    <row r="844" spans="1:2">
      <c r="A844" s="3" t="s">
        <v>8404</v>
      </c>
      <c r="B844" s="3" t="s">
        <v>8399</v>
      </c>
    </row>
    <row r="845" spans="1:2">
      <c r="A845" s="3" t="s">
        <v>8336</v>
      </c>
      <c r="B845" s="3" t="s">
        <v>8333</v>
      </c>
    </row>
    <row r="846" spans="1:2">
      <c r="A846" s="3" t="s">
        <v>7459</v>
      </c>
      <c r="B846" s="3" t="s">
        <v>7454</v>
      </c>
    </row>
    <row r="847" spans="1:2">
      <c r="A847" s="3" t="s">
        <v>7338</v>
      </c>
      <c r="B847" s="3" t="s">
        <v>7333</v>
      </c>
    </row>
    <row r="848" spans="1:2">
      <c r="A848" s="3" t="s">
        <v>7956</v>
      </c>
      <c r="B848" s="3" t="s">
        <v>7951</v>
      </c>
    </row>
    <row r="849" spans="1:2">
      <c r="A849" s="3" t="s">
        <v>7481</v>
      </c>
      <c r="B849" s="3" t="s">
        <v>7476</v>
      </c>
    </row>
    <row r="850" spans="1:2">
      <c r="A850" s="3" t="s">
        <v>7813</v>
      </c>
      <c r="B850" s="3" t="s">
        <v>7810</v>
      </c>
    </row>
    <row r="851" spans="1:2">
      <c r="A851" s="3" t="s">
        <v>7452</v>
      </c>
      <c r="B851" s="3" t="s">
        <v>7447</v>
      </c>
    </row>
    <row r="852" spans="1:2">
      <c r="A852" s="3" t="s">
        <v>3527</v>
      </c>
      <c r="B852" s="3" t="s">
        <v>3522</v>
      </c>
    </row>
    <row r="853" spans="1:2">
      <c r="A853" s="3" t="s">
        <v>8016</v>
      </c>
      <c r="B853" s="3" t="s">
        <v>8012</v>
      </c>
    </row>
    <row r="854" spans="1:2">
      <c r="A854" s="3" t="s">
        <v>8988</v>
      </c>
      <c r="B854" s="3" t="s">
        <v>8984</v>
      </c>
    </row>
    <row r="855" spans="1:2">
      <c r="A855" s="3" t="s">
        <v>2065</v>
      </c>
      <c r="B855" s="3" t="s">
        <v>10369</v>
      </c>
    </row>
    <row r="856" spans="1:2">
      <c r="A856" s="3" t="s">
        <v>7942</v>
      </c>
      <c r="B856" s="3" t="s">
        <v>7937</v>
      </c>
    </row>
    <row r="857" spans="1:2">
      <c r="A857" s="3" t="s">
        <v>8244</v>
      </c>
      <c r="B857" s="3" t="s">
        <v>8239</v>
      </c>
    </row>
    <row r="858" spans="1:2">
      <c r="A858" s="3" t="s">
        <v>7578</v>
      </c>
      <c r="B858" s="3" t="s">
        <v>7573</v>
      </c>
    </row>
    <row r="859" spans="1:2">
      <c r="A859" s="3" t="s">
        <v>8993</v>
      </c>
      <c r="B859" s="3" t="s">
        <v>8990</v>
      </c>
    </row>
    <row r="860" spans="1:2">
      <c r="A860" s="3" t="s">
        <v>7667</v>
      </c>
      <c r="B860" s="3" t="s">
        <v>7662</v>
      </c>
    </row>
    <row r="861" spans="1:2">
      <c r="A861" s="3" t="s">
        <v>7722</v>
      </c>
      <c r="B861" s="3" t="s">
        <v>7717</v>
      </c>
    </row>
    <row r="862" spans="1:2">
      <c r="A862" s="3" t="s">
        <v>7659</v>
      </c>
      <c r="B862" s="3" t="s">
        <v>7655</v>
      </c>
    </row>
    <row r="863" spans="1:2">
      <c r="A863" s="3" t="s">
        <v>8307</v>
      </c>
      <c r="B863" s="3" t="s">
        <v>8302</v>
      </c>
    </row>
    <row r="864" spans="1:2">
      <c r="A864" s="3" t="s">
        <v>8272</v>
      </c>
      <c r="B864" s="3" t="s">
        <v>8267</v>
      </c>
    </row>
    <row r="865" spans="1:2">
      <c r="A865" s="3" t="s">
        <v>8656</v>
      </c>
      <c r="B865" s="3" t="s">
        <v>8653</v>
      </c>
    </row>
    <row r="866" spans="1:2">
      <c r="A866" s="3" t="s">
        <v>7967</v>
      </c>
      <c r="B866" s="3" t="s">
        <v>7964</v>
      </c>
    </row>
    <row r="867" spans="1:2">
      <c r="A867" s="3" t="s">
        <v>6732</v>
      </c>
      <c r="B867" s="3" t="s">
        <v>6727</v>
      </c>
    </row>
    <row r="868" spans="1:2">
      <c r="A868" s="3" t="s">
        <v>8411</v>
      </c>
      <c r="B868" s="3" t="s">
        <v>8406</v>
      </c>
    </row>
    <row r="869" spans="1:2">
      <c r="A869" s="3" t="s">
        <v>7398</v>
      </c>
      <c r="B869" s="3" t="s">
        <v>7394</v>
      </c>
    </row>
    <row r="870" spans="1:2">
      <c r="A870" s="3" t="s">
        <v>8456</v>
      </c>
      <c r="B870" s="3" t="s">
        <v>8451</v>
      </c>
    </row>
    <row r="871" spans="1:2">
      <c r="A871" s="3" t="s">
        <v>2089</v>
      </c>
      <c r="B871" s="3" t="s">
        <v>2084</v>
      </c>
    </row>
    <row r="872" spans="1:2">
      <c r="A872" s="3" t="s">
        <v>3060</v>
      </c>
      <c r="B872" s="3" t="s">
        <v>3055</v>
      </c>
    </row>
    <row r="873" spans="1:2">
      <c r="A873" s="3" t="s">
        <v>3003</v>
      </c>
      <c r="B873" s="3" t="s">
        <v>10370</v>
      </c>
    </row>
    <row r="874" spans="1:2">
      <c r="A874" s="3" t="s">
        <v>5522</v>
      </c>
      <c r="B874" s="3" t="s">
        <v>5517</v>
      </c>
    </row>
    <row r="875" spans="1:2">
      <c r="A875" s="3" t="s">
        <v>5440</v>
      </c>
      <c r="B875" s="3" t="s">
        <v>5435</v>
      </c>
    </row>
    <row r="876" spans="1:2">
      <c r="A876" s="3" t="s">
        <v>6937</v>
      </c>
      <c r="B876" s="3" t="s">
        <v>6932</v>
      </c>
    </row>
    <row r="877" spans="1:2">
      <c r="A877" s="3" t="s">
        <v>8662</v>
      </c>
      <c r="B877" s="3" t="s">
        <v>8657</v>
      </c>
    </row>
    <row r="878" spans="1:2">
      <c r="A878" s="3" t="s">
        <v>5390</v>
      </c>
      <c r="B878" s="3" t="s">
        <v>5385</v>
      </c>
    </row>
    <row r="879" spans="1:2">
      <c r="A879" s="3" t="s">
        <v>7496</v>
      </c>
      <c r="B879" s="3" t="s">
        <v>7491</v>
      </c>
    </row>
    <row r="880" spans="1:2">
      <c r="A880" s="3" t="s">
        <v>8462</v>
      </c>
      <c r="B880" s="3" t="s">
        <v>8457</v>
      </c>
    </row>
    <row r="881" spans="1:2">
      <c r="A881" s="3" t="s">
        <v>7963</v>
      </c>
      <c r="B881" s="3" t="s">
        <v>7958</v>
      </c>
    </row>
    <row r="882" spans="1:2">
      <c r="A882" s="3" t="s">
        <v>2148</v>
      </c>
      <c r="B882" s="3" t="s">
        <v>2143</v>
      </c>
    </row>
    <row r="883" spans="1:2">
      <c r="A883" s="3" t="s">
        <v>2168</v>
      </c>
      <c r="B883" s="3" t="s">
        <v>2163</v>
      </c>
    </row>
    <row r="884" spans="1:2">
      <c r="A884" s="3" t="s">
        <v>8009</v>
      </c>
      <c r="B884" s="3" t="s">
        <v>8004</v>
      </c>
    </row>
    <row r="885" spans="1:2">
      <c r="A885" s="3" t="s">
        <v>2136</v>
      </c>
      <c r="B885" s="3" t="s">
        <v>2131</v>
      </c>
    </row>
    <row r="886" spans="1:2">
      <c r="A886" s="3" t="s">
        <v>8668</v>
      </c>
      <c r="B886" s="3" t="s">
        <v>8664</v>
      </c>
    </row>
    <row r="887" spans="1:2">
      <c r="A887" s="3" t="s">
        <v>8674</v>
      </c>
      <c r="B887" s="3" t="s">
        <v>8670</v>
      </c>
    </row>
    <row r="888" spans="1:2">
      <c r="A888" s="3" t="s">
        <v>8417</v>
      </c>
      <c r="B888" s="3" t="s">
        <v>8413</v>
      </c>
    </row>
    <row r="889" spans="1:2">
      <c r="A889" s="3" t="s">
        <v>2039</v>
      </c>
      <c r="B889" s="3" t="s">
        <v>2034</v>
      </c>
    </row>
    <row r="890" spans="1:2">
      <c r="A890" s="3" t="s">
        <v>7180</v>
      </c>
      <c r="B890" s="3" t="s">
        <v>7175</v>
      </c>
    </row>
    <row r="891" spans="1:2">
      <c r="A891" s="3" t="s">
        <v>6923</v>
      </c>
      <c r="B891" s="3" t="s">
        <v>6918</v>
      </c>
    </row>
    <row r="892" spans="1:2">
      <c r="A892" s="3" t="s">
        <v>10371</v>
      </c>
      <c r="B892" s="3" t="s">
        <v>7040</v>
      </c>
    </row>
    <row r="893" spans="1:2">
      <c r="A893" s="3" t="s">
        <v>8153</v>
      </c>
      <c r="B893" s="3" t="s">
        <v>8148</v>
      </c>
    </row>
    <row r="894" spans="1:2">
      <c r="A894" s="3" t="s">
        <v>2162</v>
      </c>
      <c r="B894" s="3" t="s">
        <v>2157</v>
      </c>
    </row>
    <row r="895" spans="1:2">
      <c r="A895" s="3" t="s">
        <v>2155</v>
      </c>
      <c r="B895" s="3" t="s">
        <v>2150</v>
      </c>
    </row>
    <row r="896" spans="1:2">
      <c r="A896" s="3" t="s">
        <v>8081</v>
      </c>
      <c r="B896" s="3" t="s">
        <v>8078</v>
      </c>
    </row>
    <row r="897" spans="1:2">
      <c r="A897" s="3" t="s">
        <v>8380</v>
      </c>
      <c r="B897" s="3" t="s">
        <v>8377</v>
      </c>
    </row>
    <row r="898" spans="1:2">
      <c r="A898" s="3" t="s">
        <v>8386</v>
      </c>
      <c r="B898" s="3" t="s">
        <v>8381</v>
      </c>
    </row>
    <row r="899" spans="1:2">
      <c r="A899" s="3" t="s">
        <v>7316</v>
      </c>
      <c r="B899" s="3" t="s">
        <v>7312</v>
      </c>
    </row>
    <row r="900" spans="1:2">
      <c r="A900" s="3" t="s">
        <v>8106</v>
      </c>
      <c r="B900" s="3" t="s">
        <v>8101</v>
      </c>
    </row>
    <row r="901" spans="1:2">
      <c r="A901" s="3" t="s">
        <v>7417</v>
      </c>
      <c r="B901" s="3" t="s">
        <v>7412</v>
      </c>
    </row>
    <row r="902" spans="1:2">
      <c r="A902" s="3" t="s">
        <v>7767</v>
      </c>
      <c r="B902" s="3" t="s">
        <v>7763</v>
      </c>
    </row>
    <row r="903" spans="1:2">
      <c r="A903" s="3" t="s">
        <v>8312</v>
      </c>
      <c r="B903" s="3" t="s">
        <v>8309</v>
      </c>
    </row>
    <row r="904" spans="1:2">
      <c r="A904" s="3" t="s">
        <v>7972</v>
      </c>
      <c r="B904" s="3" t="s">
        <v>7969</v>
      </c>
    </row>
    <row r="905" spans="1:2">
      <c r="A905" s="3" t="s">
        <v>1703</v>
      </c>
      <c r="B905" s="3" t="s">
        <v>1698</v>
      </c>
    </row>
    <row r="906" spans="1:2">
      <c r="A906" s="3" t="s">
        <v>2020</v>
      </c>
      <c r="B906" s="3" t="s">
        <v>2015</v>
      </c>
    </row>
    <row r="907" spans="1:2">
      <c r="A907" s="3" t="s">
        <v>2045</v>
      </c>
      <c r="B907" s="3" t="s">
        <v>2041</v>
      </c>
    </row>
    <row r="908" spans="1:2">
      <c r="A908" s="3" t="s">
        <v>10372</v>
      </c>
      <c r="B908" s="3" t="s">
        <v>3698</v>
      </c>
    </row>
    <row r="909" spans="1:2">
      <c r="A909" s="3" t="s">
        <v>10373</v>
      </c>
      <c r="B909" s="3" t="s">
        <v>3479</v>
      </c>
    </row>
    <row r="910" spans="1:2">
      <c r="A910" s="3" t="s">
        <v>6705</v>
      </c>
      <c r="B910" s="3" t="s">
        <v>6700</v>
      </c>
    </row>
    <row r="911" spans="1:2">
      <c r="A911" s="3" t="s">
        <v>8679</v>
      </c>
      <c r="B911" s="3" t="s">
        <v>8676</v>
      </c>
    </row>
    <row r="912" spans="1:2">
      <c r="A912" s="3" t="s">
        <v>8997</v>
      </c>
      <c r="B912" s="3" t="s">
        <v>8994</v>
      </c>
    </row>
    <row r="913" spans="1:2">
      <c r="A913" s="3" t="s">
        <v>2142</v>
      </c>
      <c r="B913" s="3" t="s">
        <v>2138</v>
      </c>
    </row>
    <row r="914" spans="1:2">
      <c r="A914" s="3" t="s">
        <v>7995</v>
      </c>
      <c r="B914" s="3" t="s">
        <v>7992</v>
      </c>
    </row>
    <row r="915" spans="1:2">
      <c r="A915" s="3" t="s">
        <v>6482</v>
      </c>
      <c r="B915" s="3" t="s">
        <v>6477</v>
      </c>
    </row>
    <row r="916" spans="1:2">
      <c r="A916" s="3" t="s">
        <v>8349</v>
      </c>
      <c r="B916" s="3" t="s">
        <v>8345</v>
      </c>
    </row>
    <row r="917" spans="1:2">
      <c r="A917" s="3" t="s">
        <v>8055</v>
      </c>
      <c r="B917" s="3" t="s">
        <v>8052</v>
      </c>
    </row>
    <row r="918" spans="1:2">
      <c r="A918" s="3" t="s">
        <v>8276</v>
      </c>
      <c r="B918" s="3" t="s">
        <v>8273</v>
      </c>
    </row>
    <row r="919" spans="1:2">
      <c r="A919" s="3" t="s">
        <v>10374</v>
      </c>
      <c r="B919" s="3" t="s">
        <v>3846</v>
      </c>
    </row>
    <row r="920" spans="1:2">
      <c r="A920" s="3" t="s">
        <v>3947</v>
      </c>
      <c r="B920" s="3" t="s">
        <v>3942</v>
      </c>
    </row>
    <row r="921" spans="1:2">
      <c r="A921" s="3" t="s">
        <v>3746</v>
      </c>
      <c r="B921" s="3" t="s">
        <v>3741</v>
      </c>
    </row>
    <row r="922" spans="1:2">
      <c r="A922" s="3" t="s">
        <v>7474</v>
      </c>
      <c r="B922" s="3" t="s">
        <v>7469</v>
      </c>
    </row>
    <row r="923" spans="1:2">
      <c r="A923" s="3" t="s">
        <v>5188</v>
      </c>
      <c r="B923" s="3" t="s">
        <v>5183</v>
      </c>
    </row>
    <row r="924" spans="1:2">
      <c r="A924" s="3" t="s">
        <v>10375</v>
      </c>
      <c r="B924" s="3" t="s">
        <v>5428</v>
      </c>
    </row>
    <row r="925" spans="1:2">
      <c r="A925" s="3" t="s">
        <v>8077</v>
      </c>
      <c r="B925" s="3" t="s">
        <v>8074</v>
      </c>
    </row>
    <row r="926" spans="1:2">
      <c r="A926" s="3" t="s">
        <v>10376</v>
      </c>
      <c r="B926" s="3" t="s">
        <v>5428</v>
      </c>
    </row>
    <row r="927" spans="1:2">
      <c r="A927" s="3" t="s">
        <v>8220</v>
      </c>
      <c r="B927" s="3" t="s">
        <v>8217</v>
      </c>
    </row>
    <row r="928" spans="1:2">
      <c r="A928" s="3" t="s">
        <v>3592</v>
      </c>
      <c r="B928" s="3" t="s">
        <v>3588</v>
      </c>
    </row>
    <row r="929" spans="1:2">
      <c r="A929" s="3" t="s">
        <v>3857</v>
      </c>
      <c r="B929" s="3" t="s">
        <v>3853</v>
      </c>
    </row>
    <row r="930" spans="1:2">
      <c r="A930" s="3" t="s">
        <v>8194</v>
      </c>
      <c r="B930" s="3" t="s">
        <v>8191</v>
      </c>
    </row>
    <row r="931" spans="1:2">
      <c r="A931" s="3" t="s">
        <v>8177</v>
      </c>
      <c r="B931" s="3" t="s">
        <v>8173</v>
      </c>
    </row>
    <row r="932" spans="1:2">
      <c r="A932" s="3" t="s">
        <v>7773</v>
      </c>
      <c r="B932" s="3" t="s">
        <v>7769</v>
      </c>
    </row>
    <row r="933" spans="1:2">
      <c r="A933" s="3" t="s">
        <v>7331</v>
      </c>
      <c r="B933" s="3" t="s">
        <v>7326</v>
      </c>
    </row>
    <row r="934" spans="1:2">
      <c r="A934" s="3" t="s">
        <v>8421</v>
      </c>
      <c r="B934" s="3" t="s">
        <v>8418</v>
      </c>
    </row>
    <row r="935" spans="1:2">
      <c r="A935" s="3" t="s">
        <v>5904</v>
      </c>
      <c r="B935" s="3" t="s">
        <v>5899</v>
      </c>
    </row>
    <row r="936" spans="1:2">
      <c r="A936" s="3" t="s">
        <v>8354</v>
      </c>
      <c r="B936" s="3" t="s">
        <v>8350</v>
      </c>
    </row>
    <row r="937" spans="1:2">
      <c r="A937" s="3" t="s">
        <v>6460</v>
      </c>
      <c r="B937" s="3" t="s">
        <v>6455</v>
      </c>
    </row>
    <row r="938" spans="1:2">
      <c r="A938" s="3" t="s">
        <v>8131</v>
      </c>
      <c r="B938" s="3" t="s">
        <v>8126</v>
      </c>
    </row>
    <row r="939" spans="1:2">
      <c r="A939" s="3" t="s">
        <v>9000</v>
      </c>
      <c r="B939" s="3" t="s">
        <v>8998</v>
      </c>
    </row>
    <row r="940" spans="1:2">
      <c r="A940" s="3" t="s">
        <v>8426</v>
      </c>
      <c r="B940" s="3" t="s">
        <v>8423</v>
      </c>
    </row>
    <row r="941" spans="1:2">
      <c r="A941" s="3" t="s">
        <v>8092</v>
      </c>
      <c r="B941" s="3" t="s">
        <v>8089</v>
      </c>
    </row>
    <row r="942" spans="1:2">
      <c r="A942" s="3" t="s">
        <v>8225</v>
      </c>
      <c r="B942" s="3" t="s">
        <v>8222</v>
      </c>
    </row>
    <row r="943" spans="1:2">
      <c r="A943" s="3" t="s">
        <v>7411</v>
      </c>
      <c r="B943" s="3" t="s">
        <v>7407</v>
      </c>
    </row>
    <row r="944" spans="1:2">
      <c r="A944" s="3" t="s">
        <v>8683</v>
      </c>
      <c r="B944" s="3" t="s">
        <v>8680</v>
      </c>
    </row>
    <row r="945" spans="1:2">
      <c r="A945" s="3" t="s">
        <v>8073</v>
      </c>
      <c r="B945" s="3" t="s">
        <v>8070</v>
      </c>
    </row>
    <row r="946" spans="1:2">
      <c r="A946" s="3" t="s">
        <v>9004</v>
      </c>
      <c r="B946" s="3" t="s">
        <v>9001</v>
      </c>
    </row>
    <row r="947" spans="1:2">
      <c r="A947" s="3" t="s">
        <v>9010</v>
      </c>
      <c r="B947" s="3" t="s">
        <v>9005</v>
      </c>
    </row>
    <row r="948" spans="1:2">
      <c r="A948" s="3" t="s">
        <v>8607</v>
      </c>
      <c r="B948" s="3" t="s">
        <v>8603</v>
      </c>
    </row>
    <row r="949" spans="1:2">
      <c r="A949" s="3" t="s">
        <v>81</v>
      </c>
      <c r="B949" s="3" t="s">
        <v>10377</v>
      </c>
    </row>
    <row r="950" spans="1:2">
      <c r="A950" s="3" t="s">
        <v>10378</v>
      </c>
      <c r="B950" s="3" t="s">
        <v>84</v>
      </c>
    </row>
    <row r="951" spans="1:2">
      <c r="A951" s="3" t="s">
        <v>10379</v>
      </c>
      <c r="B951" s="3" t="s">
        <v>940</v>
      </c>
    </row>
    <row r="952" spans="1:2">
      <c r="A952" s="3" t="s">
        <v>10380</v>
      </c>
      <c r="B952" s="3" t="s">
        <v>599</v>
      </c>
    </row>
    <row r="953" spans="1:2">
      <c r="A953" s="3" t="s">
        <v>44</v>
      </c>
      <c r="B953" s="3" t="s">
        <v>38</v>
      </c>
    </row>
    <row r="954" spans="1:2">
      <c r="A954" s="3" t="s">
        <v>260</v>
      </c>
      <c r="B954" s="3" t="s">
        <v>255</v>
      </c>
    </row>
    <row r="955" spans="1:2">
      <c r="A955" s="3" t="s">
        <v>518</v>
      </c>
      <c r="B955" s="3" t="s">
        <v>514</v>
      </c>
    </row>
    <row r="956" spans="1:2">
      <c r="A956" s="3" t="s">
        <v>10381</v>
      </c>
      <c r="B956" s="3" t="s">
        <v>599</v>
      </c>
    </row>
    <row r="957" spans="1:2">
      <c r="A957" s="3" t="s">
        <v>10382</v>
      </c>
      <c r="B957" s="3" t="s">
        <v>599</v>
      </c>
    </row>
    <row r="958" spans="1:2">
      <c r="A958" s="3" t="s">
        <v>450</v>
      </c>
      <c r="B958" s="3" t="s">
        <v>445</v>
      </c>
    </row>
    <row r="959" spans="1:2">
      <c r="A959" s="3" t="s">
        <v>1348</v>
      </c>
      <c r="B959" s="3" t="s">
        <v>1343</v>
      </c>
    </row>
    <row r="960" spans="1:2">
      <c r="A960" s="3" t="s">
        <v>3954</v>
      </c>
      <c r="B960" s="3" t="s">
        <v>10383</v>
      </c>
    </row>
    <row r="961" spans="1:2">
      <c r="A961" s="3" t="s">
        <v>2458</v>
      </c>
      <c r="B961" s="3" t="s">
        <v>10384</v>
      </c>
    </row>
    <row r="962" spans="1:2">
      <c r="A962" s="3" t="s">
        <v>2478</v>
      </c>
      <c r="B962" s="3" t="s">
        <v>2473</v>
      </c>
    </row>
    <row r="963" spans="1:2">
      <c r="A963" s="3" t="s">
        <v>2239</v>
      </c>
      <c r="B963" s="3" t="s">
        <v>2234</v>
      </c>
    </row>
    <row r="964" spans="1:2">
      <c r="A964" s="3" t="s">
        <v>2407</v>
      </c>
      <c r="B964" s="3" t="s">
        <v>10385</v>
      </c>
    </row>
    <row r="965" spans="1:2">
      <c r="A965" s="3" t="s">
        <v>3215</v>
      </c>
      <c r="B965" s="3" t="s">
        <v>3210</v>
      </c>
    </row>
    <row r="966" spans="1:2">
      <c r="A966" s="3" t="s">
        <v>2451</v>
      </c>
      <c r="B966" s="3" t="s">
        <v>2446</v>
      </c>
    </row>
    <row r="967" spans="1:2">
      <c r="A967" s="3" t="s">
        <v>2465</v>
      </c>
      <c r="B967" s="3" t="s">
        <v>10386</v>
      </c>
    </row>
    <row r="968" spans="1:2">
      <c r="A968" s="3" t="s">
        <v>2575</v>
      </c>
      <c r="B968" s="3" t="s">
        <v>10387</v>
      </c>
    </row>
    <row r="969" spans="1:2">
      <c r="A969" s="3" t="s">
        <v>2204</v>
      </c>
      <c r="B969" s="3" t="s">
        <v>2199</v>
      </c>
    </row>
    <row r="970" spans="1:2">
      <c r="A970" s="3" t="s">
        <v>2217</v>
      </c>
      <c r="B970" s="3" t="s">
        <v>10388</v>
      </c>
    </row>
    <row r="971" spans="1:2">
      <c r="A971" s="3" t="s">
        <v>2270</v>
      </c>
      <c r="B971" s="3" t="s">
        <v>2265</v>
      </c>
    </row>
    <row r="972" spans="1:2">
      <c r="A972" s="3" t="s">
        <v>2291</v>
      </c>
      <c r="B972" s="3" t="s">
        <v>2286</v>
      </c>
    </row>
    <row r="973" spans="1:2">
      <c r="A973" s="3" t="s">
        <v>2310</v>
      </c>
      <c r="B973" s="3" t="s">
        <v>2306</v>
      </c>
    </row>
    <row r="974" spans="1:2">
      <c r="A974" s="3" t="s">
        <v>2353</v>
      </c>
      <c r="B974" s="3" t="s">
        <v>2348</v>
      </c>
    </row>
    <row r="975" spans="1:2">
      <c r="A975" s="3" t="s">
        <v>10389</v>
      </c>
      <c r="B975" s="3" t="s">
        <v>2258</v>
      </c>
    </row>
    <row r="976" spans="1:2">
      <c r="A976" s="3" t="s">
        <v>2445</v>
      </c>
      <c r="B976" s="3" t="s">
        <v>2441</v>
      </c>
    </row>
    <row r="977" spans="1:2">
      <c r="A977" s="3" t="s">
        <v>10390</v>
      </c>
      <c r="B977" s="3" t="s">
        <v>2664</v>
      </c>
    </row>
    <row r="978" spans="1:2">
      <c r="A978" s="3" t="s">
        <v>3413</v>
      </c>
      <c r="B978" s="3" t="s">
        <v>3408</v>
      </c>
    </row>
    <row r="979" spans="1:2">
      <c r="A979" s="3" t="s">
        <v>3519</v>
      </c>
      <c r="B979" s="3" t="s">
        <v>10391</v>
      </c>
    </row>
    <row r="980" spans="1:2">
      <c r="A980" s="3" t="s">
        <v>2359</v>
      </c>
      <c r="B980" s="3" t="s">
        <v>10392</v>
      </c>
    </row>
    <row r="981" spans="1:2">
      <c r="A981" s="3" t="s">
        <v>3296</v>
      </c>
      <c r="B981" s="3" t="s">
        <v>10393</v>
      </c>
    </row>
    <row r="982" spans="1:2">
      <c r="A982" s="3" t="s">
        <v>3960</v>
      </c>
      <c r="B982" s="3" t="s">
        <v>3955</v>
      </c>
    </row>
    <row r="983" spans="1:2">
      <c r="A983" s="3" t="s">
        <v>10394</v>
      </c>
      <c r="B983" s="3" t="s">
        <v>4156</v>
      </c>
    </row>
    <row r="984" spans="1:2">
      <c r="A984" s="3" t="s">
        <v>4558</v>
      </c>
      <c r="B984" s="3" t="s">
        <v>4553</v>
      </c>
    </row>
    <row r="985" spans="1:2">
      <c r="A985" s="3" t="s">
        <v>2417</v>
      </c>
      <c r="B985" s="3" t="s">
        <v>10395</v>
      </c>
    </row>
    <row r="986" spans="1:2">
      <c r="A986" s="3" t="s">
        <v>2996</v>
      </c>
      <c r="B986" s="3" t="s">
        <v>2991</v>
      </c>
    </row>
    <row r="987" spans="1:2">
      <c r="A987" s="3" t="s">
        <v>5568</v>
      </c>
      <c r="B987" s="3" t="s">
        <v>5564</v>
      </c>
    </row>
    <row r="988" spans="1:2">
      <c r="A988" s="3" t="s">
        <v>4465</v>
      </c>
      <c r="B988" s="3" t="s">
        <v>10396</v>
      </c>
    </row>
    <row r="989" spans="1:2">
      <c r="A989" s="3" t="s">
        <v>4002</v>
      </c>
      <c r="B989" s="3" t="s">
        <v>3997</v>
      </c>
    </row>
    <row r="990" spans="1:2">
      <c r="A990" s="3" t="s">
        <v>5247</v>
      </c>
      <c r="B990" s="3" t="s">
        <v>10397</v>
      </c>
    </row>
    <row r="991" spans="1:2">
      <c r="A991" s="3" t="s">
        <v>4518</v>
      </c>
      <c r="B991" s="3" t="s">
        <v>10398</v>
      </c>
    </row>
    <row r="992" spans="1:2">
      <c r="A992" s="3" t="s">
        <v>4691</v>
      </c>
      <c r="B992" s="3" t="s">
        <v>10399</v>
      </c>
    </row>
    <row r="993" spans="1:2">
      <c r="A993" s="3" t="s">
        <v>10400</v>
      </c>
      <c r="B993" s="3" t="s">
        <v>10401</v>
      </c>
    </row>
    <row r="994" spans="1:2">
      <c r="A994" s="3" t="s">
        <v>2338</v>
      </c>
      <c r="B994" s="3" t="s">
        <v>2333</v>
      </c>
    </row>
    <row r="995" spans="1:2">
      <c r="A995" s="3" t="s">
        <v>3920</v>
      </c>
      <c r="B995" s="3" t="s">
        <v>3915</v>
      </c>
    </row>
    <row r="996" spans="1:2">
      <c r="A996" s="3" t="s">
        <v>10402</v>
      </c>
      <c r="B996" s="3" t="s">
        <v>4623</v>
      </c>
    </row>
    <row r="997" spans="1:2">
      <c r="A997" s="3" t="s">
        <v>3201</v>
      </c>
      <c r="B997" s="3" t="s">
        <v>3196</v>
      </c>
    </row>
    <row r="998" spans="1:2">
      <c r="A998" s="3" t="s">
        <v>3572</v>
      </c>
      <c r="B998" s="3" t="s">
        <v>3567</v>
      </c>
    </row>
    <row r="999" spans="1:2">
      <c r="A999" s="3" t="s">
        <v>10403</v>
      </c>
      <c r="B999" s="3" t="s">
        <v>4156</v>
      </c>
    </row>
    <row r="1000" spans="1:2">
      <c r="A1000" s="3" t="s">
        <v>4097</v>
      </c>
      <c r="B1000" s="3" t="s">
        <v>4092</v>
      </c>
    </row>
    <row r="1001" spans="1:2">
      <c r="A1001" s="3" t="s">
        <v>4278</v>
      </c>
      <c r="B1001" s="3" t="s">
        <v>4273</v>
      </c>
    </row>
    <row r="1002" spans="1:2">
      <c r="A1002" s="3" t="s">
        <v>4337</v>
      </c>
      <c r="B1002" s="3" t="s">
        <v>10404</v>
      </c>
    </row>
    <row r="1003" spans="1:2">
      <c r="A1003" s="3" t="s">
        <v>1300</v>
      </c>
      <c r="B1003" s="3" t="s">
        <v>1295</v>
      </c>
    </row>
    <row r="1004" spans="1:2">
      <c r="A1004" s="3" t="s">
        <v>10405</v>
      </c>
      <c r="B1004" s="3" t="s">
        <v>84</v>
      </c>
    </row>
    <row r="1005" spans="1:2">
      <c r="A1005" s="3" t="s">
        <v>10406</v>
      </c>
      <c r="B1005" s="3" t="s">
        <v>10407</v>
      </c>
    </row>
    <row r="1006" spans="1:2">
      <c r="A1006" s="3" t="s">
        <v>5150</v>
      </c>
      <c r="B1006" s="3" t="s">
        <v>5145</v>
      </c>
    </row>
    <row r="1007" spans="1:2">
      <c r="A1007" s="3" t="s">
        <v>4671</v>
      </c>
      <c r="B1007" s="3" t="s">
        <v>4666</v>
      </c>
    </row>
    <row r="1008" spans="1:2">
      <c r="A1008" s="3" t="s">
        <v>10408</v>
      </c>
      <c r="B1008" s="3" t="s">
        <v>2466</v>
      </c>
    </row>
    <row r="1009" spans="1:2">
      <c r="A1009" s="3" t="s">
        <v>5551</v>
      </c>
      <c r="B1009" s="3" t="s">
        <v>10409</v>
      </c>
    </row>
    <row r="1010" spans="1:2">
      <c r="A1010" s="3" t="s">
        <v>4962</v>
      </c>
      <c r="B1010" s="3" t="s">
        <v>4957</v>
      </c>
    </row>
    <row r="1011" spans="1:2">
      <c r="A1011" s="3" t="s">
        <v>2388</v>
      </c>
      <c r="B1011" s="3" t="s">
        <v>2383</v>
      </c>
    </row>
    <row r="1012" spans="1:2">
      <c r="A1012" s="3" t="s">
        <v>5574</v>
      </c>
      <c r="B1012" s="3" t="s">
        <v>5569</v>
      </c>
    </row>
    <row r="1013" spans="1:2">
      <c r="A1013" s="3" t="s">
        <v>9017</v>
      </c>
      <c r="B1013" s="3" t="s">
        <v>9012</v>
      </c>
    </row>
    <row r="1014" spans="1:2">
      <c r="A1014" s="3" t="s">
        <v>2129</v>
      </c>
      <c r="B1014" s="3" t="s">
        <v>2125</v>
      </c>
    </row>
    <row r="1015" spans="1:2">
      <c r="A1015" s="3" t="s">
        <v>9024</v>
      </c>
      <c r="B1015" s="3" t="s">
        <v>9019</v>
      </c>
    </row>
    <row r="1016" spans="1:2">
      <c r="A1016" s="3" t="s">
        <v>8687</v>
      </c>
      <c r="B1016" s="3" t="s">
        <v>8684</v>
      </c>
    </row>
    <row r="1017" spans="1:2">
      <c r="A1017" s="3" t="s">
        <v>2123</v>
      </c>
      <c r="B1017" s="3" t="s">
        <v>2118</v>
      </c>
    </row>
    <row r="1018" spans="1:2">
      <c r="A1018" s="3" t="s">
        <v>5480</v>
      </c>
      <c r="B1018" s="3" t="s">
        <v>5475</v>
      </c>
    </row>
    <row r="1019" spans="1:2">
      <c r="A1019" s="3" t="s">
        <v>8704</v>
      </c>
      <c r="B1019" s="3" t="s">
        <v>8701</v>
      </c>
    </row>
    <row r="1020" spans="1:2">
      <c r="A1020" s="3" t="s">
        <v>2117</v>
      </c>
      <c r="B1020" s="3" t="s">
        <v>2112</v>
      </c>
    </row>
    <row r="1021" spans="1:2">
      <c r="A1021" s="3" t="s">
        <v>8692</v>
      </c>
      <c r="B1021" s="3" t="s">
        <v>8689</v>
      </c>
    </row>
    <row r="1022" spans="1:2">
      <c r="A1022" s="3" t="s">
        <v>8696</v>
      </c>
      <c r="B1022" s="3" t="s">
        <v>8693</v>
      </c>
    </row>
    <row r="1023" spans="1:2">
      <c r="A1023" s="3" t="s">
        <v>8700</v>
      </c>
      <c r="B1023" s="3" t="s">
        <v>8697</v>
      </c>
    </row>
    <row r="1024" spans="1:2">
      <c r="A1024" s="3" t="s">
        <v>8602</v>
      </c>
      <c r="B1024" s="3" t="s">
        <v>8597</v>
      </c>
    </row>
    <row r="1025" spans="1:2">
      <c r="A1025" s="3" t="s">
        <v>8708</v>
      </c>
      <c r="B1025" s="3" t="s">
        <v>8705</v>
      </c>
    </row>
    <row r="1026" spans="1:2">
      <c r="A1026" s="3" t="s">
        <v>9142</v>
      </c>
      <c r="B1026" s="3" t="s">
        <v>9138</v>
      </c>
    </row>
    <row r="1027" spans="1:2">
      <c r="A1027" s="3" t="s">
        <v>657</v>
      </c>
      <c r="B1027" s="3" t="s">
        <v>10410</v>
      </c>
    </row>
    <row r="1028" spans="1:2">
      <c r="A1028" s="3" t="s">
        <v>8713</v>
      </c>
      <c r="B1028" s="3" t="s">
        <v>8710</v>
      </c>
    </row>
    <row r="1029" spans="1:2">
      <c r="A1029" s="3" t="s">
        <v>5018</v>
      </c>
      <c r="B1029" s="3" t="s">
        <v>5013</v>
      </c>
    </row>
    <row r="1030" spans="1:2">
      <c r="A1030" s="3" t="s">
        <v>5333</v>
      </c>
      <c r="B1030" s="3" t="s">
        <v>5328</v>
      </c>
    </row>
    <row r="1031" spans="1:2">
      <c r="A1031" s="3" t="s">
        <v>5687</v>
      </c>
      <c r="B1031" s="3" t="s">
        <v>5682</v>
      </c>
    </row>
    <row r="1032" spans="1:2">
      <c r="A1032" s="3" t="s">
        <v>2661</v>
      </c>
      <c r="B1032" s="3" t="s">
        <v>2656</v>
      </c>
    </row>
    <row r="1033" spans="1:2">
      <c r="A1033" s="3" t="s">
        <v>1088</v>
      </c>
      <c r="B1033" s="3" t="s">
        <v>1083</v>
      </c>
    </row>
    <row r="1034" spans="1:2">
      <c r="A1034" s="3" t="s">
        <v>1716</v>
      </c>
      <c r="B1034" s="3" t="s">
        <v>1711</v>
      </c>
    </row>
    <row r="1035" spans="1:2">
      <c r="A1035" s="3" t="s">
        <v>8720</v>
      </c>
      <c r="B1035" s="3" t="s">
        <v>8715</v>
      </c>
    </row>
    <row r="1036" spans="1:2">
      <c r="A1036" s="3" t="s">
        <v>8727</v>
      </c>
      <c r="B1036" s="3" t="s">
        <v>8722</v>
      </c>
    </row>
    <row r="1037" spans="1:2">
      <c r="A1037" s="3" t="s">
        <v>8733</v>
      </c>
      <c r="B1037" s="3" t="s">
        <v>8729</v>
      </c>
    </row>
    <row r="1038" spans="1:2">
      <c r="A1038" s="3" t="s">
        <v>8740</v>
      </c>
      <c r="B1038" s="3" t="s">
        <v>8735</v>
      </c>
    </row>
    <row r="1039" spans="1:2">
      <c r="A1039" s="3" t="s">
        <v>8595</v>
      </c>
      <c r="B1039" s="3" t="s">
        <v>8589</v>
      </c>
    </row>
    <row r="1040" spans="1:2">
      <c r="A1040" s="3" t="s">
        <v>8747</v>
      </c>
      <c r="B1040" s="3" t="s">
        <v>8742</v>
      </c>
    </row>
    <row r="1041" spans="1:2">
      <c r="A1041" s="3" t="s">
        <v>8754</v>
      </c>
      <c r="B1041" s="3" t="s">
        <v>8749</v>
      </c>
    </row>
    <row r="1042" spans="1:2">
      <c r="A1042" s="3" t="s">
        <v>8760</v>
      </c>
      <c r="B1042" s="3" t="s">
        <v>8756</v>
      </c>
    </row>
    <row r="1043" spans="1:2">
      <c r="A1043" s="3" t="s">
        <v>8625</v>
      </c>
      <c r="B1043" s="3" t="s">
        <v>8620</v>
      </c>
    </row>
    <row r="1044" spans="1:2">
      <c r="A1044" s="3" t="s">
        <v>8767</v>
      </c>
      <c r="B1044" s="3" t="s">
        <v>8762</v>
      </c>
    </row>
    <row r="1045" spans="1:2">
      <c r="A1045" s="3" t="s">
        <v>8774</v>
      </c>
      <c r="B1045" s="3" t="s">
        <v>8769</v>
      </c>
    </row>
    <row r="1046" spans="1:2">
      <c r="A1046" s="3" t="s">
        <v>8779</v>
      </c>
      <c r="B1046" s="3" t="s">
        <v>8776</v>
      </c>
    </row>
    <row r="1047" spans="1:2">
      <c r="A1047" s="3" t="s">
        <v>8785</v>
      </c>
      <c r="B1047" s="3" t="s">
        <v>8780</v>
      </c>
    </row>
    <row r="1048" spans="1:2">
      <c r="A1048" s="3" t="s">
        <v>8791</v>
      </c>
      <c r="B1048" s="3" t="s">
        <v>8787</v>
      </c>
    </row>
    <row r="1049" spans="1:2">
      <c r="A1049" s="3" t="s">
        <v>8797</v>
      </c>
      <c r="B1049" s="3" t="s">
        <v>8793</v>
      </c>
    </row>
    <row r="1050" spans="1:2">
      <c r="A1050" s="3" t="s">
        <v>8803</v>
      </c>
      <c r="B1050" s="3" t="s">
        <v>8799</v>
      </c>
    </row>
    <row r="1051" spans="1:2">
      <c r="A1051" s="3" t="s">
        <v>8809</v>
      </c>
      <c r="B1051" s="3" t="s">
        <v>8805</v>
      </c>
    </row>
    <row r="1052" spans="1:2">
      <c r="A1052" s="3" t="s">
        <v>8814</v>
      </c>
      <c r="B1052" s="3" t="s">
        <v>8811</v>
      </c>
    </row>
    <row r="1053" spans="1:2">
      <c r="A1053" s="3" t="s">
        <v>8820</v>
      </c>
      <c r="B1053" s="3" t="s">
        <v>8816</v>
      </c>
    </row>
    <row r="1054" spans="1:2">
      <c r="A1054" s="3" t="s">
        <v>8826</v>
      </c>
      <c r="B1054" s="3" t="s">
        <v>8822</v>
      </c>
    </row>
    <row r="1055" spans="1:2">
      <c r="A1055" s="3" t="s">
        <v>8832</v>
      </c>
      <c r="B1055" s="3" t="s">
        <v>8828</v>
      </c>
    </row>
    <row r="1056" spans="1:2">
      <c r="A1056" s="3" t="s">
        <v>8839</v>
      </c>
      <c r="B1056" s="3" t="s">
        <v>8834</v>
      </c>
    </row>
    <row r="1057" spans="1:2">
      <c r="A1057" s="3" t="s">
        <v>8845</v>
      </c>
      <c r="B1057" s="3" t="s">
        <v>8841</v>
      </c>
    </row>
    <row r="1058" spans="1:2">
      <c r="A1058" s="3" t="s">
        <v>8851</v>
      </c>
      <c r="B1058" s="3" t="s">
        <v>8847</v>
      </c>
    </row>
    <row r="1059" spans="1:2">
      <c r="A1059" s="3" t="s">
        <v>3462</v>
      </c>
      <c r="B1059" s="3" t="s">
        <v>3457</v>
      </c>
    </row>
    <row r="1060" spans="1:2">
      <c r="A1060" s="3" t="s">
        <v>3136</v>
      </c>
      <c r="B1060" s="3" t="s">
        <v>3131</v>
      </c>
    </row>
    <row r="1061" spans="1:2">
      <c r="A1061" s="3" t="s">
        <v>7748</v>
      </c>
      <c r="B1061" s="3" t="s">
        <v>7745</v>
      </c>
    </row>
    <row r="1062" spans="1:2">
      <c r="A1062" s="3" t="s">
        <v>3150</v>
      </c>
      <c r="B1062" s="3" t="s">
        <v>3145</v>
      </c>
    </row>
    <row r="1063" spans="1:2">
      <c r="A1063" s="3" t="s">
        <v>7754</v>
      </c>
      <c r="B1063" s="3" t="s">
        <v>7750</v>
      </c>
    </row>
    <row r="1064" spans="1:2">
      <c r="A1064" s="3" t="s">
        <v>8857</v>
      </c>
      <c r="B1064" s="3" t="s">
        <v>8853</v>
      </c>
    </row>
    <row r="1065" spans="1:2">
      <c r="A1065" s="3" t="s">
        <v>2188</v>
      </c>
      <c r="B1065" s="3" t="s">
        <v>2183</v>
      </c>
    </row>
    <row r="1066" spans="1:2">
      <c r="A1066" s="3" t="s">
        <v>7760</v>
      </c>
      <c r="B1066" s="3" t="s">
        <v>7757</v>
      </c>
    </row>
    <row r="1067" spans="1:2">
      <c r="A1067" s="3" t="s">
        <v>3129</v>
      </c>
      <c r="B1067" s="3" t="s">
        <v>3124</v>
      </c>
    </row>
    <row r="1068" spans="1:2">
      <c r="A1068" s="3" t="s">
        <v>3207</v>
      </c>
      <c r="B1068" s="3" t="s">
        <v>3203</v>
      </c>
    </row>
    <row r="1069" spans="1:2">
      <c r="A1069" s="3" t="s">
        <v>8568</v>
      </c>
      <c r="B1069" s="3" t="s">
        <v>8563</v>
      </c>
    </row>
    <row r="1070" spans="1:2">
      <c r="A1070" s="3" t="s">
        <v>3173</v>
      </c>
      <c r="B1070" s="3" t="s">
        <v>3168</v>
      </c>
    </row>
    <row r="1071" spans="1:2">
      <c r="A1071" s="3" t="s">
        <v>3187</v>
      </c>
      <c r="B1071" s="3" t="s">
        <v>3183</v>
      </c>
    </row>
    <row r="1072" spans="1:2">
      <c r="A1072" s="3" t="s">
        <v>3534</v>
      </c>
      <c r="B1072" s="3" t="s">
        <v>3529</v>
      </c>
    </row>
    <row r="1073" spans="1:2">
      <c r="A1073" s="3" t="s">
        <v>2196</v>
      </c>
      <c r="B1073" s="3" t="s">
        <v>2191</v>
      </c>
    </row>
    <row r="1074" spans="1:2">
      <c r="A1074" s="3" t="s">
        <v>3180</v>
      </c>
      <c r="B1074" s="3" t="s">
        <v>3176</v>
      </c>
    </row>
    <row r="1075" spans="1:2">
      <c r="A1075" s="3" t="s">
        <v>9029</v>
      </c>
      <c r="B1075" s="3" t="s">
        <v>9026</v>
      </c>
    </row>
    <row r="1076" spans="1:2">
      <c r="A1076" s="3" t="s">
        <v>4037</v>
      </c>
      <c r="B1076" s="3" t="s">
        <v>4033</v>
      </c>
    </row>
    <row r="1077" spans="1:2">
      <c r="A1077" s="3" t="s">
        <v>10411</v>
      </c>
      <c r="B1077" s="3" t="s">
        <v>4025</v>
      </c>
    </row>
    <row r="1078" spans="1:2">
      <c r="A1078" s="3" t="s">
        <v>4138</v>
      </c>
      <c r="B1078" s="3" t="s">
        <v>4133</v>
      </c>
    </row>
    <row r="1079" spans="1:2">
      <c r="A1079" s="3" t="s">
        <v>3542</v>
      </c>
      <c r="B1079" s="3" t="s">
        <v>3537</v>
      </c>
    </row>
    <row r="1080" spans="1:2">
      <c r="A1080" s="3" t="s">
        <v>8575</v>
      </c>
      <c r="B1080" s="3" t="s">
        <v>8570</v>
      </c>
    </row>
    <row r="1081" spans="1:2">
      <c r="A1081" s="3" t="s">
        <v>297</v>
      </c>
      <c r="B1081" s="3" t="s">
        <v>292</v>
      </c>
    </row>
    <row r="1082" spans="1:2">
      <c r="A1082" s="3" t="s">
        <v>282</v>
      </c>
      <c r="B1082" s="3" t="s">
        <v>277</v>
      </c>
    </row>
    <row r="1083" spans="1:2">
      <c r="A1083" s="3" t="s">
        <v>560</v>
      </c>
      <c r="B1083" s="3" t="s">
        <v>556</v>
      </c>
    </row>
    <row r="1084" spans="1:2">
      <c r="A1084" s="3" t="s">
        <v>1272</v>
      </c>
      <c r="B1084" s="3" t="s">
        <v>1267</v>
      </c>
    </row>
    <row r="1085" spans="1:2">
      <c r="A1085" s="3" t="s">
        <v>434</v>
      </c>
      <c r="B1085" s="3" t="s">
        <v>10412</v>
      </c>
    </row>
    <row r="1086" spans="1:2">
      <c r="A1086" s="3" t="s">
        <v>596</v>
      </c>
      <c r="B1086" s="3" t="s">
        <v>10413</v>
      </c>
    </row>
    <row r="1087" spans="1:2">
      <c r="A1087" s="3" t="s">
        <v>589</v>
      </c>
      <c r="B1087" s="3" t="s">
        <v>584</v>
      </c>
    </row>
    <row r="1088" spans="1:2">
      <c r="A1088" s="3" t="s">
        <v>576</v>
      </c>
      <c r="B1088" s="3" t="s">
        <v>10414</v>
      </c>
    </row>
    <row r="1089" spans="1:2">
      <c r="A1089" s="3" t="s">
        <v>832</v>
      </c>
      <c r="B1089" s="3" t="s">
        <v>827</v>
      </c>
    </row>
    <row r="1090" spans="1:2">
      <c r="A1090" s="3" t="s">
        <v>583</v>
      </c>
      <c r="B1090" s="3" t="s">
        <v>579</v>
      </c>
    </row>
    <row r="1091" spans="1:2">
      <c r="A1091" s="3" t="s">
        <v>442</v>
      </c>
      <c r="B1091" s="3" t="s">
        <v>10415</v>
      </c>
    </row>
    <row r="1092" spans="1:2">
      <c r="A1092" s="3" t="s">
        <v>496</v>
      </c>
      <c r="B1092" s="3" t="s">
        <v>10416</v>
      </c>
    </row>
    <row r="1093" spans="1:2">
      <c r="A1093" s="3" t="s">
        <v>802</v>
      </c>
      <c r="B1093" s="3" t="s">
        <v>797</v>
      </c>
    </row>
    <row r="1094" spans="1:2">
      <c r="A1094" s="3" t="s">
        <v>728</v>
      </c>
      <c r="B1094" s="3" t="s">
        <v>725</v>
      </c>
    </row>
    <row r="1095" spans="1:2">
      <c r="A1095" s="3" t="s">
        <v>470</v>
      </c>
      <c r="B1095" s="3" t="s">
        <v>10417</v>
      </c>
    </row>
    <row r="1096" spans="1:2">
      <c r="A1096" s="3" t="s">
        <v>1038</v>
      </c>
      <c r="B1096" s="3" t="s">
        <v>1033</v>
      </c>
    </row>
    <row r="1097" spans="1:2">
      <c r="A1097" s="3" t="s">
        <v>426</v>
      </c>
      <c r="B1097" s="3" t="s">
        <v>421</v>
      </c>
    </row>
    <row r="1098" spans="1:2">
      <c r="A1098" s="3" t="s">
        <v>1400</v>
      </c>
      <c r="B1098" s="3" t="s">
        <v>1396</v>
      </c>
    </row>
    <row r="1099" spans="1:2">
      <c r="A1099" s="3" t="s">
        <v>1588</v>
      </c>
      <c r="B1099" s="3" t="s">
        <v>1583</v>
      </c>
    </row>
    <row r="1100" spans="1:2">
      <c r="A1100" s="3" t="s">
        <v>932</v>
      </c>
      <c r="B1100" s="3" t="s">
        <v>927</v>
      </c>
    </row>
    <row r="1101" spans="1:2">
      <c r="A1101" s="3" t="s">
        <v>10418</v>
      </c>
      <c r="B1101" s="3" t="s">
        <v>4025</v>
      </c>
    </row>
    <row r="1102" spans="1:2">
      <c r="A1102" s="3" t="s">
        <v>164</v>
      </c>
      <c r="B1102" s="3" t="s">
        <v>159</v>
      </c>
    </row>
    <row r="1103" spans="1:2">
      <c r="A1103" s="3" t="s">
        <v>305</v>
      </c>
      <c r="B1103" s="3" t="s">
        <v>300</v>
      </c>
    </row>
    <row r="1104" spans="1:2">
      <c r="A1104" s="3" t="s">
        <v>35</v>
      </c>
      <c r="B1104" s="3" t="s">
        <v>30</v>
      </c>
    </row>
    <row r="1105" spans="1:2">
      <c r="A1105" s="3" t="s">
        <v>237</v>
      </c>
      <c r="B1105" s="3" t="s">
        <v>232</v>
      </c>
    </row>
    <row r="1106" spans="1:2">
      <c r="A1106" s="3" t="s">
        <v>187</v>
      </c>
      <c r="B1106" s="3" t="s">
        <v>181</v>
      </c>
    </row>
    <row r="1107" spans="1:2">
      <c r="A1107" s="3" t="s">
        <v>267</v>
      </c>
      <c r="B1107" s="3" t="s">
        <v>262</v>
      </c>
    </row>
    <row r="1108" spans="1:2">
      <c r="A1108" s="3" t="s">
        <v>8864</v>
      </c>
      <c r="B1108" s="3" t="s">
        <v>8859</v>
      </c>
    </row>
    <row r="1109" spans="1:2">
      <c r="A1109" s="3" t="s">
        <v>8871</v>
      </c>
      <c r="B1109" s="3" t="s">
        <v>8866</v>
      </c>
    </row>
    <row r="1110" spans="1:2">
      <c r="A1110" s="3" t="s">
        <v>229</v>
      </c>
      <c r="B1110" s="3" t="s">
        <v>224</v>
      </c>
    </row>
    <row r="1111" spans="1:2">
      <c r="A1111" s="3" t="s">
        <v>8879</v>
      </c>
      <c r="B1111" s="3" t="s">
        <v>8874</v>
      </c>
    </row>
    <row r="1112" spans="1:2">
      <c r="A1112" s="3" t="s">
        <v>156</v>
      </c>
      <c r="B1112" s="3" t="s">
        <v>151</v>
      </c>
    </row>
    <row r="1113" spans="1:2">
      <c r="A1113" s="3" t="s">
        <v>222</v>
      </c>
      <c r="B1113" s="3" t="s">
        <v>217</v>
      </c>
    </row>
    <row r="1114" spans="1:2">
      <c r="A1114" s="3" t="s">
        <v>245</v>
      </c>
      <c r="B1114" s="3" t="s">
        <v>240</v>
      </c>
    </row>
    <row r="1115" spans="1:2">
      <c r="A1115" s="3" t="s">
        <v>9035</v>
      </c>
      <c r="B1115" s="3" t="s">
        <v>9031</v>
      </c>
    </row>
    <row r="1116" spans="1:2">
      <c r="A1116" s="3" t="s">
        <v>8885</v>
      </c>
      <c r="B1116" s="3" t="s">
        <v>8881</v>
      </c>
    </row>
    <row r="1117" spans="1:2">
      <c r="A1117" s="3" t="s">
        <v>8891</v>
      </c>
      <c r="B1117" s="3" t="s">
        <v>8886</v>
      </c>
    </row>
    <row r="1118" spans="1:2">
      <c r="A1118" s="3" t="s">
        <v>9043</v>
      </c>
      <c r="B1118" s="3" t="s">
        <v>9038</v>
      </c>
    </row>
    <row r="1119" spans="1:2">
      <c r="A1119" s="3" t="s">
        <v>26</v>
      </c>
      <c r="B1119" s="3" t="s">
        <v>20</v>
      </c>
    </row>
    <row r="1120" spans="1:2">
      <c r="A1120" s="3" t="s">
        <v>9051</v>
      </c>
      <c r="B1120" s="3" t="s">
        <v>9046</v>
      </c>
    </row>
    <row r="1121" spans="1:2">
      <c r="A1121" s="3" t="s">
        <v>8898</v>
      </c>
      <c r="B1121" s="3" t="s">
        <v>8893</v>
      </c>
    </row>
    <row r="1122" spans="1:2">
      <c r="A1122" s="3" t="s">
        <v>253</v>
      </c>
      <c r="B1122" s="3" t="s">
        <v>248</v>
      </c>
    </row>
    <row r="1123" spans="1:2">
      <c r="A1123" s="3" t="s">
        <v>9059</v>
      </c>
      <c r="B1123" s="3" t="s">
        <v>9054</v>
      </c>
    </row>
    <row r="1124" spans="1:2">
      <c r="A1124" s="3" t="s">
        <v>325</v>
      </c>
      <c r="B1124" s="3" t="s">
        <v>320</v>
      </c>
    </row>
    <row r="1125" spans="1:2">
      <c r="A1125" s="3" t="s">
        <v>290</v>
      </c>
      <c r="B1125" s="3" t="s">
        <v>285</v>
      </c>
    </row>
    <row r="1126" spans="1:2">
      <c r="A1126" s="3" t="s">
        <v>9065</v>
      </c>
      <c r="B1126" s="3" t="s">
        <v>9060</v>
      </c>
    </row>
    <row r="1127" spans="1:2">
      <c r="A1127" s="3" t="s">
        <v>312</v>
      </c>
      <c r="B1127" s="3" t="s">
        <v>307</v>
      </c>
    </row>
    <row r="1128" spans="1:2">
      <c r="A1128" s="3" t="s">
        <v>504</v>
      </c>
      <c r="B1128" s="3" t="s">
        <v>499</v>
      </c>
    </row>
    <row r="1129" spans="1:2">
      <c r="A1129" s="3" t="s">
        <v>541</v>
      </c>
      <c r="B1129" s="3" t="s">
        <v>536</v>
      </c>
    </row>
    <row r="1130" spans="1:2">
      <c r="A1130" s="3" t="s">
        <v>611</v>
      </c>
      <c r="B1130" s="3" t="s">
        <v>607</v>
      </c>
    </row>
    <row r="1131" spans="1:2">
      <c r="A1131" s="3" t="s">
        <v>795</v>
      </c>
      <c r="B1131" s="3" t="s">
        <v>790</v>
      </c>
    </row>
    <row r="1132" spans="1:2">
      <c r="A1132" s="3" t="s">
        <v>810</v>
      </c>
      <c r="B1132" s="3" t="s">
        <v>805</v>
      </c>
    </row>
    <row r="1133" spans="1:2">
      <c r="A1133" s="3" t="s">
        <v>975</v>
      </c>
      <c r="B1133" s="3" t="s">
        <v>970</v>
      </c>
    </row>
    <row r="1134" spans="1:2">
      <c r="A1134" s="3" t="s">
        <v>1237</v>
      </c>
      <c r="B1134" s="3" t="s">
        <v>1232</v>
      </c>
    </row>
    <row r="1135" spans="1:2">
      <c r="A1135" s="3" t="s">
        <v>1244</v>
      </c>
      <c r="B1135" s="3" t="s">
        <v>1239</v>
      </c>
    </row>
    <row r="1136" spans="1:2">
      <c r="A1136" s="3" t="s">
        <v>1265</v>
      </c>
      <c r="B1136" s="3" t="s">
        <v>1261</v>
      </c>
    </row>
    <row r="1137" spans="1:2">
      <c r="A1137" s="3" t="s">
        <v>1862</v>
      </c>
      <c r="B1137" s="3" t="s">
        <v>1857</v>
      </c>
    </row>
    <row r="1138" spans="1:2">
      <c r="A1138" s="3" t="s">
        <v>4704</v>
      </c>
      <c r="B1138" s="3" t="s">
        <v>4700</v>
      </c>
    </row>
    <row r="1139" spans="1:2">
      <c r="A1139" s="3" t="s">
        <v>9073</v>
      </c>
      <c r="B1139" s="3" t="s">
        <v>9068</v>
      </c>
    </row>
    <row r="1140" spans="1:2">
      <c r="A1140" s="3" t="s">
        <v>5963</v>
      </c>
      <c r="B1140" s="3" t="s">
        <v>5959</v>
      </c>
    </row>
    <row r="1141" spans="1:2">
      <c r="A1141" s="3" t="s">
        <v>6185</v>
      </c>
      <c r="B1141" s="3" t="s">
        <v>6181</v>
      </c>
    </row>
    <row r="1142" spans="1:2">
      <c r="A1142" s="3" t="s">
        <v>6571</v>
      </c>
      <c r="B1142" s="3" t="s">
        <v>6566</v>
      </c>
    </row>
    <row r="1143" spans="1:2">
      <c r="A1143" s="3" t="s">
        <v>773</v>
      </c>
      <c r="B1143" s="3" t="s">
        <v>768</v>
      </c>
    </row>
    <row r="1144" spans="1:2">
      <c r="A1144" s="3" t="s">
        <v>817</v>
      </c>
      <c r="B1144" s="3" t="s">
        <v>812</v>
      </c>
    </row>
    <row r="1145" spans="1:2">
      <c r="A1145" s="3" t="s">
        <v>1387</v>
      </c>
      <c r="B1145" s="3" t="s">
        <v>1382</v>
      </c>
    </row>
    <row r="1146" spans="1:2">
      <c r="A1146" s="3" t="s">
        <v>853</v>
      </c>
      <c r="B1146" s="3" t="s">
        <v>848</v>
      </c>
    </row>
    <row r="1147" spans="1:2">
      <c r="A1147" s="3" t="s">
        <v>723</v>
      </c>
      <c r="B1147" s="3" t="s">
        <v>718</v>
      </c>
    </row>
    <row r="1148" spans="1:2">
      <c r="A1148" s="3" t="s">
        <v>345</v>
      </c>
      <c r="B1148" s="3" t="s">
        <v>340</v>
      </c>
    </row>
    <row r="1149" spans="1:2">
      <c r="A1149" s="3" t="s">
        <v>511</v>
      </c>
      <c r="B1149" s="3" t="s">
        <v>506</v>
      </c>
    </row>
    <row r="1150" spans="1:2">
      <c r="A1150" s="3" t="s">
        <v>530</v>
      </c>
      <c r="B1150" s="3" t="s">
        <v>10419</v>
      </c>
    </row>
    <row r="1151" spans="1:2">
      <c r="A1151" s="3" t="s">
        <v>752</v>
      </c>
      <c r="B1151" s="3" t="s">
        <v>747</v>
      </c>
    </row>
    <row r="1152" spans="1:2">
      <c r="A1152" s="3" t="s">
        <v>781</v>
      </c>
      <c r="B1152" s="3" t="s">
        <v>776</v>
      </c>
    </row>
    <row r="1153" spans="1:2">
      <c r="A1153" s="3" t="s">
        <v>788</v>
      </c>
      <c r="B1153" s="3" t="s">
        <v>783</v>
      </c>
    </row>
    <row r="1154" spans="1:2">
      <c r="A1154" s="3" t="s">
        <v>8905</v>
      </c>
      <c r="B1154" s="3" t="s">
        <v>8901</v>
      </c>
    </row>
    <row r="1155" spans="1:2">
      <c r="A1155" s="3" t="s">
        <v>766</v>
      </c>
      <c r="B1155" s="3" t="s">
        <v>761</v>
      </c>
    </row>
    <row r="1156" spans="1:2">
      <c r="A1156" s="3" t="s">
        <v>860</v>
      </c>
      <c r="B1156" s="3" t="s">
        <v>855</v>
      </c>
    </row>
    <row r="1157" spans="1:2">
      <c r="A1157" s="3" t="s">
        <v>1059</v>
      </c>
      <c r="B1157" s="3" t="s">
        <v>1054</v>
      </c>
    </row>
    <row r="1158" spans="1:2">
      <c r="A1158" s="3" t="s">
        <v>4636</v>
      </c>
      <c r="B1158" s="3" t="s">
        <v>4631</v>
      </c>
    </row>
    <row r="1159" spans="1:2">
      <c r="A1159" s="3" t="s">
        <v>8912</v>
      </c>
      <c r="B1159" s="3" t="s">
        <v>8907</v>
      </c>
    </row>
    <row r="1160" spans="1:2">
      <c r="A1160" s="3" t="s">
        <v>5977</v>
      </c>
      <c r="B1160" s="3" t="s">
        <v>5973</v>
      </c>
    </row>
    <row r="1161" spans="1:2">
      <c r="A1161" s="3" t="s">
        <v>5700</v>
      </c>
      <c r="B1161" s="3" t="s">
        <v>5695</v>
      </c>
    </row>
    <row r="1162" spans="1:2">
      <c r="A1162" s="3" t="s">
        <v>8548</v>
      </c>
      <c r="B1162" s="3" t="s">
        <v>8544</v>
      </c>
    </row>
    <row r="1163" spans="1:2">
      <c r="A1163" s="3" t="s">
        <v>824</v>
      </c>
      <c r="B1163" s="3" t="s">
        <v>819</v>
      </c>
    </row>
    <row r="1164" spans="1:2">
      <c r="A1164" s="3" t="s">
        <v>179</v>
      </c>
      <c r="B1164" s="3" t="s">
        <v>174</v>
      </c>
    </row>
    <row r="1165" spans="1:2">
      <c r="A1165" s="3" t="s">
        <v>9078</v>
      </c>
      <c r="B1165" s="3" t="s">
        <v>9075</v>
      </c>
    </row>
    <row r="1166" spans="1:2">
      <c r="A1166" s="3" t="s">
        <v>8612</v>
      </c>
      <c r="B1166" s="3" t="s">
        <v>8608</v>
      </c>
    </row>
    <row r="1167" spans="1:2">
      <c r="A1167" s="3" t="s">
        <v>9083</v>
      </c>
      <c r="B1167" s="3" t="s">
        <v>9079</v>
      </c>
    </row>
    <row r="1168" spans="1:2">
      <c r="A1168" s="3" t="s">
        <v>8619</v>
      </c>
      <c r="B1168" s="3" t="s">
        <v>8614</v>
      </c>
    </row>
    <row r="1169" spans="1:2">
      <c r="A1169" s="3" t="s">
        <v>9090</v>
      </c>
      <c r="B1169" s="3" t="s">
        <v>9085</v>
      </c>
    </row>
    <row r="1170" spans="1:2">
      <c r="A1170" s="3" t="s">
        <v>9097</v>
      </c>
      <c r="B1170" s="3" t="s">
        <v>9092</v>
      </c>
    </row>
    <row r="1171" spans="1:2">
      <c r="A1171" s="3" t="s">
        <v>8582</v>
      </c>
      <c r="B1171" s="3" t="s">
        <v>8578</v>
      </c>
    </row>
    <row r="1172" spans="1:2">
      <c r="A1172" s="3" t="s">
        <v>8587</v>
      </c>
      <c r="B1172" s="3" t="s">
        <v>8584</v>
      </c>
    </row>
    <row r="1173" spans="1:2">
      <c r="A1173" s="3" t="s">
        <v>8919</v>
      </c>
      <c r="B1173" s="3" t="s">
        <v>8914</v>
      </c>
    </row>
    <row r="1174" spans="1:2">
      <c r="A1174" s="3" t="s">
        <v>8924</v>
      </c>
      <c r="B1174" s="3" t="s">
        <v>8921</v>
      </c>
    </row>
    <row r="1175" spans="1:2">
      <c r="A1175" s="3" t="s">
        <v>8930</v>
      </c>
      <c r="B1175" s="3" t="s">
        <v>8926</v>
      </c>
    </row>
    <row r="1176" spans="1:2">
      <c r="A1176" s="3" t="s">
        <v>8934</v>
      </c>
      <c r="B1176" s="3" t="s">
        <v>8932</v>
      </c>
    </row>
    <row r="1177" spans="1:2">
      <c r="A1177" s="3" t="s">
        <v>8940</v>
      </c>
      <c r="B1177" s="3" t="s">
        <v>8936</v>
      </c>
    </row>
    <row r="1178" spans="1:2">
      <c r="A1178" s="3" t="s">
        <v>8502</v>
      </c>
      <c r="B1178" s="3" t="s">
        <v>8497</v>
      </c>
    </row>
    <row r="1179" spans="1:2">
      <c r="A1179" s="3" t="s">
        <v>9102</v>
      </c>
      <c r="B1179" s="3" t="s">
        <v>9099</v>
      </c>
    </row>
    <row r="1180" spans="1:2">
      <c r="A1180" s="3" t="s">
        <v>9107</v>
      </c>
      <c r="B1180" s="3" t="s">
        <v>9104</v>
      </c>
    </row>
    <row r="1181" spans="1:2">
      <c r="A1181" s="3" t="s">
        <v>9113</v>
      </c>
      <c r="B1181" s="3" t="s">
        <v>9108</v>
      </c>
    </row>
    <row r="1182" spans="1:2">
      <c r="A1182" s="3" t="s">
        <v>9130</v>
      </c>
      <c r="B1182" s="3" t="s">
        <v>9126</v>
      </c>
    </row>
    <row r="1183" spans="1:2">
      <c r="A1183" s="3" t="s">
        <v>9190</v>
      </c>
      <c r="B1183" s="3" t="s">
        <v>9186</v>
      </c>
    </row>
    <row r="1184" spans="1:2">
      <c r="A1184" s="3" t="s">
        <v>9160</v>
      </c>
      <c r="B1184" s="3" t="s">
        <v>9156</v>
      </c>
    </row>
    <row r="1185" spans="1:2">
      <c r="A1185" s="3" t="s">
        <v>9148</v>
      </c>
      <c r="B1185" s="3" t="s">
        <v>9144</v>
      </c>
    </row>
    <row r="1186" spans="1:2">
      <c r="A1186" s="3" t="s">
        <v>9249</v>
      </c>
      <c r="B1186" s="3" t="s">
        <v>9245</v>
      </c>
    </row>
    <row r="1187" spans="1:2">
      <c r="A1187" s="3" t="s">
        <v>9136</v>
      </c>
      <c r="B1187" s="3" t="s">
        <v>9132</v>
      </c>
    </row>
    <row r="1188" spans="1:2">
      <c r="A1188" s="3" t="s">
        <v>9124</v>
      </c>
      <c r="B1188" s="3" t="s">
        <v>9120</v>
      </c>
    </row>
    <row r="1189" spans="1:2">
      <c r="A1189" s="3" t="s">
        <v>9201</v>
      </c>
      <c r="B1189" s="3" t="s">
        <v>9198</v>
      </c>
    </row>
    <row r="1190" spans="1:2">
      <c r="A1190" s="3" t="s">
        <v>9284</v>
      </c>
      <c r="B1190" s="3" t="s">
        <v>9281</v>
      </c>
    </row>
    <row r="1191" spans="1:2">
      <c r="A1191" s="3" t="s">
        <v>9261</v>
      </c>
      <c r="B1191" s="3" t="s">
        <v>9257</v>
      </c>
    </row>
    <row r="1192" spans="1:2">
      <c r="A1192" s="3" t="s">
        <v>9322</v>
      </c>
      <c r="B1192" s="3" t="s">
        <v>9318</v>
      </c>
    </row>
    <row r="1193" spans="1:2">
      <c r="A1193" s="3" t="s">
        <v>9225</v>
      </c>
      <c r="B1193" s="3" t="s">
        <v>9221</v>
      </c>
    </row>
    <row r="1194" spans="1:2">
      <c r="A1194" s="3" t="s">
        <v>9213</v>
      </c>
      <c r="B1194" s="3" t="s">
        <v>9209</v>
      </c>
    </row>
    <row r="1195" spans="1:2">
      <c r="A1195" s="3" t="s">
        <v>9340</v>
      </c>
      <c r="B1195" s="3" t="s">
        <v>9336</v>
      </c>
    </row>
    <row r="1196" spans="1:2">
      <c r="A1196" s="3" t="s">
        <v>9184</v>
      </c>
      <c r="B1196" s="3" t="s">
        <v>9180</v>
      </c>
    </row>
    <row r="1197" spans="1:2">
      <c r="A1197" s="3" t="s">
        <v>9237</v>
      </c>
      <c r="B1197" s="3" t="s">
        <v>9233</v>
      </c>
    </row>
    <row r="1198" spans="1:2">
      <c r="A1198" s="3" t="s">
        <v>9346</v>
      </c>
      <c r="B1198" s="3" t="s">
        <v>9342</v>
      </c>
    </row>
    <row r="1199" spans="1:2">
      <c r="A1199" s="3" t="s">
        <v>9243</v>
      </c>
      <c r="B1199" s="3" t="s">
        <v>9239</v>
      </c>
    </row>
    <row r="1200" spans="1:2">
      <c r="A1200" s="3" t="s">
        <v>9207</v>
      </c>
      <c r="B1200" s="3" t="s">
        <v>9203</v>
      </c>
    </row>
    <row r="1201" spans="1:2">
      <c r="A1201" s="3" t="s">
        <v>9363</v>
      </c>
      <c r="B1201" s="3" t="s">
        <v>9359</v>
      </c>
    </row>
    <row r="1202" spans="1:2">
      <c r="A1202" s="3" t="s">
        <v>9369</v>
      </c>
      <c r="B1202" s="3" t="s">
        <v>9365</v>
      </c>
    </row>
    <row r="1203" spans="1:2">
      <c r="A1203" s="3" t="s">
        <v>9166</v>
      </c>
      <c r="B1203" s="3" t="s">
        <v>9162</v>
      </c>
    </row>
    <row r="1204" spans="1:2">
      <c r="A1204" s="3" t="s">
        <v>9273</v>
      </c>
      <c r="B1204" s="3" t="s">
        <v>9269</v>
      </c>
    </row>
    <row r="1205" spans="1:2">
      <c r="A1205" s="3" t="s">
        <v>9267</v>
      </c>
      <c r="B1205" s="3" t="s">
        <v>9263</v>
      </c>
    </row>
    <row r="1206" spans="1:2">
      <c r="A1206" s="3" t="s">
        <v>9219</v>
      </c>
      <c r="B1206" s="3" t="s">
        <v>9215</v>
      </c>
    </row>
    <row r="1207" spans="1:2">
      <c r="A1207" s="3" t="s">
        <v>9294</v>
      </c>
      <c r="B1207" s="3" t="s">
        <v>9290</v>
      </c>
    </row>
    <row r="1208" spans="1:2">
      <c r="A1208" s="3" t="s">
        <v>9328</v>
      </c>
      <c r="B1208" s="3" t="s">
        <v>9324</v>
      </c>
    </row>
    <row r="1209" spans="1:2">
      <c r="A1209" s="3" t="s">
        <v>9279</v>
      </c>
      <c r="B1209" s="3" t="s">
        <v>9275</v>
      </c>
    </row>
    <row r="1210" spans="1:2">
      <c r="A1210" s="3" t="s">
        <v>9255</v>
      </c>
      <c r="B1210" s="3" t="s">
        <v>9251</v>
      </c>
    </row>
    <row r="1211" spans="1:2">
      <c r="A1211" s="3" t="s">
        <v>9288</v>
      </c>
      <c r="B1211" s="3" t="s">
        <v>9285</v>
      </c>
    </row>
    <row r="1212" spans="1:2">
      <c r="A1212" s="3" t="s">
        <v>9311</v>
      </c>
      <c r="B1212" s="3" t="s">
        <v>9308</v>
      </c>
    </row>
    <row r="1213" spans="1:2">
      <c r="A1213" s="3" t="s">
        <v>9375</v>
      </c>
      <c r="B1213" s="3" t="s">
        <v>9371</v>
      </c>
    </row>
    <row r="1214" spans="1:2">
      <c r="A1214" s="3" t="s">
        <v>9300</v>
      </c>
      <c r="B1214" s="3" t="s">
        <v>9296</v>
      </c>
    </row>
    <row r="1215" spans="1:2">
      <c r="A1215" s="3" t="s">
        <v>9306</v>
      </c>
      <c r="B1215" s="3" t="s">
        <v>9302</v>
      </c>
    </row>
    <row r="1216" spans="1:2">
      <c r="A1216" s="3" t="s">
        <v>9231</v>
      </c>
      <c r="B1216" s="3" t="s">
        <v>9227</v>
      </c>
    </row>
    <row r="1217" spans="1:2">
      <c r="A1217" s="3" t="s">
        <v>9381</v>
      </c>
      <c r="B1217" s="3" t="s">
        <v>9377</v>
      </c>
    </row>
    <row r="1218" spans="1:2">
      <c r="A1218" s="3" t="s">
        <v>9178</v>
      </c>
      <c r="B1218" s="3" t="s">
        <v>9174</v>
      </c>
    </row>
    <row r="1219" spans="1:2">
      <c r="A1219" s="3" t="s">
        <v>9387</v>
      </c>
      <c r="B1219" s="3" t="s">
        <v>9383</v>
      </c>
    </row>
    <row r="1220" spans="1:2">
      <c r="A1220" s="3" t="s">
        <v>9196</v>
      </c>
      <c r="B1220" s="3" t="s">
        <v>9192</v>
      </c>
    </row>
    <row r="1221" spans="1:2">
      <c r="A1221" s="3" t="s">
        <v>9357</v>
      </c>
      <c r="B1221" s="3" t="s">
        <v>9353</v>
      </c>
    </row>
    <row r="1222" spans="1:2">
      <c r="A1222" s="3" t="s">
        <v>9334</v>
      </c>
      <c r="B1222" s="3" t="s">
        <v>9330</v>
      </c>
    </row>
    <row r="1223" spans="1:2">
      <c r="A1223" s="3" t="s">
        <v>9393</v>
      </c>
      <c r="B1223" s="3" t="s">
        <v>9389</v>
      </c>
    </row>
    <row r="1224" spans="1:2">
      <c r="A1224" s="3" t="s">
        <v>9399</v>
      </c>
      <c r="B1224" s="3" t="s">
        <v>9395</v>
      </c>
    </row>
    <row r="1225" spans="1:2">
      <c r="A1225" s="3" t="s">
        <v>9172</v>
      </c>
      <c r="B1225" s="3" t="s">
        <v>9168</v>
      </c>
    </row>
    <row r="1226" spans="1:2">
      <c r="A1226" s="3" t="s">
        <v>9351</v>
      </c>
      <c r="B1226" s="3" t="s">
        <v>9348</v>
      </c>
    </row>
    <row r="1227" spans="1:2">
      <c r="A1227" s="3" t="s">
        <v>9154</v>
      </c>
      <c r="B1227" s="3" t="s">
        <v>9150</v>
      </c>
    </row>
    <row r="1228" spans="1:2">
      <c r="A1228" s="3" t="s">
        <v>9316</v>
      </c>
      <c r="B1228" s="3" t="s">
        <v>9312</v>
      </c>
    </row>
    <row r="1229" spans="1:2">
      <c r="A1229" s="3" t="s">
        <v>52</v>
      </c>
      <c r="B1229" s="3" t="s">
        <v>10230</v>
      </c>
    </row>
    <row r="1230" spans="1:2">
      <c r="A1230" s="3" t="s">
        <v>2367</v>
      </c>
      <c r="B1230" s="3" t="s">
        <v>10231</v>
      </c>
    </row>
    <row r="1231" spans="1:2">
      <c r="A1231" s="3" t="s">
        <v>5585</v>
      </c>
      <c r="B1231" s="3" t="s">
        <v>5579</v>
      </c>
    </row>
    <row r="1232" spans="1:2">
      <c r="A1232" s="3" t="s">
        <v>5839</v>
      </c>
      <c r="B1232" s="3" t="s">
        <v>5834</v>
      </c>
    </row>
    <row r="1233" spans="1:2">
      <c r="A1233" s="3" t="s">
        <v>10420</v>
      </c>
      <c r="B1233" s="3" t="s">
        <v>10237</v>
      </c>
    </row>
    <row r="1234" spans="1:2">
      <c r="A1234" s="3" t="s">
        <v>10421</v>
      </c>
      <c r="B1234" s="3" t="s">
        <v>10237</v>
      </c>
    </row>
    <row r="1235" spans="1:2">
      <c r="A1235" s="3" t="s">
        <v>2346</v>
      </c>
      <c r="B1235" s="3" t="s">
        <v>10243</v>
      </c>
    </row>
    <row r="1236" spans="1:2">
      <c r="A1236" s="3" t="s">
        <v>4016</v>
      </c>
      <c r="B1236" s="3" t="s">
        <v>4012</v>
      </c>
    </row>
    <row r="1237" spans="1:2">
      <c r="A1237" s="3" t="s">
        <v>5762</v>
      </c>
      <c r="B1237" s="3" t="s">
        <v>10267</v>
      </c>
    </row>
    <row r="1238" spans="1:2">
      <c r="A1238" s="3" t="s">
        <v>5770</v>
      </c>
      <c r="B1238" s="3" t="s">
        <v>10268</v>
      </c>
    </row>
    <row r="1239" spans="1:2">
      <c r="A1239" s="3" t="s">
        <v>5971</v>
      </c>
      <c r="B1239" s="3" t="s">
        <v>10422</v>
      </c>
    </row>
    <row r="1240" spans="1:2">
      <c r="A1240" s="3" t="s">
        <v>2256</v>
      </c>
      <c r="B1240" s="3" t="s">
        <v>2250</v>
      </c>
    </row>
    <row r="1241" spans="1:2">
      <c r="A1241" s="3" t="s">
        <v>1252</v>
      </c>
      <c r="B1241" s="3" t="s">
        <v>10423</v>
      </c>
    </row>
    <row r="1242" spans="1:2">
      <c r="A1242" s="3" t="s">
        <v>1316</v>
      </c>
      <c r="B1242" s="3" t="s">
        <v>10424</v>
      </c>
    </row>
    <row r="1243" spans="1:2">
      <c r="A1243" s="3" t="s">
        <v>5632</v>
      </c>
      <c r="B1243" s="3" t="s">
        <v>10264</v>
      </c>
    </row>
    <row r="1244" spans="1:2">
      <c r="A1244" s="3" t="s">
        <v>5798</v>
      </c>
      <c r="B1244" s="3" t="s">
        <v>10254</v>
      </c>
    </row>
    <row r="1245" spans="1:2">
      <c r="A1245" s="3" t="s">
        <v>5027</v>
      </c>
      <c r="B1245" s="3" t="s">
        <v>10252</v>
      </c>
    </row>
    <row r="1246" spans="1:2">
      <c r="A1246" s="3" t="s">
        <v>60</v>
      </c>
      <c r="B1246" s="3" t="s">
        <v>54</v>
      </c>
    </row>
    <row r="1247" spans="1:2">
      <c r="A1247" s="3" t="s">
        <v>968</v>
      </c>
      <c r="B1247" s="3" t="s">
        <v>10271</v>
      </c>
    </row>
    <row r="1248" spans="1:2">
      <c r="A1248" s="3" t="s">
        <v>6234</v>
      </c>
      <c r="B1248" s="3" t="s">
        <v>10425</v>
      </c>
    </row>
    <row r="1249" spans="1:2">
      <c r="A1249" s="3" t="s">
        <v>981</v>
      </c>
      <c r="B1249" s="3" t="s">
        <v>976</v>
      </c>
    </row>
    <row r="1250" spans="1:2">
      <c r="A1250" s="3" t="s">
        <v>4551</v>
      </c>
      <c r="B1250" s="3" t="s">
        <v>4546</v>
      </c>
    </row>
    <row r="1251" spans="1:2">
      <c r="A1251" s="3" t="s">
        <v>2299</v>
      </c>
      <c r="B1251" s="3" t="s">
        <v>2293</v>
      </c>
    </row>
    <row r="1252" spans="1:2">
      <c r="A1252" s="3" t="s">
        <v>5865</v>
      </c>
      <c r="B1252" s="3" t="s">
        <v>5859</v>
      </c>
    </row>
    <row r="1253" spans="1:2">
      <c r="A1253" s="3" t="s">
        <v>1045</v>
      </c>
      <c r="B1253" s="3" t="s">
        <v>1040</v>
      </c>
    </row>
    <row r="1254" spans="1:2">
      <c r="A1254" s="3" t="s">
        <v>2754</v>
      </c>
      <c r="B1254" s="3" t="s">
        <v>10251</v>
      </c>
    </row>
    <row r="1255" spans="1:2">
      <c r="A1255" s="3" t="s">
        <v>1024</v>
      </c>
      <c r="B1255" s="3" t="s">
        <v>1018</v>
      </c>
    </row>
    <row r="1256" spans="1:2">
      <c r="A1256" s="3" t="s">
        <v>1619</v>
      </c>
      <c r="B1256" s="3" t="s">
        <v>10426</v>
      </c>
    </row>
    <row r="1257" spans="1:2">
      <c r="A1257" s="3" t="s">
        <v>2324</v>
      </c>
      <c r="B1257" s="3" t="s">
        <v>2319</v>
      </c>
    </row>
    <row r="1258" spans="1:2">
      <c r="A1258" s="3" t="s">
        <v>1567</v>
      </c>
      <c r="B1258" s="3" t="s">
        <v>10258</v>
      </c>
    </row>
    <row r="1259" spans="1:2">
      <c r="A1259" s="3" t="s">
        <v>5806</v>
      </c>
      <c r="B1259" s="3" t="s">
        <v>10248</v>
      </c>
    </row>
    <row r="1260" spans="1:2">
      <c r="A1260" s="3" t="s">
        <v>6848</v>
      </c>
      <c r="B1260" s="3" t="s">
        <v>6843</v>
      </c>
    </row>
    <row r="1261" spans="1:2">
      <c r="A1261" s="3" t="s">
        <v>5784</v>
      </c>
      <c r="B1261" s="3" t="s">
        <v>5778</v>
      </c>
    </row>
    <row r="1262" spans="1:2">
      <c r="A1262" s="3" t="s">
        <v>7007</v>
      </c>
      <c r="B1262" s="3" t="s">
        <v>7001</v>
      </c>
    </row>
    <row r="1263" spans="1:2">
      <c r="A1263" s="3" t="s">
        <v>2331</v>
      </c>
      <c r="B1263" s="3" t="s">
        <v>2325</v>
      </c>
    </row>
    <row r="1264" spans="1:2">
      <c r="A1264" s="3" t="s">
        <v>1611</v>
      </c>
      <c r="B1264" s="3" t="s">
        <v>1605</v>
      </c>
    </row>
    <row r="1265" spans="1:2">
      <c r="A1265" s="3" t="s">
        <v>6080</v>
      </c>
      <c r="B1265" s="3" t="s">
        <v>6074</v>
      </c>
    </row>
    <row r="1266" spans="1:2">
      <c r="A1266" s="3" t="s">
        <v>6344</v>
      </c>
      <c r="B1266" s="3" t="s">
        <v>10278</v>
      </c>
    </row>
    <row r="1267" spans="1:2">
      <c r="A1267" s="3" t="s">
        <v>4227</v>
      </c>
      <c r="B1267" s="3" t="s">
        <v>4221</v>
      </c>
    </row>
    <row r="1268" spans="1:2">
      <c r="A1268" s="3" t="s">
        <v>4249</v>
      </c>
      <c r="B1268" s="3" t="s">
        <v>4243</v>
      </c>
    </row>
    <row r="1269" spans="1:2">
      <c r="A1269" s="3" t="s">
        <v>4300</v>
      </c>
      <c r="B1269" s="3" t="s">
        <v>10282</v>
      </c>
    </row>
    <row r="1270" spans="1:2">
      <c r="A1270" s="3" t="s">
        <v>4308</v>
      </c>
      <c r="B1270" s="3" t="s">
        <v>4302</v>
      </c>
    </row>
    <row r="1271" spans="1:2">
      <c r="A1271" s="3" t="s">
        <v>4345</v>
      </c>
      <c r="B1271" s="3" t="s">
        <v>4339</v>
      </c>
    </row>
    <row r="1272" spans="1:2">
      <c r="A1272" s="3" t="s">
        <v>4271</v>
      </c>
      <c r="B1272" s="3" t="s">
        <v>10284</v>
      </c>
    </row>
    <row r="1273" spans="1:2">
      <c r="A1273" s="3" t="s">
        <v>2704</v>
      </c>
      <c r="B1273" s="3" t="s">
        <v>10285</v>
      </c>
    </row>
    <row r="1274" spans="1:2">
      <c r="A1274" s="3" t="s">
        <v>4353</v>
      </c>
      <c r="B1274" s="3" t="s">
        <v>10427</v>
      </c>
    </row>
    <row r="1275" spans="1:2">
      <c r="A1275" s="3" t="s">
        <v>4375</v>
      </c>
      <c r="B1275" s="3" t="s">
        <v>4369</v>
      </c>
    </row>
    <row r="1276" spans="1:2">
      <c r="A1276" s="3" t="s">
        <v>4406</v>
      </c>
      <c r="B1276" s="3" t="s">
        <v>4401</v>
      </c>
    </row>
    <row r="1277" spans="1:2">
      <c r="A1277" s="3" t="s">
        <v>2529</v>
      </c>
      <c r="B1277" s="3" t="s">
        <v>2523</v>
      </c>
    </row>
    <row r="1278" spans="1:2">
      <c r="A1278" s="3" t="s">
        <v>2439</v>
      </c>
      <c r="B1278" s="3" t="s">
        <v>2433</v>
      </c>
    </row>
    <row r="1279" spans="1:2">
      <c r="A1279" s="3" t="s">
        <v>4051</v>
      </c>
      <c r="B1279" s="3" t="s">
        <v>4045</v>
      </c>
    </row>
    <row r="1280" spans="1:2">
      <c r="A1280" s="3" t="s">
        <v>135</v>
      </c>
      <c r="B1280" s="3" t="s">
        <v>10296</v>
      </c>
    </row>
    <row r="1281" spans="1:2">
      <c r="A1281" s="3" t="s">
        <v>4482</v>
      </c>
      <c r="B1281" s="3" t="s">
        <v>10297</v>
      </c>
    </row>
    <row r="1282" spans="1:2">
      <c r="A1282" s="3" t="s">
        <v>4490</v>
      </c>
      <c r="B1282" s="3" t="s">
        <v>4484</v>
      </c>
    </row>
    <row r="1283" spans="1:2">
      <c r="A1283" s="3" t="s">
        <v>4842</v>
      </c>
      <c r="B1283" s="3" t="s">
        <v>4836</v>
      </c>
    </row>
    <row r="1284" spans="1:2">
      <c r="A1284" s="3" t="s">
        <v>4834</v>
      </c>
      <c r="B1284" s="3" t="s">
        <v>10428</v>
      </c>
    </row>
    <row r="1285" spans="1:2">
      <c r="A1285" s="3" t="s">
        <v>4874</v>
      </c>
      <c r="B1285" s="3" t="s">
        <v>10299</v>
      </c>
    </row>
    <row r="1286" spans="1:2">
      <c r="A1286" s="3" t="s">
        <v>2545</v>
      </c>
      <c r="B1286" s="3" t="s">
        <v>10301</v>
      </c>
    </row>
    <row r="1287" spans="1:2">
      <c r="A1287" s="3" t="s">
        <v>2815</v>
      </c>
      <c r="B1287" s="3" t="s">
        <v>10302</v>
      </c>
    </row>
    <row r="1288" spans="1:2">
      <c r="A1288" s="3" t="s">
        <v>3968</v>
      </c>
      <c r="B1288" s="3" t="s">
        <v>3962</v>
      </c>
    </row>
    <row r="1289" spans="1:2">
      <c r="A1289" s="3" t="s">
        <v>2553</v>
      </c>
      <c r="B1289" s="3" t="s">
        <v>10429</v>
      </c>
    </row>
    <row r="1290" spans="1:2">
      <c r="A1290" s="3" t="s">
        <v>2569</v>
      </c>
      <c r="B1290" s="3" t="s">
        <v>10305</v>
      </c>
    </row>
    <row r="1291" spans="1:2">
      <c r="A1291" s="3" t="s">
        <v>2739</v>
      </c>
      <c r="B1291" s="3" t="s">
        <v>10289</v>
      </c>
    </row>
    <row r="1292" spans="1:2">
      <c r="A1292" s="3" t="s">
        <v>10430</v>
      </c>
      <c r="B1292" s="3" t="s">
        <v>10309</v>
      </c>
    </row>
    <row r="1293" spans="1:2">
      <c r="A1293" s="3" t="s">
        <v>2561</v>
      </c>
      <c r="B1293" s="3" t="s">
        <v>2555</v>
      </c>
    </row>
    <row r="1294" spans="1:2">
      <c r="A1294" s="3" t="s">
        <v>2725</v>
      </c>
      <c r="B1294" s="3" t="s">
        <v>2719</v>
      </c>
    </row>
    <row r="1295" spans="1:2">
      <c r="A1295" s="3" t="s">
        <v>2537</v>
      </c>
      <c r="B1295" s="3" t="s">
        <v>10281</v>
      </c>
    </row>
    <row r="1296" spans="1:2">
      <c r="A1296" s="3" t="s">
        <v>4918</v>
      </c>
      <c r="B1296" s="3" t="s">
        <v>10330</v>
      </c>
    </row>
    <row r="1297" spans="1:2">
      <c r="A1297" s="3" t="s">
        <v>897</v>
      </c>
      <c r="B1297" s="3" t="s">
        <v>10431</v>
      </c>
    </row>
    <row r="1298" spans="1:2">
      <c r="A1298" s="3" t="s">
        <v>396</v>
      </c>
      <c r="B1298" s="3" t="s">
        <v>390</v>
      </c>
    </row>
    <row r="1299" spans="1:2">
      <c r="A1299" s="3" t="s">
        <v>2649</v>
      </c>
      <c r="B1299" s="3" t="s">
        <v>2643</v>
      </c>
    </row>
    <row r="1300" spans="1:2">
      <c r="A1300" s="3" t="s">
        <v>5210</v>
      </c>
      <c r="B1300" s="3" t="s">
        <v>5204</v>
      </c>
    </row>
    <row r="1301" spans="1:2">
      <c r="A1301" s="3" t="s">
        <v>4776</v>
      </c>
      <c r="B1301" s="3" t="s">
        <v>4770</v>
      </c>
    </row>
    <row r="1302" spans="1:2">
      <c r="A1302" s="3" t="s">
        <v>4990</v>
      </c>
      <c r="B1302" s="3" t="s">
        <v>4984</v>
      </c>
    </row>
    <row r="1303" spans="1:2">
      <c r="A1303" s="3" t="s">
        <v>6468</v>
      </c>
      <c r="B1303" s="3" t="s">
        <v>6462</v>
      </c>
    </row>
    <row r="1304" spans="1:2">
      <c r="A1304" s="3" t="s">
        <v>10432</v>
      </c>
      <c r="B1304" s="3" t="s">
        <v>3882</v>
      </c>
    </row>
    <row r="1305" spans="1:2">
      <c r="A1305" s="3" t="s">
        <v>10433</v>
      </c>
      <c r="B1305" s="3" t="s">
        <v>10298</v>
      </c>
    </row>
    <row r="1306" spans="1:2">
      <c r="A1306" s="3" t="s">
        <v>3485</v>
      </c>
      <c r="B1306" s="3" t="s">
        <v>3479</v>
      </c>
    </row>
    <row r="1307" spans="1:2">
      <c r="A1307" s="3" t="s">
        <v>1074</v>
      </c>
      <c r="B1307" s="3" t="s">
        <v>1068</v>
      </c>
    </row>
    <row r="1308" spans="1:2">
      <c r="A1308" s="3" t="s">
        <v>2946</v>
      </c>
      <c r="B1308" s="3" t="s">
        <v>10434</v>
      </c>
    </row>
    <row r="1309" spans="1:2">
      <c r="A1309" s="3" t="s">
        <v>1210</v>
      </c>
      <c r="B1309" s="3" t="s">
        <v>1204</v>
      </c>
    </row>
    <row r="1310" spans="1:2">
      <c r="A1310" s="3" t="s">
        <v>6138</v>
      </c>
      <c r="B1310" s="3" t="s">
        <v>10316</v>
      </c>
    </row>
    <row r="1311" spans="1:2">
      <c r="A1311" s="3" t="s">
        <v>3390</v>
      </c>
      <c r="B1311" s="3" t="s">
        <v>3384</v>
      </c>
    </row>
    <row r="1312" spans="1:2">
      <c r="A1312" s="3" t="s">
        <v>3398</v>
      </c>
      <c r="B1312" s="3" t="s">
        <v>3392</v>
      </c>
    </row>
    <row r="1313" spans="1:2">
      <c r="A1313" s="3" t="s">
        <v>1372</v>
      </c>
      <c r="B1313" s="3" t="s">
        <v>1366</v>
      </c>
    </row>
    <row r="1314" spans="1:2">
      <c r="A1314" s="3" t="s">
        <v>4890</v>
      </c>
      <c r="B1314" s="3" t="s">
        <v>4884</v>
      </c>
    </row>
    <row r="1315" spans="1:2">
      <c r="A1315" s="3" t="s">
        <v>2823</v>
      </c>
      <c r="B1315" s="3" t="s">
        <v>2817</v>
      </c>
    </row>
    <row r="1316" spans="1:2">
      <c r="A1316" s="3" t="s">
        <v>10435</v>
      </c>
      <c r="B1316" s="3" t="s">
        <v>3076</v>
      </c>
    </row>
    <row r="1317" spans="1:2">
      <c r="A1317" s="3" t="s">
        <v>3289</v>
      </c>
      <c r="B1317" s="3" t="s">
        <v>3283</v>
      </c>
    </row>
    <row r="1318" spans="1:2">
      <c r="A1318" s="3" t="s">
        <v>1364</v>
      </c>
      <c r="B1318" s="3" t="s">
        <v>1358</v>
      </c>
    </row>
    <row r="1319" spans="1:2">
      <c r="A1319" s="3" t="s">
        <v>2846</v>
      </c>
      <c r="B1319" s="3" t="s">
        <v>2840</v>
      </c>
    </row>
    <row r="1320" spans="1:2">
      <c r="A1320" s="3" t="s">
        <v>2854</v>
      </c>
      <c r="B1320" s="3" t="s">
        <v>2848</v>
      </c>
    </row>
    <row r="1321" spans="1:2">
      <c r="A1321" s="3" t="s">
        <v>6352</v>
      </c>
      <c r="B1321" s="3" t="s">
        <v>6346</v>
      </c>
    </row>
    <row r="1322" spans="1:2">
      <c r="A1322" s="3" t="s">
        <v>1431</v>
      </c>
      <c r="B1322" s="3" t="s">
        <v>1425</v>
      </c>
    </row>
    <row r="1323" spans="1:2">
      <c r="A1323" s="3" t="s">
        <v>4316</v>
      </c>
      <c r="B1323" s="3" t="s">
        <v>4310</v>
      </c>
    </row>
    <row r="1324" spans="1:2">
      <c r="A1324" s="3" t="s">
        <v>3382</v>
      </c>
      <c r="B1324" s="3" t="s">
        <v>3376</v>
      </c>
    </row>
    <row r="1325" spans="1:2">
      <c r="A1325" s="3" t="s">
        <v>412</v>
      </c>
      <c r="B1325" s="3" t="s">
        <v>406</v>
      </c>
    </row>
    <row r="1326" spans="1:2">
      <c r="A1326" s="3" t="s">
        <v>4814</v>
      </c>
      <c r="B1326" s="3" t="s">
        <v>4808</v>
      </c>
    </row>
    <row r="1327" spans="1:2">
      <c r="A1327" s="3" t="s">
        <v>4187</v>
      </c>
      <c r="B1327" s="3" t="s">
        <v>4181</v>
      </c>
    </row>
    <row r="1328" spans="1:2">
      <c r="A1328" s="3" t="s">
        <v>2622</v>
      </c>
      <c r="B1328" s="3" t="s">
        <v>2616</v>
      </c>
    </row>
    <row r="1329" spans="1:2">
      <c r="A1329" s="3" t="s">
        <v>2508</v>
      </c>
      <c r="B1329" s="3" t="s">
        <v>2502</v>
      </c>
    </row>
    <row r="1330" spans="1:2">
      <c r="A1330" s="3" t="s">
        <v>3159</v>
      </c>
      <c r="B1330" s="3" t="s">
        <v>3153</v>
      </c>
    </row>
    <row r="1331" spans="1:2">
      <c r="A1331" s="3" t="s">
        <v>2717</v>
      </c>
      <c r="B1331" s="3" t="s">
        <v>2711</v>
      </c>
    </row>
    <row r="1332" spans="1:2">
      <c r="A1332" s="3" t="s">
        <v>2961</v>
      </c>
      <c r="B1332" s="3" t="s">
        <v>2955</v>
      </c>
    </row>
    <row r="1333" spans="1:2">
      <c r="A1333" s="3" t="s">
        <v>2516</v>
      </c>
      <c r="B1333" s="3" t="s">
        <v>10436</v>
      </c>
    </row>
    <row r="1334" spans="1:2">
      <c r="A1334" s="3" t="s">
        <v>4147</v>
      </c>
      <c r="B1334" s="3" t="s">
        <v>4141</v>
      </c>
    </row>
    <row r="1335" spans="1:2">
      <c r="A1335" s="3" t="s">
        <v>6160</v>
      </c>
      <c r="B1335" s="3" t="s">
        <v>10437</v>
      </c>
    </row>
    <row r="1336" spans="1:2">
      <c r="A1336" s="3" t="s">
        <v>4621</v>
      </c>
      <c r="B1336" s="3" t="s">
        <v>4615</v>
      </c>
    </row>
    <row r="1337" spans="1:2">
      <c r="A1337" s="3" t="s">
        <v>2787</v>
      </c>
      <c r="B1337" s="3" t="s">
        <v>2781</v>
      </c>
    </row>
    <row r="1338" spans="1:2">
      <c r="A1338" s="3" t="s">
        <v>3318</v>
      </c>
      <c r="B1338" s="3" t="s">
        <v>3313</v>
      </c>
    </row>
    <row r="1339" spans="1:2">
      <c r="A1339" s="3" t="s">
        <v>709</v>
      </c>
      <c r="B1339" s="3" t="s">
        <v>703</v>
      </c>
    </row>
    <row r="1340" spans="1:2">
      <c r="A1340" s="3" t="s">
        <v>2876</v>
      </c>
      <c r="B1340" s="3" t="s">
        <v>2870</v>
      </c>
    </row>
    <row r="1341" spans="1:2">
      <c r="A1341" s="3" t="s">
        <v>2862</v>
      </c>
      <c r="B1341" s="3" t="s">
        <v>2856</v>
      </c>
    </row>
    <row r="1342" spans="1:2">
      <c r="A1342" s="3" t="s">
        <v>4586</v>
      </c>
      <c r="B1342" s="3" t="s">
        <v>4580</v>
      </c>
    </row>
    <row r="1343" spans="1:2">
      <c r="A1343" s="3" t="s">
        <v>3506</v>
      </c>
      <c r="B1343" s="3" t="s">
        <v>3500</v>
      </c>
    </row>
    <row r="1344" spans="1:2">
      <c r="A1344" s="3" t="s">
        <v>4474</v>
      </c>
      <c r="B1344" s="3" t="s">
        <v>4468</v>
      </c>
    </row>
    <row r="1345" spans="1:2">
      <c r="A1345" s="3" t="s">
        <v>2838</v>
      </c>
      <c r="B1345" s="3" t="s">
        <v>2832</v>
      </c>
    </row>
    <row r="1346" spans="1:2">
      <c r="A1346" s="3" t="s">
        <v>4511</v>
      </c>
      <c r="B1346" s="3" t="s">
        <v>4505</v>
      </c>
    </row>
    <row r="1347" spans="1:2">
      <c r="A1347" s="3" t="s">
        <v>1144</v>
      </c>
      <c r="B1347" s="3" t="s">
        <v>1138</v>
      </c>
    </row>
    <row r="1348" spans="1:2">
      <c r="A1348" s="3" t="s">
        <v>5196</v>
      </c>
      <c r="B1348" s="3" t="s">
        <v>5190</v>
      </c>
    </row>
    <row r="1349" spans="1:2">
      <c r="A1349" s="3" t="s">
        <v>10438</v>
      </c>
      <c r="B1349" s="3" t="s">
        <v>5363</v>
      </c>
    </row>
    <row r="1350" spans="1:2">
      <c r="A1350" s="3" t="s">
        <v>4755</v>
      </c>
      <c r="B1350" s="3" t="s">
        <v>4749</v>
      </c>
    </row>
    <row r="1351" spans="1:2">
      <c r="A1351" s="3" t="s">
        <v>5095</v>
      </c>
      <c r="B1351" s="3" t="s">
        <v>5089</v>
      </c>
    </row>
    <row r="1352" spans="1:2">
      <c r="A1352" s="3" t="s">
        <v>3838</v>
      </c>
      <c r="B1352" s="3" t="s">
        <v>10439</v>
      </c>
    </row>
    <row r="1353" spans="1:2">
      <c r="A1353" s="3" t="s">
        <v>404</v>
      </c>
      <c r="B1353" s="3" t="s">
        <v>398</v>
      </c>
    </row>
    <row r="1354" spans="1:2">
      <c r="A1354" s="3" t="s">
        <v>5136</v>
      </c>
      <c r="B1354" s="3" t="s">
        <v>5130</v>
      </c>
    </row>
    <row r="1355" spans="1:2">
      <c r="A1355" s="3" t="s">
        <v>5071</v>
      </c>
      <c r="B1355" s="3" t="s">
        <v>5065</v>
      </c>
    </row>
    <row r="1356" spans="1:2">
      <c r="A1356" s="3" t="s">
        <v>2772</v>
      </c>
      <c r="B1356" s="3" t="s">
        <v>2766</v>
      </c>
    </row>
    <row r="1357" spans="1:2">
      <c r="A1357" s="3" t="s">
        <v>6497</v>
      </c>
      <c r="B1357" s="3" t="s">
        <v>10362</v>
      </c>
    </row>
    <row r="1358" spans="1:2">
      <c r="A1358" s="3" t="s">
        <v>5181</v>
      </c>
      <c r="B1358" s="3" t="s">
        <v>5175</v>
      </c>
    </row>
    <row r="1359" spans="1:2">
      <c r="A1359" s="3" t="s">
        <v>1416</v>
      </c>
      <c r="B1359" s="3" t="s">
        <v>1410</v>
      </c>
    </row>
    <row r="1360" spans="1:2">
      <c r="A1360" s="3" t="s">
        <v>925</v>
      </c>
      <c r="B1360" s="3" t="s">
        <v>919</v>
      </c>
    </row>
    <row r="1361" spans="1:2">
      <c r="A1361" s="3" t="s">
        <v>6916</v>
      </c>
      <c r="B1361" s="3" t="s">
        <v>10326</v>
      </c>
    </row>
    <row r="1362" spans="1:2">
      <c r="A1362" s="3" t="s">
        <v>3558</v>
      </c>
      <c r="B1362" s="3" t="s">
        <v>3552</v>
      </c>
    </row>
    <row r="1363" spans="1:2">
      <c r="A1363" s="3" t="s">
        <v>6072</v>
      </c>
      <c r="B1363" s="3" t="s">
        <v>6066</v>
      </c>
    </row>
    <row r="1364" spans="1:2">
      <c r="A1364" s="3" t="s">
        <v>701</v>
      </c>
      <c r="B1364" s="3" t="s">
        <v>696</v>
      </c>
    </row>
    <row r="1365" spans="1:2">
      <c r="A1365" s="3" t="s">
        <v>4941</v>
      </c>
      <c r="B1365" s="3" t="s">
        <v>4935</v>
      </c>
    </row>
    <row r="1366" spans="1:2">
      <c r="A1366" s="3" t="s">
        <v>6439</v>
      </c>
      <c r="B1366" s="3" t="s">
        <v>10440</v>
      </c>
    </row>
    <row r="1367" spans="1:2">
      <c r="A1367" s="3" t="s">
        <v>5488</v>
      </c>
      <c r="B1367" s="3" t="s">
        <v>5482</v>
      </c>
    </row>
    <row r="1368" spans="1:2">
      <c r="A1368" s="3" t="s">
        <v>5412</v>
      </c>
      <c r="B1368" s="3" t="s">
        <v>5406</v>
      </c>
    </row>
    <row r="1369" spans="1:2">
      <c r="A1369" s="3" t="s">
        <v>6329</v>
      </c>
      <c r="B1369" s="3" t="s">
        <v>6323</v>
      </c>
    </row>
    <row r="1370" spans="1:2">
      <c r="A1370" s="3" t="s">
        <v>4866</v>
      </c>
      <c r="B1370" s="3" t="s">
        <v>4860</v>
      </c>
    </row>
    <row r="1371" spans="1:2">
      <c r="A1371" s="3" t="s">
        <v>10441</v>
      </c>
      <c r="B1371" s="3" t="s">
        <v>3242</v>
      </c>
    </row>
    <row r="1372" spans="1:2">
      <c r="A1372" s="3" t="s">
        <v>3659</v>
      </c>
      <c r="B1372" s="3" t="s">
        <v>3653</v>
      </c>
    </row>
    <row r="1373" spans="1:2">
      <c r="A1373" s="3" t="s">
        <v>5398</v>
      </c>
      <c r="B1373" s="3" t="s">
        <v>5392</v>
      </c>
    </row>
    <row r="1374" spans="1:2">
      <c r="A1374" s="3" t="s">
        <v>672</v>
      </c>
      <c r="B1374" s="3" t="s">
        <v>666</v>
      </c>
    </row>
    <row r="1375" spans="1:2">
      <c r="A1375" s="3" t="s">
        <v>3032</v>
      </c>
      <c r="B1375" s="3" t="s">
        <v>10442</v>
      </c>
    </row>
    <row r="1376" spans="1:2">
      <c r="A1376" s="3" t="s">
        <v>4858</v>
      </c>
      <c r="B1376" s="3" t="s">
        <v>4852</v>
      </c>
    </row>
    <row r="1377" spans="1:2">
      <c r="A1377" s="3" t="s">
        <v>2500</v>
      </c>
      <c r="B1377" s="3" t="s">
        <v>2494</v>
      </c>
    </row>
    <row r="1378" spans="1:2">
      <c r="A1378" s="3" t="s">
        <v>5158</v>
      </c>
      <c r="B1378" s="3" t="s">
        <v>5152</v>
      </c>
    </row>
    <row r="1379" spans="1:2">
      <c r="A1379" s="3" t="s">
        <v>1855</v>
      </c>
      <c r="B1379" s="3" t="s">
        <v>1849</v>
      </c>
    </row>
    <row r="1380" spans="1:2">
      <c r="A1380" s="3" t="s">
        <v>1217</v>
      </c>
      <c r="B1380" s="3" t="s">
        <v>1212</v>
      </c>
    </row>
    <row r="1381" spans="1:2">
      <c r="A1381" s="3" t="s">
        <v>1830</v>
      </c>
      <c r="B1381" s="3" t="s">
        <v>1824</v>
      </c>
    </row>
    <row r="1382" spans="1:2">
      <c r="A1382" s="3" t="s">
        <v>5218</v>
      </c>
      <c r="B1382" s="3" t="s">
        <v>5212</v>
      </c>
    </row>
    <row r="1383" spans="1:2">
      <c r="A1383" s="3" t="s">
        <v>7392</v>
      </c>
      <c r="B1383" s="3" t="s">
        <v>7386</v>
      </c>
    </row>
    <row r="1384" spans="1:2">
      <c r="A1384" s="3" t="s">
        <v>7074</v>
      </c>
      <c r="B1384" s="3" t="s">
        <v>7068</v>
      </c>
    </row>
    <row r="1385" spans="1:2">
      <c r="A1385" s="3" t="s">
        <v>5263</v>
      </c>
      <c r="B1385" s="3" t="s">
        <v>5257</v>
      </c>
    </row>
    <row r="1386" spans="1:2">
      <c r="A1386" s="3" t="s">
        <v>4733</v>
      </c>
      <c r="B1386" s="3" t="s">
        <v>4727</v>
      </c>
    </row>
    <row r="1387" spans="1:2">
      <c r="A1387" s="3" t="s">
        <v>1188</v>
      </c>
      <c r="B1387" s="3" t="s">
        <v>1182</v>
      </c>
    </row>
    <row r="1388" spans="1:2">
      <c r="A1388" s="3" t="s">
        <v>1180</v>
      </c>
      <c r="B1388" s="3" t="s">
        <v>1174</v>
      </c>
    </row>
    <row r="1389" spans="1:2">
      <c r="A1389" s="3" t="s">
        <v>694</v>
      </c>
      <c r="B1389" s="3" t="s">
        <v>688</v>
      </c>
    </row>
    <row r="1390" spans="1:2">
      <c r="A1390" s="3" t="s">
        <v>4926</v>
      </c>
      <c r="B1390" s="3" t="s">
        <v>4920</v>
      </c>
    </row>
    <row r="1391" spans="1:2">
      <c r="A1391" s="3" t="s">
        <v>3304</v>
      </c>
      <c r="B1391" s="3" t="s">
        <v>3298</v>
      </c>
    </row>
    <row r="1392" spans="1:2">
      <c r="A1392" s="3" t="s">
        <v>7148</v>
      </c>
      <c r="B1392" s="3" t="s">
        <v>7142</v>
      </c>
    </row>
    <row r="1393" spans="1:2">
      <c r="A1393" s="3" t="s">
        <v>3334</v>
      </c>
      <c r="B1393" s="3" t="s">
        <v>3328</v>
      </c>
    </row>
    <row r="1394" spans="1:2">
      <c r="A1394" s="3" t="s">
        <v>1489</v>
      </c>
      <c r="B1394" s="3" t="s">
        <v>1483</v>
      </c>
    </row>
    <row r="1395" spans="1:2">
      <c r="A1395" s="3" t="s">
        <v>1596</v>
      </c>
      <c r="B1395" s="3" t="s">
        <v>1590</v>
      </c>
    </row>
    <row r="1396" spans="1:2">
      <c r="A1396" s="3" t="s">
        <v>6945</v>
      </c>
      <c r="B1396" s="3" t="s">
        <v>6939</v>
      </c>
    </row>
    <row r="1397" spans="1:2">
      <c r="A1397" s="3" t="s">
        <v>388</v>
      </c>
      <c r="B1397" s="3" t="s">
        <v>382</v>
      </c>
    </row>
    <row r="1398" spans="1:2">
      <c r="A1398" s="3" t="s">
        <v>3799</v>
      </c>
      <c r="B1398" s="3" t="s">
        <v>3793</v>
      </c>
    </row>
    <row r="1399" spans="1:2">
      <c r="A1399" s="3" t="s">
        <v>1511</v>
      </c>
      <c r="B1399" s="3" t="s">
        <v>1505</v>
      </c>
    </row>
    <row r="1400" spans="1:2">
      <c r="A1400" s="3" t="s">
        <v>3326</v>
      </c>
      <c r="B1400" s="3" t="s">
        <v>3320</v>
      </c>
    </row>
    <row r="1401" spans="1:2">
      <c r="A1401" s="3" t="s">
        <v>569</v>
      </c>
      <c r="B1401" s="3" t="s">
        <v>563</v>
      </c>
    </row>
    <row r="1402" spans="1:2">
      <c r="A1402" s="3" t="s">
        <v>1905</v>
      </c>
      <c r="B1402" s="3" t="s">
        <v>1899</v>
      </c>
    </row>
    <row r="1403" spans="1:2">
      <c r="A1403" s="3" t="s">
        <v>3097</v>
      </c>
      <c r="B1403" s="3" t="s">
        <v>3091</v>
      </c>
    </row>
    <row r="1404" spans="1:2">
      <c r="A1404" s="3" t="s">
        <v>10443</v>
      </c>
      <c r="B1404" s="3" t="s">
        <v>3882</v>
      </c>
    </row>
    <row r="1405" spans="1:2">
      <c r="A1405" s="3" t="s">
        <v>996</v>
      </c>
      <c r="B1405" s="3" t="s">
        <v>990</v>
      </c>
    </row>
    <row r="1406" spans="1:2">
      <c r="A1406" s="3" t="s">
        <v>5226</v>
      </c>
      <c r="B1406" s="3" t="s">
        <v>10333</v>
      </c>
    </row>
    <row r="1407" spans="1:2">
      <c r="A1407" s="3" t="s">
        <v>3406</v>
      </c>
      <c r="B1407" s="3" t="s">
        <v>10444</v>
      </c>
    </row>
    <row r="1408" spans="1:2">
      <c r="A1408" s="3" t="s">
        <v>7023</v>
      </c>
      <c r="B1408" s="3" t="s">
        <v>10445</v>
      </c>
    </row>
    <row r="1409" spans="1:2">
      <c r="A1409" s="3" t="s">
        <v>5087</v>
      </c>
      <c r="B1409" s="3" t="s">
        <v>5081</v>
      </c>
    </row>
    <row r="1410" spans="1:2">
      <c r="A1410" s="3" t="s">
        <v>7038</v>
      </c>
      <c r="B1410" s="3" t="s">
        <v>7032</v>
      </c>
    </row>
    <row r="1411" spans="1:2">
      <c r="A1411" s="3" t="s">
        <v>841</v>
      </c>
      <c r="B1411" s="3" t="s">
        <v>835</v>
      </c>
    </row>
    <row r="1412" spans="1:2">
      <c r="A1412" s="3" t="s">
        <v>4882</v>
      </c>
      <c r="B1412" s="3" t="s">
        <v>4876</v>
      </c>
    </row>
    <row r="1413" spans="1:2">
      <c r="A1413" s="3" t="s">
        <v>1647</v>
      </c>
      <c r="B1413" s="3" t="s">
        <v>1641</v>
      </c>
    </row>
    <row r="1414" spans="1:2">
      <c r="A1414" s="3" t="s">
        <v>3644</v>
      </c>
      <c r="B1414" s="3" t="s">
        <v>3638</v>
      </c>
    </row>
    <row r="1415" spans="1:2">
      <c r="A1415" s="3" t="s">
        <v>6088</v>
      </c>
      <c r="B1415" s="3" t="s">
        <v>6082</v>
      </c>
    </row>
    <row r="1416" spans="1:2">
      <c r="A1416" s="3" t="s">
        <v>1380</v>
      </c>
      <c r="B1416" s="3" t="s">
        <v>1374</v>
      </c>
    </row>
    <row r="1417" spans="1:2">
      <c r="A1417" s="3" t="s">
        <v>3608</v>
      </c>
      <c r="B1417" s="3" t="s">
        <v>3602</v>
      </c>
    </row>
    <row r="1418" spans="1:2">
      <c r="A1418" s="3" t="s">
        <v>1331</v>
      </c>
      <c r="B1418" s="3" t="s">
        <v>1325</v>
      </c>
    </row>
    <row r="1419" spans="1:2">
      <c r="A1419" s="3" t="s">
        <v>1136</v>
      </c>
      <c r="B1419" s="3" t="s">
        <v>1130</v>
      </c>
    </row>
    <row r="1420" spans="1:2">
      <c r="A1420" s="3" t="s">
        <v>2969</v>
      </c>
      <c r="B1420" s="3" t="s">
        <v>2963</v>
      </c>
    </row>
    <row r="1421" spans="1:2">
      <c r="A1421" s="3" t="s">
        <v>7641</v>
      </c>
      <c r="B1421" s="3" t="s">
        <v>7635</v>
      </c>
    </row>
    <row r="1422" spans="1:2">
      <c r="A1422" s="3" t="s">
        <v>3362</v>
      </c>
      <c r="B1422" s="3" t="s">
        <v>3356</v>
      </c>
    </row>
    <row r="1423" spans="1:2">
      <c r="A1423" s="3" t="s">
        <v>1467</v>
      </c>
      <c r="B1423" s="3" t="s">
        <v>1461</v>
      </c>
    </row>
    <row r="1424" spans="1:2">
      <c r="A1424" s="3" t="s">
        <v>1552</v>
      </c>
      <c r="B1424" s="3" t="s">
        <v>1546</v>
      </c>
    </row>
    <row r="1425" spans="1:2">
      <c r="A1425" s="3" t="s">
        <v>7715</v>
      </c>
      <c r="B1425" s="3" t="s">
        <v>7709</v>
      </c>
    </row>
    <row r="1426" spans="1:2">
      <c r="A1426" s="3" t="s">
        <v>6808</v>
      </c>
      <c r="B1426" s="3" t="s">
        <v>6802</v>
      </c>
    </row>
    <row r="1427" spans="1:2">
      <c r="A1427" s="3" t="s">
        <v>3600</v>
      </c>
      <c r="B1427" s="3" t="s">
        <v>3594</v>
      </c>
    </row>
    <row r="1428" spans="1:2">
      <c r="A1428" s="3" t="s">
        <v>6642</v>
      </c>
      <c r="B1428" s="3" t="s">
        <v>6636</v>
      </c>
    </row>
    <row r="1429" spans="1:2">
      <c r="A1429" s="3" t="s">
        <v>1668</v>
      </c>
      <c r="B1429" s="3" t="s">
        <v>1662</v>
      </c>
    </row>
    <row r="1430" spans="1:2">
      <c r="A1430" s="3" t="s">
        <v>3434</v>
      </c>
      <c r="B1430" s="3" t="s">
        <v>3428</v>
      </c>
    </row>
    <row r="1431" spans="1:2">
      <c r="A1431" s="3" t="s">
        <v>5042</v>
      </c>
      <c r="B1431" s="3" t="s">
        <v>5036</v>
      </c>
    </row>
    <row r="1432" spans="1:2">
      <c r="A1432" s="3" t="s">
        <v>4503</v>
      </c>
      <c r="B1432" s="3" t="s">
        <v>4497</v>
      </c>
    </row>
    <row r="1433" spans="1:2">
      <c r="A1433" s="3" t="s">
        <v>4324</v>
      </c>
      <c r="B1433" s="3" t="s">
        <v>4318</v>
      </c>
    </row>
    <row r="1434" spans="1:2">
      <c r="A1434" s="3" t="s">
        <v>7015</v>
      </c>
      <c r="B1434" s="3" t="s">
        <v>7009</v>
      </c>
    </row>
    <row r="1435" spans="1:2">
      <c r="A1435" s="3" t="s">
        <v>4112</v>
      </c>
      <c r="B1435" s="3" t="s">
        <v>4106</v>
      </c>
    </row>
    <row r="1436" spans="1:2">
      <c r="A1436" s="3" t="s">
        <v>2696</v>
      </c>
      <c r="B1436" s="3" t="s">
        <v>10293</v>
      </c>
    </row>
    <row r="1437" spans="1:2">
      <c r="A1437" s="3" t="s">
        <v>7445</v>
      </c>
      <c r="B1437" s="3" t="s">
        <v>7439</v>
      </c>
    </row>
    <row r="1438" spans="1:2">
      <c r="A1438" s="3" t="s">
        <v>4606</v>
      </c>
      <c r="B1438" s="3" t="s">
        <v>4600</v>
      </c>
    </row>
    <row r="1439" spans="1:2">
      <c r="A1439" s="3" t="s">
        <v>4664</v>
      </c>
      <c r="B1439" s="3" t="s">
        <v>4658</v>
      </c>
    </row>
    <row r="1440" spans="1:2">
      <c r="A1440" s="3" t="s">
        <v>4850</v>
      </c>
      <c r="B1440" s="3" t="s">
        <v>4844</v>
      </c>
    </row>
    <row r="1441" spans="1:2">
      <c r="A1441" s="3" t="s">
        <v>2581</v>
      </c>
      <c r="B1441" s="3" t="s">
        <v>2576</v>
      </c>
    </row>
    <row r="1442" spans="1:2">
      <c r="A1442" s="3" t="s">
        <v>7467</v>
      </c>
      <c r="B1442" s="3" t="s">
        <v>7461</v>
      </c>
    </row>
    <row r="1443" spans="1:2">
      <c r="A1443" s="3" t="s">
        <v>4799</v>
      </c>
      <c r="B1443" s="3" t="s">
        <v>4793</v>
      </c>
    </row>
    <row r="1444" spans="1:2">
      <c r="A1444" s="3" t="s">
        <v>10446</v>
      </c>
      <c r="B1444" s="3" t="s">
        <v>3242</v>
      </c>
    </row>
    <row r="1445" spans="1:2">
      <c r="A1445" s="3" t="s">
        <v>1408</v>
      </c>
      <c r="B1445" s="3" t="s">
        <v>1402</v>
      </c>
    </row>
    <row r="1446" spans="1:2">
      <c r="A1446" s="3" t="s">
        <v>478</v>
      </c>
      <c r="B1446" s="3" t="s">
        <v>472</v>
      </c>
    </row>
    <row r="1447" spans="1:2">
      <c r="A1447" s="3" t="s">
        <v>4784</v>
      </c>
      <c r="B1447" s="3" t="s">
        <v>4778</v>
      </c>
    </row>
    <row r="1448" spans="1:2">
      <c r="A1448" s="3" t="s">
        <v>1196</v>
      </c>
      <c r="B1448" s="3" t="s">
        <v>1190</v>
      </c>
    </row>
    <row r="1449" spans="1:2">
      <c r="A1449" s="3" t="s">
        <v>1356</v>
      </c>
      <c r="B1449" s="3" t="s">
        <v>1350</v>
      </c>
    </row>
    <row r="1450" spans="1:2">
      <c r="A1450" s="3" t="s">
        <v>882</v>
      </c>
      <c r="B1450" s="3" t="s">
        <v>876</v>
      </c>
    </row>
    <row r="1451" spans="1:2">
      <c r="A1451" s="3" t="s">
        <v>874</v>
      </c>
      <c r="B1451" s="3" t="s">
        <v>869</v>
      </c>
    </row>
    <row r="1452" spans="1:2">
      <c r="A1452" s="3" t="s">
        <v>6607</v>
      </c>
      <c r="B1452" s="3" t="s">
        <v>6601</v>
      </c>
    </row>
    <row r="1453" spans="1:2">
      <c r="A1453" s="3" t="s">
        <v>5079</v>
      </c>
      <c r="B1453" s="3" t="s">
        <v>5073</v>
      </c>
    </row>
    <row r="1454" spans="1:2">
      <c r="A1454" s="3" t="s">
        <v>5173</v>
      </c>
      <c r="B1454" s="3" t="s">
        <v>5167</v>
      </c>
    </row>
    <row r="1455" spans="1:2">
      <c r="A1455" s="3" t="s">
        <v>1871</v>
      </c>
      <c r="B1455" s="3" t="s">
        <v>1865</v>
      </c>
    </row>
    <row r="1456" spans="1:2">
      <c r="A1456" s="3" t="s">
        <v>2013</v>
      </c>
      <c r="B1456" s="3" t="s">
        <v>2007</v>
      </c>
    </row>
    <row r="1457" spans="1:2">
      <c r="A1457" s="3" t="s">
        <v>5278</v>
      </c>
      <c r="B1457" s="3" t="s">
        <v>5272</v>
      </c>
    </row>
    <row r="1458" spans="1:2">
      <c r="A1458" s="3" t="s">
        <v>1121</v>
      </c>
      <c r="B1458" s="3" t="s">
        <v>1115</v>
      </c>
    </row>
    <row r="1459" spans="1:2">
      <c r="A1459" s="3" t="s">
        <v>5361</v>
      </c>
      <c r="B1459" s="3" t="s">
        <v>5355</v>
      </c>
    </row>
    <row r="1460" spans="1:2">
      <c r="A1460" s="3" t="s">
        <v>7730</v>
      </c>
      <c r="B1460" s="3" t="s">
        <v>7724</v>
      </c>
    </row>
    <row r="1461" spans="1:2">
      <c r="A1461" s="3" t="s">
        <v>5300</v>
      </c>
      <c r="B1461" s="3" t="s">
        <v>5294</v>
      </c>
    </row>
    <row r="1462" spans="1:2">
      <c r="A1462" s="3" t="s">
        <v>7418</v>
      </c>
      <c r="B1462" s="3" t="s">
        <v>7412</v>
      </c>
    </row>
    <row r="1463" spans="1:2">
      <c r="A1463" s="3" t="s">
        <v>5481</v>
      </c>
      <c r="B1463" s="3" t="s">
        <v>5475</v>
      </c>
    </row>
    <row r="1464" spans="1:2">
      <c r="A1464" s="3" t="s">
        <v>2097</v>
      </c>
      <c r="B1464" s="3" t="s">
        <v>2091</v>
      </c>
    </row>
    <row r="1465" spans="1:2">
      <c r="A1465" s="3" t="s">
        <v>6993</v>
      </c>
      <c r="B1465" s="3" t="s">
        <v>6987</v>
      </c>
    </row>
    <row r="1466" spans="1:2">
      <c r="A1466" s="3" t="s">
        <v>3807</v>
      </c>
      <c r="B1466" s="3" t="s">
        <v>3801</v>
      </c>
    </row>
    <row r="1467" spans="1:2">
      <c r="A1467" s="3" t="s">
        <v>10447</v>
      </c>
      <c r="B1467" s="3" t="s">
        <v>5363</v>
      </c>
    </row>
    <row r="1468" spans="1:2">
      <c r="A1468" s="3" t="s">
        <v>7482</v>
      </c>
      <c r="B1468" s="3" t="s">
        <v>7476</v>
      </c>
    </row>
    <row r="1469" spans="1:2">
      <c r="A1469" s="3" t="s">
        <v>577</v>
      </c>
      <c r="B1469" s="3" t="s">
        <v>10414</v>
      </c>
    </row>
    <row r="1470" spans="1:2">
      <c r="A1470" s="3" t="s">
        <v>3463</v>
      </c>
      <c r="B1470" s="3" t="s">
        <v>3457</v>
      </c>
    </row>
    <row r="1471" spans="1:2">
      <c r="A1471" s="3" t="s">
        <v>165</v>
      </c>
      <c r="B1471" s="3" t="s">
        <v>159</v>
      </c>
    </row>
    <row r="1472" spans="1:2">
      <c r="A1472" s="3" t="s">
        <v>427</v>
      </c>
      <c r="B1472" s="3" t="s">
        <v>421</v>
      </c>
    </row>
    <row r="1473" spans="1:2">
      <c r="A1473" s="3" t="s">
        <v>3137</v>
      </c>
      <c r="B1473" s="3" t="s">
        <v>3131</v>
      </c>
    </row>
    <row r="1474" spans="1:2">
      <c r="A1474" s="3" t="s">
        <v>238</v>
      </c>
      <c r="B1474" s="3" t="s">
        <v>232</v>
      </c>
    </row>
    <row r="1475" spans="1:2">
      <c r="A1475" s="3" t="s">
        <v>435</v>
      </c>
      <c r="B1475" s="3" t="s">
        <v>10448</v>
      </c>
    </row>
    <row r="1476" spans="1:2">
      <c r="A1476" s="3" t="s">
        <v>4031</v>
      </c>
      <c r="B1476" s="3" t="s">
        <v>4025</v>
      </c>
    </row>
    <row r="1477" spans="1:2">
      <c r="A1477" s="3" t="s">
        <v>497</v>
      </c>
      <c r="B1477" s="3" t="s">
        <v>10416</v>
      </c>
    </row>
    <row r="1478" spans="1:2">
      <c r="A1478" s="3" t="s">
        <v>443</v>
      </c>
      <c r="B1478" s="3" t="s">
        <v>10415</v>
      </c>
    </row>
    <row r="1479" spans="1:2">
      <c r="A1479" s="3" t="s">
        <v>188</v>
      </c>
      <c r="B1479" s="3" t="s">
        <v>181</v>
      </c>
    </row>
    <row r="1480" spans="1:2">
      <c r="A1480" s="3" t="s">
        <v>803</v>
      </c>
      <c r="B1480" s="3" t="s">
        <v>797</v>
      </c>
    </row>
    <row r="1481" spans="1:2">
      <c r="A1481" s="3" t="s">
        <v>268</v>
      </c>
      <c r="B1481" s="3" t="s">
        <v>262</v>
      </c>
    </row>
    <row r="1482" spans="1:2">
      <c r="A1482" s="3" t="s">
        <v>833</v>
      </c>
      <c r="B1482" s="3" t="s">
        <v>827</v>
      </c>
    </row>
    <row r="1483" spans="1:2">
      <c r="A1483" s="3" t="s">
        <v>1245</v>
      </c>
      <c r="B1483" s="3" t="s">
        <v>1239</v>
      </c>
    </row>
    <row r="1484" spans="1:2">
      <c r="A1484" s="3" t="s">
        <v>1060</v>
      </c>
      <c r="B1484" s="3" t="s">
        <v>1054</v>
      </c>
    </row>
    <row r="1485" spans="1:2">
      <c r="A1485" s="3" t="s">
        <v>8872</v>
      </c>
      <c r="B1485" s="3" t="s">
        <v>8866</v>
      </c>
    </row>
    <row r="1486" spans="1:2">
      <c r="A1486" s="3" t="s">
        <v>1273</v>
      </c>
      <c r="B1486" s="3" t="s">
        <v>1267</v>
      </c>
    </row>
    <row r="1487" spans="1:2">
      <c r="A1487" s="3" t="s">
        <v>3151</v>
      </c>
      <c r="B1487" s="3" t="s">
        <v>3145</v>
      </c>
    </row>
    <row r="1488" spans="1:2">
      <c r="A1488" s="3" t="s">
        <v>1388</v>
      </c>
      <c r="B1488" s="3" t="s">
        <v>1382</v>
      </c>
    </row>
    <row r="1489" spans="1:2">
      <c r="A1489" s="3" t="s">
        <v>4038</v>
      </c>
      <c r="B1489" s="3" t="s">
        <v>10449</v>
      </c>
    </row>
    <row r="1490" spans="1:2">
      <c r="A1490" s="3" t="s">
        <v>1863</v>
      </c>
      <c r="B1490" s="3" t="s">
        <v>1857</v>
      </c>
    </row>
    <row r="1491" spans="1:2">
      <c r="A1491" s="3" t="s">
        <v>9036</v>
      </c>
      <c r="B1491" s="3" t="s">
        <v>9031</v>
      </c>
    </row>
    <row r="1492" spans="1:2">
      <c r="A1492" s="3" t="s">
        <v>8899</v>
      </c>
      <c r="B1492" s="3" t="s">
        <v>8893</v>
      </c>
    </row>
    <row r="1493" spans="1:2">
      <c r="A1493" s="3" t="s">
        <v>8549</v>
      </c>
      <c r="B1493" s="3" t="s">
        <v>8544</v>
      </c>
    </row>
    <row r="1494" spans="1:2">
      <c r="A1494" s="3" t="s">
        <v>283</v>
      </c>
      <c r="B1494" s="3" t="s">
        <v>277</v>
      </c>
    </row>
    <row r="1495" spans="1:2">
      <c r="A1495" s="3" t="s">
        <v>3181</v>
      </c>
      <c r="B1495" s="3" t="s">
        <v>3176</v>
      </c>
    </row>
    <row r="1496" spans="1:2">
      <c r="A1496" s="3" t="s">
        <v>9044</v>
      </c>
      <c r="B1496" s="3" t="s">
        <v>9038</v>
      </c>
    </row>
    <row r="1497" spans="1:2">
      <c r="A1497" s="3" t="s">
        <v>9052</v>
      </c>
      <c r="B1497" s="3" t="s">
        <v>9046</v>
      </c>
    </row>
    <row r="1498" spans="1:2">
      <c r="A1498" s="3" t="s">
        <v>246</v>
      </c>
      <c r="B1498" s="3" t="s">
        <v>240</v>
      </c>
    </row>
    <row r="1499" spans="1:2">
      <c r="A1499" s="3" t="s">
        <v>9066</v>
      </c>
      <c r="B1499" s="3" t="s">
        <v>9060</v>
      </c>
    </row>
    <row r="1500" spans="1:2">
      <c r="A1500" s="3" t="s">
        <v>3208</v>
      </c>
      <c r="B1500" s="3" t="s">
        <v>3203</v>
      </c>
    </row>
    <row r="1501" spans="1:2">
      <c r="A1501" s="3" t="s">
        <v>8576</v>
      </c>
      <c r="B1501" s="3" t="s">
        <v>8570</v>
      </c>
    </row>
    <row r="1502" spans="1:2">
      <c r="A1502" s="3" t="s">
        <v>338</v>
      </c>
      <c r="B1502" s="3" t="s">
        <v>579</v>
      </c>
    </row>
    <row r="1503" spans="1:2">
      <c r="A1503" s="3" t="s">
        <v>6186</v>
      </c>
      <c r="B1503" s="3" t="s">
        <v>6181</v>
      </c>
    </row>
    <row r="1504" spans="1:2">
      <c r="A1504" s="3" t="s">
        <v>512</v>
      </c>
      <c r="B1504" s="3" t="s">
        <v>506</v>
      </c>
    </row>
    <row r="1505" spans="1:2">
      <c r="A1505" s="3" t="s">
        <v>774</v>
      </c>
      <c r="B1505" s="3" t="s">
        <v>10450</v>
      </c>
    </row>
    <row r="1506" spans="1:2">
      <c r="A1506" s="3" t="s">
        <v>7755</v>
      </c>
      <c r="B1506" s="3" t="s">
        <v>7750</v>
      </c>
    </row>
    <row r="1507" spans="1:2">
      <c r="A1507" s="3" t="s">
        <v>3188</v>
      </c>
      <c r="B1507" s="3" t="s">
        <v>3183</v>
      </c>
    </row>
    <row r="1508" spans="1:2">
      <c r="A1508" s="3" t="s">
        <v>2189</v>
      </c>
      <c r="B1508" s="3" t="s">
        <v>2183</v>
      </c>
    </row>
    <row r="1509" spans="1:2">
      <c r="A1509" s="3" t="s">
        <v>3543</v>
      </c>
      <c r="B1509" s="3" t="s">
        <v>3537</v>
      </c>
    </row>
    <row r="1510" spans="1:2">
      <c r="A1510" s="3" t="s">
        <v>27</v>
      </c>
      <c r="B1510" s="3" t="s">
        <v>20</v>
      </c>
    </row>
    <row r="1511" spans="1:2">
      <c r="A1511" s="3" t="s">
        <v>825</v>
      </c>
      <c r="B1511" s="3" t="s">
        <v>819</v>
      </c>
    </row>
    <row r="1512" spans="1:2">
      <c r="A1512" s="3" t="s">
        <v>2197</v>
      </c>
      <c r="B1512" s="3" t="s">
        <v>2191</v>
      </c>
    </row>
    <row r="1513" spans="1:2">
      <c r="A1513" s="3" t="s">
        <v>298</v>
      </c>
      <c r="B1513" s="3" t="s">
        <v>292</v>
      </c>
    </row>
    <row r="1514" spans="1:2">
      <c r="A1514" s="3" t="s">
        <v>3174</v>
      </c>
      <c r="B1514" s="3" t="s">
        <v>3168</v>
      </c>
    </row>
    <row r="1515" spans="1:2">
      <c r="A1515" s="3" t="s">
        <v>3535</v>
      </c>
      <c r="B1515" s="3" t="s">
        <v>3529</v>
      </c>
    </row>
    <row r="1516" spans="1:2">
      <c r="A1516" s="3" t="s">
        <v>4139</v>
      </c>
      <c r="B1516" s="3" t="s">
        <v>4133</v>
      </c>
    </row>
    <row r="1517" spans="1:2">
      <c r="A1517" s="3" t="s">
        <v>561</v>
      </c>
      <c r="B1517" s="3" t="s">
        <v>556</v>
      </c>
    </row>
    <row r="1518" spans="1:2">
      <c r="A1518" s="3" t="s">
        <v>597</v>
      </c>
      <c r="B1518" s="3" t="s">
        <v>10413</v>
      </c>
    </row>
    <row r="1519" spans="1:2">
      <c r="A1519" s="3" t="s">
        <v>230</v>
      </c>
      <c r="B1519" s="3" t="s">
        <v>224</v>
      </c>
    </row>
    <row r="1520" spans="1:2">
      <c r="A1520" s="3" t="s">
        <v>7761</v>
      </c>
      <c r="B1520" s="3" t="s">
        <v>7757</v>
      </c>
    </row>
    <row r="1521" spans="1:2">
      <c r="A1521" s="3" t="s">
        <v>658</v>
      </c>
      <c r="B1521" s="3" t="s">
        <v>10410</v>
      </c>
    </row>
    <row r="1522" spans="1:2">
      <c r="A1522" s="3" t="s">
        <v>1089</v>
      </c>
      <c r="B1522" s="3" t="s">
        <v>1083</v>
      </c>
    </row>
    <row r="1523" spans="1:2">
      <c r="A1523" s="3" t="s">
        <v>5019</v>
      </c>
      <c r="B1523" s="3" t="s">
        <v>5013</v>
      </c>
    </row>
    <row r="1524" spans="1:2">
      <c r="A1524" s="3" t="s">
        <v>5334</v>
      </c>
      <c r="B1524" s="3" t="s">
        <v>5328</v>
      </c>
    </row>
    <row r="1525" spans="1:2">
      <c r="A1525" s="3" t="s">
        <v>2662</v>
      </c>
      <c r="B1525" s="3" t="s">
        <v>2656</v>
      </c>
    </row>
    <row r="1526" spans="1:2">
      <c r="A1526" s="3" t="s">
        <v>1717</v>
      </c>
      <c r="B1526" s="3" t="s">
        <v>1711</v>
      </c>
    </row>
    <row r="1527" spans="1:2">
      <c r="A1527" s="3" t="s">
        <v>2225</v>
      </c>
      <c r="B1527" s="3" t="s">
        <v>10451</v>
      </c>
    </row>
    <row r="1528" spans="1:2">
      <c r="A1528" s="3" t="s">
        <v>3622</v>
      </c>
      <c r="B1528" s="3" t="s">
        <v>3617</v>
      </c>
    </row>
    <row r="1529" spans="1:2">
      <c r="A1529" s="3" t="s">
        <v>3520</v>
      </c>
      <c r="B1529" s="3" t="s">
        <v>3514</v>
      </c>
    </row>
    <row r="1530" spans="1:2">
      <c r="A1530" s="3" t="s">
        <v>4003</v>
      </c>
      <c r="B1530" s="3" t="s">
        <v>3997</v>
      </c>
    </row>
    <row r="1531" spans="1:2">
      <c r="A1531" s="3" t="s">
        <v>5049</v>
      </c>
      <c r="B1531" s="3" t="s">
        <v>10452</v>
      </c>
    </row>
    <row r="1532" spans="1:2">
      <c r="A1532" s="3" t="s">
        <v>1301</v>
      </c>
      <c r="B1532" s="3" t="s">
        <v>1295</v>
      </c>
    </row>
    <row r="1533" spans="1:2">
      <c r="A1533" s="3" t="s">
        <v>2670</v>
      </c>
      <c r="B1533" s="3" t="s">
        <v>10453</v>
      </c>
    </row>
    <row r="1534" spans="1:2">
      <c r="A1534" s="3" t="s">
        <v>90</v>
      </c>
      <c r="B1534" s="3" t="s">
        <v>84</v>
      </c>
    </row>
    <row r="1535" spans="1:2">
      <c r="A1535" s="3" t="s">
        <v>946</v>
      </c>
      <c r="B1535" s="3" t="s">
        <v>940</v>
      </c>
    </row>
    <row r="1536" spans="1:2">
      <c r="A1536" s="3" t="s">
        <v>605</v>
      </c>
      <c r="B1536" s="3" t="s">
        <v>599</v>
      </c>
    </row>
    <row r="1537" spans="1:2">
      <c r="A1537" s="3" t="s">
        <v>82</v>
      </c>
      <c r="B1537" s="3" t="s">
        <v>76</v>
      </c>
    </row>
    <row r="1538" spans="1:2">
      <c r="A1538" s="3" t="s">
        <v>451</v>
      </c>
      <c r="B1538" s="3" t="s">
        <v>445</v>
      </c>
    </row>
    <row r="1539" spans="1:2">
      <c r="A1539" s="3" t="s">
        <v>3791</v>
      </c>
      <c r="B1539" s="3" t="s">
        <v>3787</v>
      </c>
    </row>
    <row r="1540" spans="1:2">
      <c r="A1540" s="3" t="s">
        <v>2472</v>
      </c>
      <c r="B1540" s="3" t="s">
        <v>2466</v>
      </c>
    </row>
    <row r="1541" spans="1:2">
      <c r="A1541" s="3" t="s">
        <v>4466</v>
      </c>
      <c r="B1541" s="3" t="s">
        <v>4460</v>
      </c>
    </row>
    <row r="1542" spans="1:2">
      <c r="A1542" s="3" t="s">
        <v>5248</v>
      </c>
      <c r="B1542" s="3" t="s">
        <v>5242</v>
      </c>
    </row>
    <row r="1543" spans="1:2">
      <c r="A1543" s="3" t="s">
        <v>4629</v>
      </c>
      <c r="B1543" s="3" t="s">
        <v>4623</v>
      </c>
    </row>
    <row r="1544" spans="1:2">
      <c r="A1544" s="3" t="s">
        <v>4519</v>
      </c>
      <c r="B1544" s="3" t="s">
        <v>4513</v>
      </c>
    </row>
    <row r="1545" spans="1:2">
      <c r="A1545" s="3" t="s">
        <v>4672</v>
      </c>
      <c r="B1545" s="3" t="s">
        <v>4666</v>
      </c>
    </row>
    <row r="1546" spans="1:2">
      <c r="A1546" s="3" t="s">
        <v>8375</v>
      </c>
      <c r="B1546" s="3" t="s">
        <v>8369</v>
      </c>
    </row>
    <row r="1547" spans="1:2">
      <c r="A1547" s="3" t="s">
        <v>8010</v>
      </c>
      <c r="B1547" s="3" t="s">
        <v>8004</v>
      </c>
    </row>
    <row r="1548" spans="1:2">
      <c r="A1548" s="3" t="s">
        <v>7686</v>
      </c>
      <c r="B1548" s="3" t="s">
        <v>7680</v>
      </c>
    </row>
    <row r="1549" spans="1:2">
      <c r="A1549" s="3" t="s">
        <v>8215</v>
      </c>
      <c r="B1549" s="3" t="s">
        <v>8209</v>
      </c>
    </row>
    <row r="1550" spans="1:2">
      <c r="A1550" s="3" t="s">
        <v>8146</v>
      </c>
      <c r="B1550" s="3" t="s">
        <v>8140</v>
      </c>
    </row>
    <row r="1551" spans="1:2">
      <c r="A1551" s="3" t="s">
        <v>7660</v>
      </c>
      <c r="B1551" s="3" t="s">
        <v>7655</v>
      </c>
    </row>
    <row r="1552" spans="1:2">
      <c r="A1552" s="3" t="s">
        <v>10454</v>
      </c>
      <c r="B1552" s="3" t="s">
        <v>7969</v>
      </c>
    </row>
    <row r="1553" spans="1:2">
      <c r="A1553" s="3" t="s">
        <v>8099</v>
      </c>
      <c r="B1553" s="3" t="s">
        <v>8093</v>
      </c>
    </row>
    <row r="1554" spans="1:2">
      <c r="A1554" s="3" t="s">
        <v>8265</v>
      </c>
      <c r="B1554" s="3" t="s">
        <v>8259</v>
      </c>
    </row>
  </sheetData>
  <autoFilter ref="A1:B1554" xr:uid="{00000000-0009-0000-0000-000003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222"/>
  <sheetViews>
    <sheetView workbookViewId="0">
      <selection activeCell="I21" sqref="I21"/>
    </sheetView>
  </sheetViews>
  <sheetFormatPr defaultColWidth="9" defaultRowHeight="15"/>
  <cols>
    <col min="1" max="1" width="20.140625" style="1" customWidth="1"/>
    <col min="2" max="2" width="36.7109375" style="1" customWidth="1"/>
  </cols>
  <sheetData>
    <row r="1" spans="1:2">
      <c r="A1" s="2" t="s">
        <v>10455</v>
      </c>
      <c r="B1" s="2" t="s">
        <v>0</v>
      </c>
    </row>
    <row r="2" spans="1:2">
      <c r="A2" s="3" t="s">
        <v>2182</v>
      </c>
      <c r="B2" s="3" t="s">
        <v>2177</v>
      </c>
    </row>
    <row r="3" spans="1:2">
      <c r="A3" s="3" t="s">
        <v>2205</v>
      </c>
      <c r="B3" s="3" t="s">
        <v>2199</v>
      </c>
    </row>
    <row r="4" spans="1:2">
      <c r="A4" s="3" t="s">
        <v>2211</v>
      </c>
      <c r="B4" s="3" t="s">
        <v>2206</v>
      </c>
    </row>
    <row r="5" spans="1:2">
      <c r="A5" s="3" t="s">
        <v>261</v>
      </c>
      <c r="B5" s="3" t="s">
        <v>10456</v>
      </c>
    </row>
    <row r="6" spans="1:2">
      <c r="A6" s="3" t="s">
        <v>2226</v>
      </c>
      <c r="B6" s="3" t="s">
        <v>10451</v>
      </c>
    </row>
    <row r="7" spans="1:2">
      <c r="A7" s="3" t="s">
        <v>2240</v>
      </c>
      <c r="B7" s="3" t="s">
        <v>2234</v>
      </c>
    </row>
    <row r="8" spans="1:2">
      <c r="A8" s="3" t="s">
        <v>2271</v>
      </c>
      <c r="B8" s="3" t="s">
        <v>2265</v>
      </c>
    </row>
    <row r="9" spans="1:2">
      <c r="A9" s="3" t="s">
        <v>2292</v>
      </c>
      <c r="B9" s="3" t="s">
        <v>2286</v>
      </c>
    </row>
    <row r="10" spans="1:2">
      <c r="A10" s="3" t="s">
        <v>2339</v>
      </c>
      <c r="B10" s="3" t="s">
        <v>2333</v>
      </c>
    </row>
    <row r="11" spans="1:2">
      <c r="A11" s="3" t="s">
        <v>2354</v>
      </c>
      <c r="B11" s="3" t="s">
        <v>2348</v>
      </c>
    </row>
    <row r="12" spans="1:2">
      <c r="A12" s="3" t="s">
        <v>2264</v>
      </c>
      <c r="B12" s="3" t="s">
        <v>2258</v>
      </c>
    </row>
    <row r="13" spans="1:2">
      <c r="A13" s="3" t="s">
        <v>2389</v>
      </c>
      <c r="B13" s="3" t="s">
        <v>2383</v>
      </c>
    </row>
    <row r="14" spans="1:2">
      <c r="A14" s="3" t="s">
        <v>2218</v>
      </c>
      <c r="B14" s="3" t="s">
        <v>10457</v>
      </c>
    </row>
    <row r="15" spans="1:2">
      <c r="A15" s="3" t="s">
        <v>2360</v>
      </c>
      <c r="B15" s="3" t="s">
        <v>10458</v>
      </c>
    </row>
    <row r="16" spans="1:2">
      <c r="A16" s="3" t="s">
        <v>2452</v>
      </c>
      <c r="B16" s="3" t="s">
        <v>2446</v>
      </c>
    </row>
    <row r="17" spans="1:2">
      <c r="A17" s="3" t="s">
        <v>2459</v>
      </c>
      <c r="B17" s="3" t="s">
        <v>2453</v>
      </c>
    </row>
    <row r="18" spans="1:2">
      <c r="A18" s="3" t="s">
        <v>2418</v>
      </c>
      <c r="B18" s="3" t="s">
        <v>10459</v>
      </c>
    </row>
    <row r="19" spans="1:2">
      <c r="A19" s="3" t="s">
        <v>2479</v>
      </c>
      <c r="B19" s="3" t="s">
        <v>2473</v>
      </c>
    </row>
    <row r="20" spans="1:2">
      <c r="A20" s="3" t="s">
        <v>83</v>
      </c>
      <c r="B20" s="3" t="s">
        <v>76</v>
      </c>
    </row>
    <row r="21" spans="1:2">
      <c r="A21" s="3" t="s">
        <v>2671</v>
      </c>
      <c r="B21" s="3" t="s">
        <v>2664</v>
      </c>
    </row>
    <row r="22" spans="1:2">
      <c r="A22" s="3" t="s">
        <v>2997</v>
      </c>
      <c r="B22" s="3" t="s">
        <v>2991</v>
      </c>
    </row>
    <row r="23" spans="1:2">
      <c r="A23" s="3" t="s">
        <v>3075</v>
      </c>
      <c r="B23" s="3" t="s">
        <v>3069</v>
      </c>
    </row>
    <row r="24" spans="1:2">
      <c r="A24" s="3" t="s">
        <v>3167</v>
      </c>
      <c r="B24" s="3" t="s">
        <v>3161</v>
      </c>
    </row>
    <row r="25" spans="1:2">
      <c r="A25" s="3" t="s">
        <v>3202</v>
      </c>
      <c r="B25" s="3" t="s">
        <v>3196</v>
      </c>
    </row>
    <row r="26" spans="1:2">
      <c r="A26" s="3" t="s">
        <v>3216</v>
      </c>
      <c r="B26" s="3" t="s">
        <v>3210</v>
      </c>
    </row>
    <row r="27" spans="1:2">
      <c r="A27" s="3" t="s">
        <v>3255</v>
      </c>
      <c r="B27" s="3" t="s">
        <v>3250</v>
      </c>
    </row>
    <row r="28" spans="1:2">
      <c r="A28" s="3" t="s">
        <v>3297</v>
      </c>
      <c r="B28" s="3" t="s">
        <v>3291</v>
      </c>
    </row>
    <row r="29" spans="1:2">
      <c r="A29" s="3" t="s">
        <v>3414</v>
      </c>
      <c r="B29" s="3" t="s">
        <v>3408</v>
      </c>
    </row>
    <row r="30" spans="1:2">
      <c r="A30" s="3" t="s">
        <v>3521</v>
      </c>
      <c r="B30" s="3" t="s">
        <v>3514</v>
      </c>
    </row>
    <row r="31" spans="1:2">
      <c r="A31" s="3" t="s">
        <v>3573</v>
      </c>
      <c r="B31" s="3" t="s">
        <v>3567</v>
      </c>
    </row>
    <row r="32" spans="1:2">
      <c r="A32" s="3" t="s">
        <v>3623</v>
      </c>
      <c r="B32" s="3" t="s">
        <v>3617</v>
      </c>
    </row>
    <row r="33" spans="1:2">
      <c r="A33" s="3" t="s">
        <v>3733</v>
      </c>
      <c r="B33" s="3" t="s">
        <v>3728</v>
      </c>
    </row>
    <row r="34" spans="1:2">
      <c r="A34" s="3" t="s">
        <v>3792</v>
      </c>
      <c r="B34" s="3" t="s">
        <v>3787</v>
      </c>
    </row>
    <row r="35" spans="1:2">
      <c r="A35" s="3" t="s">
        <v>3961</v>
      </c>
      <c r="B35" s="3" t="s">
        <v>3955</v>
      </c>
    </row>
    <row r="36" spans="1:2">
      <c r="A36" s="3" t="s">
        <v>4098</v>
      </c>
      <c r="B36" s="3" t="s">
        <v>4092</v>
      </c>
    </row>
    <row r="37" spans="1:2">
      <c r="A37" s="3" t="s">
        <v>4162</v>
      </c>
      <c r="B37" s="3" t="s">
        <v>4156</v>
      </c>
    </row>
    <row r="38" spans="1:2">
      <c r="A38" s="3" t="s">
        <v>4220</v>
      </c>
      <c r="B38" s="3" t="s">
        <v>4215</v>
      </c>
    </row>
    <row r="39" spans="1:2">
      <c r="A39" s="3" t="s">
        <v>4279</v>
      </c>
      <c r="B39" s="3" t="s">
        <v>4273</v>
      </c>
    </row>
    <row r="40" spans="1:2">
      <c r="A40" s="3" t="s">
        <v>4338</v>
      </c>
      <c r="B40" s="3" t="s">
        <v>4332</v>
      </c>
    </row>
    <row r="41" spans="1:2">
      <c r="A41" s="3" t="s">
        <v>4395</v>
      </c>
      <c r="B41" s="3" t="s">
        <v>4390</v>
      </c>
    </row>
    <row r="42" spans="1:2">
      <c r="A42" s="3" t="s">
        <v>4446</v>
      </c>
      <c r="B42" s="3" t="s">
        <v>4440</v>
      </c>
    </row>
    <row r="43" spans="1:2">
      <c r="A43" s="3" t="s">
        <v>4467</v>
      </c>
      <c r="B43" s="3" t="s">
        <v>4460</v>
      </c>
    </row>
    <row r="44" spans="1:2">
      <c r="A44" s="3" t="s">
        <v>4004</v>
      </c>
      <c r="B44" s="3" t="s">
        <v>3997</v>
      </c>
    </row>
    <row r="45" spans="1:2">
      <c r="A45" s="3" t="s">
        <v>4559</v>
      </c>
      <c r="B45" s="3" t="s">
        <v>4553</v>
      </c>
    </row>
    <row r="46" spans="1:2">
      <c r="A46" s="3" t="s">
        <v>4572</v>
      </c>
      <c r="B46" s="3" t="s">
        <v>4567</v>
      </c>
    </row>
    <row r="47" spans="1:2">
      <c r="A47" s="3" t="s">
        <v>45</v>
      </c>
      <c r="B47" s="3" t="s">
        <v>10460</v>
      </c>
    </row>
    <row r="48" spans="1:2">
      <c r="A48" s="3" t="s">
        <v>4630</v>
      </c>
      <c r="B48" s="3" t="s">
        <v>4623</v>
      </c>
    </row>
    <row r="49" spans="1:2">
      <c r="A49" s="3" t="s">
        <v>4673</v>
      </c>
      <c r="B49" s="3" t="s">
        <v>4666</v>
      </c>
    </row>
    <row r="50" spans="1:2">
      <c r="A50" s="3" t="s">
        <v>4692</v>
      </c>
      <c r="B50" s="3" t="s">
        <v>4686</v>
      </c>
    </row>
    <row r="51" spans="1:2">
      <c r="A51" s="3" t="s">
        <v>4520</v>
      </c>
      <c r="B51" s="3" t="s">
        <v>4513</v>
      </c>
    </row>
    <row r="52" spans="1:2">
      <c r="A52" s="3" t="s">
        <v>2765</v>
      </c>
      <c r="B52" s="3" t="s">
        <v>10461</v>
      </c>
    </row>
    <row r="53" spans="1:2">
      <c r="A53" s="3" t="s">
        <v>5050</v>
      </c>
      <c r="B53" s="3" t="s">
        <v>5044</v>
      </c>
    </row>
    <row r="54" spans="1:2">
      <c r="A54" s="3" t="s">
        <v>5115</v>
      </c>
      <c r="B54" s="3" t="s">
        <v>5111</v>
      </c>
    </row>
    <row r="55" spans="1:2">
      <c r="A55" s="3" t="s">
        <v>5151</v>
      </c>
      <c r="B55" s="3" t="s">
        <v>5145</v>
      </c>
    </row>
    <row r="56" spans="1:2">
      <c r="A56" s="3" t="s">
        <v>5249</v>
      </c>
      <c r="B56" s="3" t="s">
        <v>5242</v>
      </c>
    </row>
    <row r="57" spans="1:2">
      <c r="A57" s="3" t="s">
        <v>5306</v>
      </c>
      <c r="B57" s="3" t="s">
        <v>5302</v>
      </c>
    </row>
    <row r="58" spans="1:2">
      <c r="A58" s="3" t="s">
        <v>606</v>
      </c>
      <c r="B58" s="3" t="s">
        <v>599</v>
      </c>
    </row>
    <row r="59" spans="1:2">
      <c r="A59" s="3" t="s">
        <v>5474</v>
      </c>
      <c r="B59" s="3" t="s">
        <v>5469</v>
      </c>
    </row>
    <row r="60" spans="1:2">
      <c r="A60" s="3" t="s">
        <v>5552</v>
      </c>
      <c r="B60" s="3" t="s">
        <v>5546</v>
      </c>
    </row>
    <row r="61" spans="1:2">
      <c r="A61" s="3" t="s">
        <v>5563</v>
      </c>
      <c r="B61" s="3" t="s">
        <v>5558</v>
      </c>
    </row>
    <row r="62" spans="1:2">
      <c r="A62" s="3" t="s">
        <v>947</v>
      </c>
      <c r="B62" s="3" t="s">
        <v>940</v>
      </c>
    </row>
    <row r="63" spans="1:2">
      <c r="A63" s="3" t="s">
        <v>91</v>
      </c>
      <c r="B63" s="3" t="s">
        <v>84</v>
      </c>
    </row>
    <row r="64" spans="1:2">
      <c r="A64" s="3" t="s">
        <v>1302</v>
      </c>
      <c r="B64" s="3" t="s">
        <v>1295</v>
      </c>
    </row>
    <row r="65" spans="1:2">
      <c r="A65" s="3" t="s">
        <v>1349</v>
      </c>
      <c r="B65" s="3" t="s">
        <v>1343</v>
      </c>
    </row>
    <row r="66" spans="1:2">
      <c r="A66" s="3" t="s">
        <v>7729</v>
      </c>
      <c r="B66" s="3" t="s">
        <v>7724</v>
      </c>
    </row>
    <row r="67" spans="1:2">
      <c r="A67" s="3" t="s">
        <v>7700</v>
      </c>
      <c r="B67" s="3" t="s">
        <v>7695</v>
      </c>
    </row>
    <row r="68" spans="1:2">
      <c r="A68" s="3" t="s">
        <v>7707</v>
      </c>
      <c r="B68" s="3" t="s">
        <v>7702</v>
      </c>
    </row>
    <row r="69" spans="1:2">
      <c r="A69" s="3" t="s">
        <v>7737</v>
      </c>
      <c r="B69" s="3" t="s">
        <v>7732</v>
      </c>
    </row>
    <row r="70" spans="1:2">
      <c r="A70" s="3" t="s">
        <v>7679</v>
      </c>
      <c r="B70" s="3" t="s">
        <v>7675</v>
      </c>
    </row>
    <row r="71" spans="1:2">
      <c r="A71" s="3" t="s">
        <v>7667</v>
      </c>
      <c r="B71" s="3" t="s">
        <v>7662</v>
      </c>
    </row>
    <row r="72" spans="1:2">
      <c r="A72" s="3" t="s">
        <v>7722</v>
      </c>
      <c r="B72" s="3" t="s">
        <v>7717</v>
      </c>
    </row>
    <row r="73" spans="1:2">
      <c r="A73" s="3" t="s">
        <v>8721</v>
      </c>
      <c r="B73" s="3" t="s">
        <v>8715</v>
      </c>
    </row>
    <row r="74" spans="1:2">
      <c r="A74" s="3" t="s">
        <v>8728</v>
      </c>
      <c r="B74" s="3" t="s">
        <v>8722</v>
      </c>
    </row>
    <row r="75" spans="1:2">
      <c r="A75" s="3" t="s">
        <v>8734</v>
      </c>
      <c r="B75" s="3" t="s">
        <v>8729</v>
      </c>
    </row>
    <row r="76" spans="1:2">
      <c r="A76" s="3" t="s">
        <v>8741</v>
      </c>
      <c r="B76" s="3" t="s">
        <v>8735</v>
      </c>
    </row>
    <row r="77" spans="1:2">
      <c r="A77" s="3" t="s">
        <v>8596</v>
      </c>
      <c r="B77" s="3" t="s">
        <v>8589</v>
      </c>
    </row>
    <row r="78" spans="1:2">
      <c r="A78" s="3" t="s">
        <v>8748</v>
      </c>
      <c r="B78" s="3" t="s">
        <v>8742</v>
      </c>
    </row>
    <row r="79" spans="1:2">
      <c r="A79" s="3" t="s">
        <v>8755</v>
      </c>
      <c r="B79" s="3" t="s">
        <v>8749</v>
      </c>
    </row>
    <row r="80" spans="1:2">
      <c r="A80" s="3" t="s">
        <v>8761</v>
      </c>
      <c r="B80" s="3" t="s">
        <v>8756</v>
      </c>
    </row>
    <row r="81" spans="1:2">
      <c r="A81" s="3" t="s">
        <v>8626</v>
      </c>
      <c r="B81" s="3" t="s">
        <v>8620</v>
      </c>
    </row>
    <row r="82" spans="1:2">
      <c r="A82" s="3" t="s">
        <v>8768</v>
      </c>
      <c r="B82" s="3" t="s">
        <v>8762</v>
      </c>
    </row>
    <row r="83" spans="1:2">
      <c r="A83" s="3" t="s">
        <v>8775</v>
      </c>
      <c r="B83" s="3" t="s">
        <v>8769</v>
      </c>
    </row>
    <row r="84" spans="1:2">
      <c r="A84" s="3" t="s">
        <v>8786</v>
      </c>
      <c r="B84" s="3" t="s">
        <v>8780</v>
      </c>
    </row>
    <row r="85" spans="1:2">
      <c r="A85" s="3" t="s">
        <v>8792</v>
      </c>
      <c r="B85" s="3" t="s">
        <v>8787</v>
      </c>
    </row>
    <row r="86" spans="1:2">
      <c r="A86" s="3" t="s">
        <v>8798</v>
      </c>
      <c r="B86" s="3" t="s">
        <v>8793</v>
      </c>
    </row>
    <row r="87" spans="1:2">
      <c r="A87" s="3" t="s">
        <v>8804</v>
      </c>
      <c r="B87" s="3" t="s">
        <v>8799</v>
      </c>
    </row>
    <row r="88" spans="1:2">
      <c r="A88" s="3" t="s">
        <v>8810</v>
      </c>
      <c r="B88" s="3" t="s">
        <v>8805</v>
      </c>
    </row>
    <row r="89" spans="1:2">
      <c r="A89" s="3" t="s">
        <v>8815</v>
      </c>
      <c r="B89" s="3" t="s">
        <v>8811</v>
      </c>
    </row>
    <row r="90" spans="1:2">
      <c r="A90" s="3" t="s">
        <v>8821</v>
      </c>
      <c r="B90" s="3" t="s">
        <v>8816</v>
      </c>
    </row>
    <row r="91" spans="1:2">
      <c r="A91" s="3" t="s">
        <v>8827</v>
      </c>
      <c r="B91" s="3" t="s">
        <v>8822</v>
      </c>
    </row>
    <row r="92" spans="1:2">
      <c r="A92" s="3" t="s">
        <v>8833</v>
      </c>
      <c r="B92" s="3" t="s">
        <v>8828</v>
      </c>
    </row>
    <row r="93" spans="1:2">
      <c r="A93" s="3" t="s">
        <v>8840</v>
      </c>
      <c r="B93" s="3" t="s">
        <v>8834</v>
      </c>
    </row>
    <row r="94" spans="1:2">
      <c r="A94" s="3" t="s">
        <v>8846</v>
      </c>
      <c r="B94" s="3" t="s">
        <v>8841</v>
      </c>
    </row>
    <row r="95" spans="1:2">
      <c r="A95" s="3" t="s">
        <v>8852</v>
      </c>
      <c r="B95" s="3" t="s">
        <v>8847</v>
      </c>
    </row>
    <row r="96" spans="1:2">
      <c r="A96" s="3" t="s">
        <v>10462</v>
      </c>
      <c r="B96" s="3" t="s">
        <v>8614</v>
      </c>
    </row>
    <row r="97" spans="1:2">
      <c r="A97" s="3" t="s">
        <v>9098</v>
      </c>
      <c r="B97" s="3" t="s">
        <v>9092</v>
      </c>
    </row>
    <row r="98" spans="1:2">
      <c r="A98" s="3" t="s">
        <v>9091</v>
      </c>
      <c r="B98" s="3" t="s">
        <v>9085</v>
      </c>
    </row>
    <row r="99" spans="1:2">
      <c r="A99" s="3" t="s">
        <v>10463</v>
      </c>
      <c r="B99" s="3" t="s">
        <v>5984</v>
      </c>
    </row>
    <row r="100" spans="1:2">
      <c r="A100" s="3" t="s">
        <v>10464</v>
      </c>
      <c r="B100" s="3" t="s">
        <v>7001</v>
      </c>
    </row>
    <row r="101" spans="1:2">
      <c r="A101" s="3" t="s">
        <v>10465</v>
      </c>
      <c r="B101" s="3" t="s">
        <v>5808</v>
      </c>
    </row>
    <row r="102" spans="1:2">
      <c r="A102" s="3" t="s">
        <v>9103</v>
      </c>
      <c r="B102" s="3" t="s">
        <v>9099</v>
      </c>
    </row>
    <row r="103" spans="1:2">
      <c r="A103" s="3" t="s">
        <v>10466</v>
      </c>
      <c r="B103" s="3" t="s">
        <v>6202</v>
      </c>
    </row>
    <row r="104" spans="1:2">
      <c r="A104" s="3" t="s">
        <v>10467</v>
      </c>
      <c r="B104" s="3" t="s">
        <v>10437</v>
      </c>
    </row>
    <row r="105" spans="1:2">
      <c r="A105" s="3" t="s">
        <v>6842</v>
      </c>
      <c r="B105" s="3" t="s">
        <v>6836</v>
      </c>
    </row>
    <row r="106" spans="1:2">
      <c r="A106" s="3" t="s">
        <v>10468</v>
      </c>
      <c r="B106" s="3" t="s">
        <v>10469</v>
      </c>
    </row>
    <row r="107" spans="1:2">
      <c r="A107" s="3" t="s">
        <v>8503</v>
      </c>
      <c r="B107" s="3" t="s">
        <v>8497</v>
      </c>
    </row>
    <row r="108" spans="1:2">
      <c r="A108" s="3" t="s">
        <v>8935</v>
      </c>
      <c r="B108" s="3" t="s">
        <v>8932</v>
      </c>
    </row>
    <row r="109" spans="1:2">
      <c r="A109" s="3" t="s">
        <v>8583</v>
      </c>
      <c r="B109" s="3" t="s">
        <v>10470</v>
      </c>
    </row>
    <row r="110" spans="1:2">
      <c r="A110" s="3" t="s">
        <v>8931</v>
      </c>
      <c r="B110" s="3" t="s">
        <v>10471</v>
      </c>
    </row>
    <row r="111" spans="1:2">
      <c r="A111" s="3" t="s">
        <v>8925</v>
      </c>
      <c r="B111" s="3" t="s">
        <v>8921</v>
      </c>
    </row>
    <row r="112" spans="1:2">
      <c r="A112" s="3" t="s">
        <v>8588</v>
      </c>
      <c r="B112" s="3" t="s">
        <v>8584</v>
      </c>
    </row>
    <row r="113" spans="1:2">
      <c r="A113" s="3" t="s">
        <v>7957</v>
      </c>
      <c r="B113" s="3" t="s">
        <v>10472</v>
      </c>
    </row>
    <row r="114" spans="1:2">
      <c r="A114" s="3" t="s">
        <v>2198</v>
      </c>
      <c r="B114" s="3" t="s">
        <v>2191</v>
      </c>
    </row>
    <row r="115" spans="1:2">
      <c r="A115" s="3" t="s">
        <v>7762</v>
      </c>
      <c r="B115" s="3" t="s">
        <v>7757</v>
      </c>
    </row>
    <row r="116" spans="1:2">
      <c r="A116" s="3" t="s">
        <v>9011</v>
      </c>
      <c r="B116" s="3" t="s">
        <v>9005</v>
      </c>
    </row>
    <row r="117" spans="1:2">
      <c r="A117" s="3" t="s">
        <v>10473</v>
      </c>
      <c r="B117" s="3" t="s">
        <v>10230</v>
      </c>
    </row>
    <row r="118" spans="1:2">
      <c r="A118" s="3" t="s">
        <v>10474</v>
      </c>
      <c r="B118" s="3" t="s">
        <v>10230</v>
      </c>
    </row>
    <row r="119" spans="1:2">
      <c r="A119" s="3" t="s">
        <v>10475</v>
      </c>
      <c r="B119" s="3" t="s">
        <v>54</v>
      </c>
    </row>
    <row r="120" spans="1:2">
      <c r="A120" s="3" t="s">
        <v>9732</v>
      </c>
      <c r="B120" s="3" t="s">
        <v>10276</v>
      </c>
    </row>
    <row r="121" spans="1:2">
      <c r="A121" s="3" t="s">
        <v>10476</v>
      </c>
      <c r="B121" s="3" t="s">
        <v>1621</v>
      </c>
    </row>
    <row r="122" spans="1:2">
      <c r="A122" s="3" t="s">
        <v>75</v>
      </c>
      <c r="B122" s="3" t="s">
        <v>70</v>
      </c>
    </row>
    <row r="123" spans="1:2">
      <c r="A123" s="3" t="s">
        <v>10477</v>
      </c>
      <c r="B123" s="3" t="s">
        <v>1598</v>
      </c>
    </row>
    <row r="124" spans="1:2">
      <c r="A124" s="3" t="s">
        <v>9448</v>
      </c>
      <c r="B124" s="3" t="s">
        <v>1605</v>
      </c>
    </row>
    <row r="125" spans="1:2">
      <c r="A125" s="3" t="s">
        <v>98</v>
      </c>
      <c r="B125" s="3" t="s">
        <v>92</v>
      </c>
    </row>
    <row r="126" spans="1:2">
      <c r="A126" s="3" t="s">
        <v>105</v>
      </c>
      <c r="B126" s="3" t="s">
        <v>99</v>
      </c>
    </row>
    <row r="127" spans="1:2">
      <c r="A127" s="3" t="s">
        <v>113</v>
      </c>
      <c r="B127" s="3" t="s">
        <v>10295</v>
      </c>
    </row>
    <row r="128" spans="1:2">
      <c r="A128" s="3" t="s">
        <v>120</v>
      </c>
      <c r="B128" s="3" t="s">
        <v>10238</v>
      </c>
    </row>
    <row r="129" spans="1:2">
      <c r="A129" s="3" t="s">
        <v>128</v>
      </c>
      <c r="B129" s="3" t="s">
        <v>121</v>
      </c>
    </row>
    <row r="130" spans="1:2">
      <c r="A130" s="3" t="s">
        <v>10478</v>
      </c>
      <c r="B130" s="3" t="s">
        <v>10296</v>
      </c>
    </row>
    <row r="131" spans="1:2">
      <c r="A131" s="3" t="s">
        <v>143</v>
      </c>
      <c r="B131" s="3" t="s">
        <v>137</v>
      </c>
    </row>
    <row r="132" spans="1:2">
      <c r="A132" s="3" t="s">
        <v>150</v>
      </c>
      <c r="B132" s="3" t="s">
        <v>144</v>
      </c>
    </row>
    <row r="133" spans="1:2">
      <c r="A133" s="3" t="s">
        <v>8562</v>
      </c>
      <c r="B133" s="3" t="s">
        <v>8558</v>
      </c>
    </row>
    <row r="134" spans="1:2">
      <c r="A134" s="3" t="s">
        <v>157</v>
      </c>
      <c r="B134" s="3" t="s">
        <v>151</v>
      </c>
    </row>
    <row r="135" spans="1:2">
      <c r="A135" s="3" t="s">
        <v>10479</v>
      </c>
      <c r="B135" s="3" t="s">
        <v>10480</v>
      </c>
    </row>
    <row r="136" spans="1:2">
      <c r="A136" s="3" t="s">
        <v>166</v>
      </c>
      <c r="B136" s="3" t="s">
        <v>159</v>
      </c>
    </row>
    <row r="137" spans="1:2">
      <c r="A137" s="3" t="s">
        <v>8920</v>
      </c>
      <c r="B137" s="3" t="s">
        <v>8914</v>
      </c>
    </row>
    <row r="138" spans="1:2">
      <c r="A138" s="3" t="s">
        <v>8892</v>
      </c>
      <c r="B138" s="3" t="s">
        <v>8886</v>
      </c>
    </row>
    <row r="139" spans="1:2">
      <c r="A139" s="3" t="s">
        <v>9045</v>
      </c>
      <c r="B139" s="3" t="s">
        <v>9038</v>
      </c>
    </row>
    <row r="140" spans="1:2">
      <c r="A140" s="3" t="s">
        <v>28</v>
      </c>
      <c r="B140" s="3" t="s">
        <v>20</v>
      </c>
    </row>
    <row r="141" spans="1:2">
      <c r="A141" s="3" t="s">
        <v>9053</v>
      </c>
      <c r="B141" s="3" t="s">
        <v>9046</v>
      </c>
    </row>
    <row r="142" spans="1:2">
      <c r="A142" s="3" t="s">
        <v>36</v>
      </c>
      <c r="B142" s="3" t="s">
        <v>30</v>
      </c>
    </row>
    <row r="143" spans="1:2">
      <c r="A143" s="3" t="s">
        <v>8120</v>
      </c>
      <c r="B143" s="3" t="s">
        <v>8114</v>
      </c>
    </row>
    <row r="144" spans="1:2">
      <c r="A144" s="3" t="s">
        <v>8088</v>
      </c>
      <c r="B144" s="3" t="s">
        <v>8082</v>
      </c>
    </row>
    <row r="145" spans="1:2">
      <c r="A145" s="3" t="s">
        <v>2149</v>
      </c>
      <c r="B145" s="3" t="s">
        <v>2143</v>
      </c>
    </row>
    <row r="146" spans="1:2">
      <c r="A146" s="3" t="s">
        <v>2156</v>
      </c>
      <c r="B146" s="3" t="s">
        <v>2150</v>
      </c>
    </row>
    <row r="147" spans="1:2">
      <c r="A147" s="3" t="s">
        <v>2169</v>
      </c>
      <c r="B147" s="3" t="s">
        <v>2163</v>
      </c>
    </row>
    <row r="148" spans="1:2">
      <c r="A148" s="3" t="s">
        <v>7809</v>
      </c>
      <c r="B148" s="3" t="s">
        <v>7804</v>
      </c>
    </row>
    <row r="149" spans="1:2">
      <c r="A149" s="3" t="s">
        <v>8663</v>
      </c>
      <c r="B149" s="3" t="s">
        <v>8657</v>
      </c>
    </row>
    <row r="150" spans="1:2">
      <c r="A150" s="3" t="s">
        <v>7968</v>
      </c>
      <c r="B150" s="3" t="s">
        <v>7964</v>
      </c>
    </row>
    <row r="151" spans="1:2">
      <c r="A151" s="3" t="s">
        <v>8900</v>
      </c>
      <c r="B151" s="3" t="s">
        <v>8893</v>
      </c>
    </row>
    <row r="152" spans="1:2">
      <c r="A152" s="3" t="s">
        <v>9084</v>
      </c>
      <c r="B152" s="3" t="s">
        <v>9079</v>
      </c>
    </row>
    <row r="153" spans="1:2">
      <c r="A153" s="3" t="s">
        <v>10481</v>
      </c>
      <c r="B153" s="3" t="s">
        <v>224</v>
      </c>
    </row>
    <row r="154" spans="1:2">
      <c r="A154" s="3" t="s">
        <v>8427</v>
      </c>
      <c r="B154" s="3" t="s">
        <v>8423</v>
      </c>
    </row>
    <row r="155" spans="1:2">
      <c r="A155" s="3" t="s">
        <v>8880</v>
      </c>
      <c r="B155" s="3" t="s">
        <v>8874</v>
      </c>
    </row>
    <row r="156" spans="1:2">
      <c r="A156" s="3" t="s">
        <v>239</v>
      </c>
      <c r="B156" s="3" t="s">
        <v>232</v>
      </c>
    </row>
    <row r="157" spans="1:2">
      <c r="A157" s="3" t="s">
        <v>247</v>
      </c>
      <c r="B157" s="3" t="s">
        <v>240</v>
      </c>
    </row>
    <row r="158" spans="1:2">
      <c r="A158" s="3" t="s">
        <v>269</v>
      </c>
      <c r="B158" s="3" t="s">
        <v>262</v>
      </c>
    </row>
    <row r="159" spans="1:2">
      <c r="A159" s="3" t="s">
        <v>276</v>
      </c>
      <c r="B159" s="3" t="s">
        <v>270</v>
      </c>
    </row>
    <row r="160" spans="1:2">
      <c r="A160" s="3" t="s">
        <v>284</v>
      </c>
      <c r="B160" s="3" t="s">
        <v>277</v>
      </c>
    </row>
    <row r="161" spans="1:2">
      <c r="A161" s="3" t="s">
        <v>291</v>
      </c>
      <c r="B161" s="3" t="s">
        <v>285</v>
      </c>
    </row>
    <row r="162" spans="1:2">
      <c r="A162" s="3" t="s">
        <v>8688</v>
      </c>
      <c r="B162" s="3" t="s">
        <v>8684</v>
      </c>
    </row>
    <row r="163" spans="1:2">
      <c r="A163" s="3" t="s">
        <v>299</v>
      </c>
      <c r="B163" s="3" t="s">
        <v>292</v>
      </c>
    </row>
    <row r="164" spans="1:2">
      <c r="A164" s="3" t="s">
        <v>9037</v>
      </c>
      <c r="B164" s="3" t="s">
        <v>9031</v>
      </c>
    </row>
    <row r="165" spans="1:2">
      <c r="A165" s="3" t="s">
        <v>9067</v>
      </c>
      <c r="B165" s="3" t="s">
        <v>9060</v>
      </c>
    </row>
    <row r="166" spans="1:2">
      <c r="A166" s="3" t="s">
        <v>306</v>
      </c>
      <c r="B166" s="3" t="s">
        <v>300</v>
      </c>
    </row>
    <row r="167" spans="1:2">
      <c r="A167" s="3" t="s">
        <v>313</v>
      </c>
      <c r="B167" s="3" t="s">
        <v>307</v>
      </c>
    </row>
    <row r="168" spans="1:2">
      <c r="A168" s="3" t="s">
        <v>326</v>
      </c>
      <c r="B168" s="3" t="s">
        <v>320</v>
      </c>
    </row>
    <row r="169" spans="1:2">
      <c r="A169" s="3" t="s">
        <v>332</v>
      </c>
      <c r="B169" s="3" t="s">
        <v>327</v>
      </c>
    </row>
    <row r="170" spans="1:2">
      <c r="A170" s="3" t="s">
        <v>319</v>
      </c>
      <c r="B170" s="3" t="s">
        <v>314</v>
      </c>
    </row>
    <row r="171" spans="1:2">
      <c r="A171" s="3" t="s">
        <v>346</v>
      </c>
      <c r="B171" s="3" t="s">
        <v>340</v>
      </c>
    </row>
    <row r="172" spans="1:2">
      <c r="A172" s="3" t="s">
        <v>10482</v>
      </c>
      <c r="B172" s="3" t="s">
        <v>174</v>
      </c>
    </row>
    <row r="173" spans="1:2">
      <c r="A173" s="3" t="s">
        <v>351</v>
      </c>
      <c r="B173" s="3" t="s">
        <v>347</v>
      </c>
    </row>
    <row r="174" spans="1:2">
      <c r="A174" s="3" t="s">
        <v>358</v>
      </c>
      <c r="B174" s="3" t="s">
        <v>352</v>
      </c>
    </row>
    <row r="175" spans="1:2">
      <c r="A175" s="3" t="s">
        <v>370</v>
      </c>
      <c r="B175" s="3" t="s">
        <v>364</v>
      </c>
    </row>
    <row r="176" spans="1:2">
      <c r="A176" s="3" t="s">
        <v>376</v>
      </c>
      <c r="B176" s="3" t="s">
        <v>10483</v>
      </c>
    </row>
    <row r="177" spans="1:2">
      <c r="A177" s="3" t="s">
        <v>9025</v>
      </c>
      <c r="B177" s="3" t="s">
        <v>9019</v>
      </c>
    </row>
    <row r="178" spans="1:2">
      <c r="A178" s="3" t="s">
        <v>10484</v>
      </c>
      <c r="B178" s="3" t="s">
        <v>174</v>
      </c>
    </row>
    <row r="179" spans="1:2">
      <c r="A179" s="3" t="s">
        <v>189</v>
      </c>
      <c r="B179" s="3" t="s">
        <v>181</v>
      </c>
    </row>
    <row r="180" spans="1:2">
      <c r="A180" s="3" t="s">
        <v>10485</v>
      </c>
      <c r="B180" s="3" t="s">
        <v>190</v>
      </c>
    </row>
    <row r="181" spans="1:2">
      <c r="A181" s="3" t="s">
        <v>10486</v>
      </c>
      <c r="B181" s="3" t="s">
        <v>197</v>
      </c>
    </row>
    <row r="182" spans="1:2">
      <c r="A182" s="3" t="s">
        <v>10487</v>
      </c>
      <c r="B182" s="3" t="s">
        <v>203</v>
      </c>
    </row>
    <row r="183" spans="1:2">
      <c r="A183" s="3" t="s">
        <v>10488</v>
      </c>
      <c r="B183" s="3" t="s">
        <v>203</v>
      </c>
    </row>
    <row r="184" spans="1:2">
      <c r="A184" s="3" t="s">
        <v>10489</v>
      </c>
      <c r="B184" s="3" t="s">
        <v>210</v>
      </c>
    </row>
    <row r="185" spans="1:2">
      <c r="A185" s="3" t="s">
        <v>10490</v>
      </c>
      <c r="B185" s="3" t="s">
        <v>1766</v>
      </c>
    </row>
    <row r="186" spans="1:2">
      <c r="A186" s="3" t="s">
        <v>173</v>
      </c>
      <c r="B186" s="3" t="s">
        <v>167</v>
      </c>
    </row>
    <row r="187" spans="1:2">
      <c r="A187" s="3" t="s">
        <v>458</v>
      </c>
      <c r="B187" s="3" t="s">
        <v>452</v>
      </c>
    </row>
    <row r="188" spans="1:2">
      <c r="A188" s="3" t="s">
        <v>464</v>
      </c>
      <c r="B188" s="3" t="s">
        <v>10412</v>
      </c>
    </row>
    <row r="189" spans="1:2">
      <c r="A189" s="3" t="s">
        <v>471</v>
      </c>
      <c r="B189" s="3" t="s">
        <v>10417</v>
      </c>
    </row>
    <row r="190" spans="1:2">
      <c r="A190" s="3" t="s">
        <v>479</v>
      </c>
      <c r="B190" s="3" t="s">
        <v>472</v>
      </c>
    </row>
    <row r="191" spans="1:2">
      <c r="A191" s="3" t="s">
        <v>490</v>
      </c>
      <c r="B191" s="3" t="s">
        <v>485</v>
      </c>
    </row>
    <row r="192" spans="1:2">
      <c r="A192" s="3" t="s">
        <v>498</v>
      </c>
      <c r="B192" s="3" t="s">
        <v>10416</v>
      </c>
    </row>
    <row r="193" spans="1:2">
      <c r="A193" s="3" t="s">
        <v>505</v>
      </c>
      <c r="B193" s="3" t="s">
        <v>499</v>
      </c>
    </row>
    <row r="194" spans="1:2">
      <c r="A194" s="3" t="s">
        <v>513</v>
      </c>
      <c r="B194" s="3" t="s">
        <v>506</v>
      </c>
    </row>
    <row r="195" spans="1:2">
      <c r="A195" s="3" t="s">
        <v>524</v>
      </c>
      <c r="B195" s="3" t="s">
        <v>519</v>
      </c>
    </row>
    <row r="196" spans="1:2">
      <c r="A196" s="3" t="s">
        <v>531</v>
      </c>
      <c r="B196" s="3" t="s">
        <v>10419</v>
      </c>
    </row>
    <row r="197" spans="1:2">
      <c r="A197" s="3" t="s">
        <v>542</v>
      </c>
      <c r="B197" s="3" t="s">
        <v>536</v>
      </c>
    </row>
    <row r="198" spans="1:2">
      <c r="A198" s="3" t="s">
        <v>555</v>
      </c>
      <c r="B198" s="3" t="s">
        <v>549</v>
      </c>
    </row>
    <row r="199" spans="1:2">
      <c r="A199" s="3" t="s">
        <v>570</v>
      </c>
      <c r="B199" s="3" t="s">
        <v>563</v>
      </c>
    </row>
    <row r="200" spans="1:2">
      <c r="A200" s="3" t="s">
        <v>578</v>
      </c>
      <c r="B200" s="3" t="s">
        <v>571</v>
      </c>
    </row>
    <row r="201" spans="1:2">
      <c r="A201" s="3" t="s">
        <v>339</v>
      </c>
      <c r="B201" s="3" t="s">
        <v>10491</v>
      </c>
    </row>
    <row r="202" spans="1:2">
      <c r="A202" s="3" t="s">
        <v>590</v>
      </c>
      <c r="B202" s="3" t="s">
        <v>584</v>
      </c>
    </row>
    <row r="203" spans="1:2">
      <c r="A203" s="3" t="s">
        <v>598</v>
      </c>
      <c r="B203" s="3" t="s">
        <v>10492</v>
      </c>
    </row>
    <row r="204" spans="1:2">
      <c r="A204" s="3" t="s">
        <v>10493</v>
      </c>
      <c r="B204" s="3" t="s">
        <v>10494</v>
      </c>
    </row>
    <row r="205" spans="1:2">
      <c r="A205" s="3" t="s">
        <v>562</v>
      </c>
      <c r="B205" s="3" t="s">
        <v>556</v>
      </c>
    </row>
    <row r="206" spans="1:2">
      <c r="A206" s="3" t="s">
        <v>619</v>
      </c>
      <c r="B206" s="3" t="s">
        <v>613</v>
      </c>
    </row>
    <row r="207" spans="1:2">
      <c r="A207" s="3" t="s">
        <v>626</v>
      </c>
      <c r="B207" s="3" t="s">
        <v>620</v>
      </c>
    </row>
    <row r="208" spans="1:2">
      <c r="A208" s="3" t="s">
        <v>633</v>
      </c>
      <c r="B208" s="3" t="s">
        <v>627</v>
      </c>
    </row>
    <row r="209" spans="1:2">
      <c r="A209" s="3" t="s">
        <v>639</v>
      </c>
      <c r="B209" s="3" t="s">
        <v>634</v>
      </c>
    </row>
    <row r="210" spans="1:2">
      <c r="A210" s="3" t="s">
        <v>645</v>
      </c>
      <c r="B210" s="3" t="s">
        <v>640</v>
      </c>
    </row>
    <row r="211" spans="1:2">
      <c r="A211" s="3" t="s">
        <v>651</v>
      </c>
      <c r="B211" s="3" t="s">
        <v>646</v>
      </c>
    </row>
    <row r="212" spans="1:2">
      <c r="A212" s="3" t="s">
        <v>659</v>
      </c>
      <c r="B212" s="3" t="s">
        <v>10410</v>
      </c>
    </row>
    <row r="213" spans="1:2">
      <c r="A213" s="3" t="s">
        <v>665</v>
      </c>
      <c r="B213" s="3" t="s">
        <v>10495</v>
      </c>
    </row>
    <row r="214" spans="1:2">
      <c r="A214" s="3" t="s">
        <v>673</v>
      </c>
      <c r="B214" s="3" t="s">
        <v>666</v>
      </c>
    </row>
    <row r="215" spans="1:2">
      <c r="A215" s="3" t="s">
        <v>695</v>
      </c>
      <c r="B215" s="3" t="s">
        <v>688</v>
      </c>
    </row>
    <row r="216" spans="1:2">
      <c r="A216" s="3" t="s">
        <v>702</v>
      </c>
      <c r="B216" s="3" t="s">
        <v>696</v>
      </c>
    </row>
    <row r="217" spans="1:2">
      <c r="A217" s="3" t="s">
        <v>710</v>
      </c>
      <c r="B217" s="3" t="s">
        <v>703</v>
      </c>
    </row>
    <row r="218" spans="1:2">
      <c r="A218" s="3" t="s">
        <v>717</v>
      </c>
      <c r="B218" s="3" t="s">
        <v>711</v>
      </c>
    </row>
    <row r="219" spans="1:2">
      <c r="A219" s="3" t="s">
        <v>680</v>
      </c>
      <c r="B219" s="3" t="s">
        <v>674</v>
      </c>
    </row>
    <row r="220" spans="1:2">
      <c r="A220" s="3" t="s">
        <v>9018</v>
      </c>
      <c r="B220" s="3" t="s">
        <v>9012</v>
      </c>
    </row>
    <row r="221" spans="1:2">
      <c r="A221" s="3" t="s">
        <v>729</v>
      </c>
      <c r="B221" s="3" t="s">
        <v>725</v>
      </c>
    </row>
    <row r="222" spans="1:2">
      <c r="A222" s="3" t="s">
        <v>10496</v>
      </c>
      <c r="B222" s="3" t="s">
        <v>730</v>
      </c>
    </row>
    <row r="223" spans="1:2">
      <c r="A223" s="3" t="s">
        <v>741</v>
      </c>
      <c r="B223" s="3" t="s">
        <v>735</v>
      </c>
    </row>
    <row r="224" spans="1:2">
      <c r="A224" s="3" t="s">
        <v>753</v>
      </c>
      <c r="B224" s="3" t="s">
        <v>747</v>
      </c>
    </row>
    <row r="225" spans="1:2">
      <c r="A225" s="3" t="s">
        <v>760</v>
      </c>
      <c r="B225" s="3" t="s">
        <v>754</v>
      </c>
    </row>
    <row r="226" spans="1:2">
      <c r="A226" s="3" t="s">
        <v>724</v>
      </c>
      <c r="B226" s="3" t="s">
        <v>718</v>
      </c>
    </row>
    <row r="227" spans="1:2">
      <c r="A227" s="3" t="s">
        <v>775</v>
      </c>
      <c r="B227" s="3" t="s">
        <v>10450</v>
      </c>
    </row>
    <row r="228" spans="1:2">
      <c r="A228" s="3" t="s">
        <v>782</v>
      </c>
      <c r="B228" s="3" t="s">
        <v>776</v>
      </c>
    </row>
    <row r="229" spans="1:2">
      <c r="A229" s="3" t="s">
        <v>789</v>
      </c>
      <c r="B229" s="3" t="s">
        <v>783</v>
      </c>
    </row>
    <row r="230" spans="1:2">
      <c r="A230" s="3" t="s">
        <v>10497</v>
      </c>
      <c r="B230" s="3" t="s">
        <v>8901</v>
      </c>
    </row>
    <row r="231" spans="1:2">
      <c r="A231" s="3" t="s">
        <v>796</v>
      </c>
      <c r="B231" s="3" t="s">
        <v>790</v>
      </c>
    </row>
    <row r="232" spans="1:2">
      <c r="A232" s="3" t="s">
        <v>804</v>
      </c>
      <c r="B232" s="3" t="s">
        <v>797</v>
      </c>
    </row>
    <row r="233" spans="1:2">
      <c r="A233" s="3" t="s">
        <v>811</v>
      </c>
      <c r="B233" s="3" t="s">
        <v>805</v>
      </c>
    </row>
    <row r="234" spans="1:2">
      <c r="A234" s="3" t="s">
        <v>818</v>
      </c>
      <c r="B234" s="3" t="s">
        <v>812</v>
      </c>
    </row>
    <row r="235" spans="1:2">
      <c r="A235" s="3" t="s">
        <v>767</v>
      </c>
      <c r="B235" s="3" t="s">
        <v>761</v>
      </c>
    </row>
    <row r="236" spans="1:2">
      <c r="A236" s="3" t="s">
        <v>826</v>
      </c>
      <c r="B236" s="3" t="s">
        <v>819</v>
      </c>
    </row>
    <row r="237" spans="1:2">
      <c r="A237" s="3" t="s">
        <v>834</v>
      </c>
      <c r="B237" s="3" t="s">
        <v>827</v>
      </c>
    </row>
    <row r="238" spans="1:2">
      <c r="A238" s="3" t="s">
        <v>842</v>
      </c>
      <c r="B238" s="3" t="s">
        <v>835</v>
      </c>
    </row>
    <row r="239" spans="1:2">
      <c r="A239" s="3" t="s">
        <v>997</v>
      </c>
      <c r="B239" s="3" t="s">
        <v>990</v>
      </c>
    </row>
    <row r="240" spans="1:2">
      <c r="A240" s="3" t="s">
        <v>847</v>
      </c>
      <c r="B240" s="3" t="s">
        <v>843</v>
      </c>
    </row>
    <row r="241" spans="1:2">
      <c r="A241" s="3" t="s">
        <v>854</v>
      </c>
      <c r="B241" s="3" t="s">
        <v>848</v>
      </c>
    </row>
    <row r="242" spans="1:2">
      <c r="A242" s="3" t="s">
        <v>861</v>
      </c>
      <c r="B242" s="3" t="s">
        <v>855</v>
      </c>
    </row>
    <row r="243" spans="1:2">
      <c r="A243" s="3" t="s">
        <v>868</v>
      </c>
      <c r="B243" s="3" t="s">
        <v>862</v>
      </c>
    </row>
    <row r="244" spans="1:2">
      <c r="A244" s="3" t="s">
        <v>875</v>
      </c>
      <c r="B244" s="3" t="s">
        <v>869</v>
      </c>
    </row>
    <row r="245" spans="1:2">
      <c r="A245" s="3" t="s">
        <v>883</v>
      </c>
      <c r="B245" s="3" t="s">
        <v>876</v>
      </c>
    </row>
    <row r="246" spans="1:2">
      <c r="A246" s="3" t="s">
        <v>890</v>
      </c>
      <c r="B246" s="3" t="s">
        <v>884</v>
      </c>
    </row>
    <row r="247" spans="1:2">
      <c r="A247" s="3" t="s">
        <v>10498</v>
      </c>
      <c r="B247" s="3" t="s">
        <v>10499</v>
      </c>
    </row>
    <row r="248" spans="1:2">
      <c r="A248" s="3" t="s">
        <v>898</v>
      </c>
      <c r="B248" s="3" t="s">
        <v>891</v>
      </c>
    </row>
    <row r="249" spans="1:2">
      <c r="A249" s="3" t="s">
        <v>905</v>
      </c>
      <c r="B249" s="3" t="s">
        <v>899</v>
      </c>
    </row>
    <row r="250" spans="1:2">
      <c r="A250" s="3" t="s">
        <v>912</v>
      </c>
      <c r="B250" s="3" t="s">
        <v>906</v>
      </c>
    </row>
    <row r="251" spans="1:2">
      <c r="A251" s="3" t="s">
        <v>389</v>
      </c>
      <c r="B251" s="3" t="s">
        <v>382</v>
      </c>
    </row>
    <row r="252" spans="1:2">
      <c r="A252" s="3" t="s">
        <v>10500</v>
      </c>
      <c r="B252" s="3" t="s">
        <v>390</v>
      </c>
    </row>
    <row r="253" spans="1:2">
      <c r="A253" s="3" t="s">
        <v>10501</v>
      </c>
      <c r="B253" s="3" t="s">
        <v>390</v>
      </c>
    </row>
    <row r="254" spans="1:2">
      <c r="A254" s="3" t="s">
        <v>405</v>
      </c>
      <c r="B254" s="3" t="s">
        <v>398</v>
      </c>
    </row>
    <row r="255" spans="1:2">
      <c r="A255" s="3" t="s">
        <v>413</v>
      </c>
      <c r="B255" s="3" t="s">
        <v>406</v>
      </c>
    </row>
    <row r="256" spans="1:2">
      <c r="A256" s="3" t="s">
        <v>420</v>
      </c>
      <c r="B256" s="3" t="s">
        <v>414</v>
      </c>
    </row>
    <row r="257" spans="1:2">
      <c r="A257" s="3" t="s">
        <v>428</v>
      </c>
      <c r="B257" s="3" t="s">
        <v>421</v>
      </c>
    </row>
    <row r="258" spans="1:2">
      <c r="A258" s="3" t="s">
        <v>10502</v>
      </c>
      <c r="B258" s="3" t="s">
        <v>429</v>
      </c>
    </row>
    <row r="259" spans="1:2">
      <c r="A259" s="3" t="s">
        <v>444</v>
      </c>
      <c r="B259" s="3" t="s">
        <v>437</v>
      </c>
    </row>
    <row r="260" spans="1:2">
      <c r="A260" s="3" t="s">
        <v>10503</v>
      </c>
      <c r="B260" s="3" t="s">
        <v>919</v>
      </c>
    </row>
    <row r="261" spans="1:2">
      <c r="A261" s="3" t="s">
        <v>939</v>
      </c>
      <c r="B261" s="3" t="s">
        <v>1198</v>
      </c>
    </row>
    <row r="262" spans="1:2">
      <c r="A262" s="3" t="s">
        <v>954</v>
      </c>
      <c r="B262" s="3" t="s">
        <v>948</v>
      </c>
    </row>
    <row r="263" spans="1:2">
      <c r="A263" s="3" t="s">
        <v>961</v>
      </c>
      <c r="B263" s="3" t="s">
        <v>955</v>
      </c>
    </row>
    <row r="264" spans="1:2">
      <c r="A264" s="3" t="s">
        <v>10504</v>
      </c>
      <c r="B264" s="3" t="s">
        <v>10271</v>
      </c>
    </row>
    <row r="265" spans="1:2">
      <c r="A265" s="3" t="s">
        <v>982</v>
      </c>
      <c r="B265" s="3" t="s">
        <v>10505</v>
      </c>
    </row>
    <row r="266" spans="1:2">
      <c r="A266" s="3" t="s">
        <v>1003</v>
      </c>
      <c r="B266" s="3" t="s">
        <v>998</v>
      </c>
    </row>
    <row r="267" spans="1:2">
      <c r="A267" s="3" t="s">
        <v>10506</v>
      </c>
      <c r="B267" s="3" t="s">
        <v>1004</v>
      </c>
    </row>
    <row r="268" spans="1:2">
      <c r="A268" s="3" t="s">
        <v>10507</v>
      </c>
      <c r="B268" s="3" t="s">
        <v>1011</v>
      </c>
    </row>
    <row r="269" spans="1:2">
      <c r="A269" s="3" t="s">
        <v>989</v>
      </c>
      <c r="B269" s="3" t="s">
        <v>983</v>
      </c>
    </row>
    <row r="270" spans="1:2">
      <c r="A270" s="3" t="s">
        <v>1032</v>
      </c>
      <c r="B270" s="3" t="s">
        <v>1026</v>
      </c>
    </row>
    <row r="271" spans="1:2">
      <c r="A271" s="3" t="s">
        <v>1039</v>
      </c>
      <c r="B271" s="3" t="s">
        <v>10508</v>
      </c>
    </row>
    <row r="272" spans="1:2">
      <c r="A272" s="3" t="s">
        <v>1046</v>
      </c>
      <c r="B272" s="3" t="s">
        <v>1040</v>
      </c>
    </row>
    <row r="273" spans="1:2">
      <c r="A273" s="3" t="s">
        <v>1053</v>
      </c>
      <c r="B273" s="3" t="s">
        <v>1047</v>
      </c>
    </row>
    <row r="274" spans="1:2">
      <c r="A274" s="3" t="s">
        <v>10509</v>
      </c>
      <c r="B274" s="3" t="s">
        <v>1054</v>
      </c>
    </row>
    <row r="275" spans="1:2">
      <c r="A275" s="3" t="s">
        <v>1067</v>
      </c>
      <c r="B275" s="3" t="s">
        <v>1062</v>
      </c>
    </row>
    <row r="276" spans="1:2">
      <c r="A276" s="3" t="s">
        <v>10510</v>
      </c>
      <c r="B276" s="3" t="s">
        <v>1068</v>
      </c>
    </row>
    <row r="277" spans="1:2">
      <c r="A277" s="3" t="s">
        <v>1025</v>
      </c>
      <c r="B277" s="3" t="s">
        <v>1018</v>
      </c>
    </row>
    <row r="278" spans="1:2">
      <c r="A278" s="3" t="s">
        <v>1090</v>
      </c>
      <c r="B278" s="3" t="s">
        <v>1083</v>
      </c>
    </row>
    <row r="279" spans="1:2">
      <c r="A279" s="3" t="s">
        <v>1096</v>
      </c>
      <c r="B279" s="3" t="s">
        <v>1091</v>
      </c>
    </row>
    <row r="280" spans="1:2">
      <c r="A280" s="3" t="s">
        <v>1101</v>
      </c>
      <c r="B280" s="3" t="s">
        <v>1097</v>
      </c>
    </row>
    <row r="281" spans="1:2">
      <c r="A281" s="3" t="s">
        <v>1108</v>
      </c>
      <c r="B281" s="3" t="s">
        <v>1102</v>
      </c>
    </row>
    <row r="282" spans="1:2">
      <c r="A282" s="3" t="s">
        <v>1114</v>
      </c>
      <c r="B282" s="3" t="s">
        <v>1109</v>
      </c>
    </row>
    <row r="283" spans="1:2">
      <c r="A283" s="3" t="s">
        <v>10511</v>
      </c>
      <c r="B283" s="3" t="s">
        <v>1115</v>
      </c>
    </row>
    <row r="284" spans="1:2">
      <c r="A284" s="3" t="s">
        <v>1082</v>
      </c>
      <c r="B284" s="3" t="s">
        <v>1076</v>
      </c>
    </row>
    <row r="285" spans="1:2">
      <c r="A285" s="3" t="s">
        <v>1137</v>
      </c>
      <c r="B285" s="3" t="s">
        <v>1130</v>
      </c>
    </row>
    <row r="286" spans="1:2">
      <c r="A286" s="3" t="s">
        <v>1145</v>
      </c>
      <c r="B286" s="3" t="s">
        <v>1138</v>
      </c>
    </row>
    <row r="287" spans="1:2">
      <c r="A287" s="3" t="s">
        <v>10512</v>
      </c>
      <c r="B287" s="3" t="s">
        <v>1146</v>
      </c>
    </row>
    <row r="288" spans="1:2">
      <c r="A288" s="3" t="s">
        <v>1159</v>
      </c>
      <c r="B288" s="3" t="s">
        <v>1153</v>
      </c>
    </row>
    <row r="289" spans="1:2">
      <c r="A289" s="3" t="s">
        <v>1166</v>
      </c>
      <c r="B289" s="3" t="s">
        <v>1160</v>
      </c>
    </row>
    <row r="290" spans="1:2">
      <c r="A290" s="3" t="s">
        <v>1173</v>
      </c>
      <c r="B290" s="3" t="s">
        <v>1167</v>
      </c>
    </row>
    <row r="291" spans="1:2">
      <c r="A291" s="3" t="s">
        <v>1181</v>
      </c>
      <c r="B291" s="3" t="s">
        <v>1174</v>
      </c>
    </row>
    <row r="292" spans="1:2">
      <c r="A292" s="3" t="s">
        <v>1189</v>
      </c>
      <c r="B292" s="3" t="s">
        <v>1182</v>
      </c>
    </row>
    <row r="293" spans="1:2">
      <c r="A293" s="3" t="s">
        <v>1197</v>
      </c>
      <c r="B293" s="3" t="s">
        <v>1190</v>
      </c>
    </row>
    <row r="294" spans="1:2">
      <c r="A294" s="3" t="s">
        <v>1129</v>
      </c>
      <c r="B294" s="3" t="s">
        <v>1123</v>
      </c>
    </row>
    <row r="295" spans="1:2">
      <c r="A295" s="3" t="s">
        <v>1211</v>
      </c>
      <c r="B295" s="3" t="s">
        <v>1204</v>
      </c>
    </row>
    <row r="296" spans="1:2">
      <c r="A296" s="3" t="s">
        <v>1218</v>
      </c>
      <c r="B296" s="3" t="s">
        <v>1212</v>
      </c>
    </row>
    <row r="297" spans="1:2">
      <c r="A297" s="3" t="s">
        <v>1225</v>
      </c>
      <c r="B297" s="3" t="s">
        <v>1219</v>
      </c>
    </row>
    <row r="298" spans="1:2">
      <c r="A298" s="3" t="s">
        <v>1231</v>
      </c>
      <c r="B298" s="3" t="s">
        <v>1226</v>
      </c>
    </row>
    <row r="299" spans="1:2">
      <c r="A299" s="3" t="s">
        <v>1238</v>
      </c>
      <c r="B299" s="3" t="s">
        <v>1232</v>
      </c>
    </row>
    <row r="300" spans="1:2">
      <c r="A300" s="3" t="s">
        <v>1246</v>
      </c>
      <c r="B300" s="3" t="s">
        <v>1239</v>
      </c>
    </row>
    <row r="301" spans="1:2">
      <c r="A301" s="3" t="s">
        <v>1253</v>
      </c>
      <c r="B301" s="3" t="s">
        <v>10513</v>
      </c>
    </row>
    <row r="302" spans="1:2">
      <c r="A302" s="3" t="s">
        <v>1260</v>
      </c>
      <c r="B302" s="3" t="s">
        <v>1254</v>
      </c>
    </row>
    <row r="303" spans="1:2">
      <c r="A303" s="3" t="s">
        <v>10514</v>
      </c>
      <c r="B303" s="3" t="s">
        <v>1198</v>
      </c>
    </row>
    <row r="304" spans="1:2">
      <c r="A304" s="3" t="s">
        <v>10515</v>
      </c>
      <c r="B304" s="3" t="s">
        <v>10258</v>
      </c>
    </row>
    <row r="305" spans="1:2">
      <c r="A305" s="3" t="s">
        <v>10516</v>
      </c>
      <c r="B305" s="3" t="s">
        <v>10258</v>
      </c>
    </row>
    <row r="306" spans="1:2">
      <c r="A306" s="3" t="s">
        <v>10517</v>
      </c>
      <c r="B306" s="3" t="s">
        <v>10258</v>
      </c>
    </row>
    <row r="307" spans="1:2">
      <c r="A307" s="3" t="s">
        <v>1266</v>
      </c>
      <c r="B307" s="3" t="s">
        <v>1261</v>
      </c>
    </row>
    <row r="308" spans="1:2">
      <c r="A308" s="3" t="s">
        <v>1274</v>
      </c>
      <c r="B308" s="3" t="s">
        <v>1267</v>
      </c>
    </row>
    <row r="309" spans="1:2">
      <c r="A309" s="3" t="s">
        <v>1281</v>
      </c>
      <c r="B309" s="3" t="s">
        <v>1275</v>
      </c>
    </row>
    <row r="310" spans="1:2">
      <c r="A310" s="3" t="s">
        <v>1287</v>
      </c>
      <c r="B310" s="3" t="s">
        <v>10518</v>
      </c>
    </row>
    <row r="311" spans="1:2">
      <c r="A311" s="3" t="s">
        <v>1294</v>
      </c>
      <c r="B311" s="3" t="s">
        <v>1288</v>
      </c>
    </row>
    <row r="312" spans="1:2">
      <c r="A312" s="3" t="s">
        <v>918</v>
      </c>
      <c r="B312" s="3" t="s">
        <v>913</v>
      </c>
    </row>
    <row r="313" spans="1:2">
      <c r="A313" s="3" t="s">
        <v>10519</v>
      </c>
      <c r="B313" s="3" t="s">
        <v>919</v>
      </c>
    </row>
    <row r="314" spans="1:2">
      <c r="A314" s="3" t="s">
        <v>1365</v>
      </c>
      <c r="B314" s="3" t="s">
        <v>1358</v>
      </c>
    </row>
    <row r="315" spans="1:2">
      <c r="A315" s="3" t="s">
        <v>1373</v>
      </c>
      <c r="B315" s="3" t="s">
        <v>1366</v>
      </c>
    </row>
    <row r="316" spans="1:2">
      <c r="A316" s="3" t="s">
        <v>1381</v>
      </c>
      <c r="B316" s="3" t="s">
        <v>1374</v>
      </c>
    </row>
    <row r="317" spans="1:2">
      <c r="A317" s="3" t="s">
        <v>1389</v>
      </c>
      <c r="B317" s="3" t="s">
        <v>1382</v>
      </c>
    </row>
    <row r="318" spans="1:2">
      <c r="A318" s="3" t="s">
        <v>1357</v>
      </c>
      <c r="B318" s="3" t="s">
        <v>1350</v>
      </c>
    </row>
    <row r="319" spans="1:2">
      <c r="A319" s="3" t="s">
        <v>1409</v>
      </c>
      <c r="B319" s="3" t="s">
        <v>1402</v>
      </c>
    </row>
    <row r="320" spans="1:2">
      <c r="A320" s="3" t="s">
        <v>1417</v>
      </c>
      <c r="B320" s="3" t="s">
        <v>1410</v>
      </c>
    </row>
    <row r="321" spans="1:2">
      <c r="A321" s="3" t="s">
        <v>1424</v>
      </c>
      <c r="B321" s="3" t="s">
        <v>1418</v>
      </c>
    </row>
    <row r="322" spans="1:2">
      <c r="A322" s="3" t="s">
        <v>1432</v>
      </c>
      <c r="B322" s="3" t="s">
        <v>1425</v>
      </c>
    </row>
    <row r="323" spans="1:2">
      <c r="A323" s="3" t="s">
        <v>1453</v>
      </c>
      <c r="B323" s="3" t="s">
        <v>1448</v>
      </c>
    </row>
    <row r="324" spans="1:2">
      <c r="A324" s="3" t="s">
        <v>1401</v>
      </c>
      <c r="B324" s="3" t="s">
        <v>10520</v>
      </c>
    </row>
    <row r="325" spans="1:2">
      <c r="A325" s="3" t="s">
        <v>1468</v>
      </c>
      <c r="B325" s="3" t="s">
        <v>1461</v>
      </c>
    </row>
    <row r="326" spans="1:2">
      <c r="A326" s="3" t="s">
        <v>1475</v>
      </c>
      <c r="B326" s="3" t="s">
        <v>1469</v>
      </c>
    </row>
    <row r="327" spans="1:2">
      <c r="A327" s="3" t="s">
        <v>1482</v>
      </c>
      <c r="B327" s="3" t="s">
        <v>1476</v>
      </c>
    </row>
    <row r="328" spans="1:2">
      <c r="A328" s="3" t="s">
        <v>1490</v>
      </c>
      <c r="B328" s="3" t="s">
        <v>1483</v>
      </c>
    </row>
    <row r="329" spans="1:2">
      <c r="A329" s="3" t="s">
        <v>1497</v>
      </c>
      <c r="B329" s="3" t="s">
        <v>1491</v>
      </c>
    </row>
    <row r="330" spans="1:2">
      <c r="A330" s="3" t="s">
        <v>1504</v>
      </c>
      <c r="B330" s="3" t="s">
        <v>1498</v>
      </c>
    </row>
    <row r="331" spans="1:2">
      <c r="A331" s="3" t="s">
        <v>1512</v>
      </c>
      <c r="B331" s="3" t="s">
        <v>1505</v>
      </c>
    </row>
    <row r="332" spans="1:2">
      <c r="A332" s="3" t="s">
        <v>1460</v>
      </c>
      <c r="B332" s="3" t="s">
        <v>1454</v>
      </c>
    </row>
    <row r="333" spans="1:2">
      <c r="A333" s="3" t="s">
        <v>1531</v>
      </c>
      <c r="B333" s="3" t="s">
        <v>1525</v>
      </c>
    </row>
    <row r="334" spans="1:2">
      <c r="A334" s="3" t="s">
        <v>1538</v>
      </c>
      <c r="B334" s="3" t="s">
        <v>1532</v>
      </c>
    </row>
    <row r="335" spans="1:2">
      <c r="A335" s="3" t="s">
        <v>1545</v>
      </c>
      <c r="B335" s="3" t="s">
        <v>1539</v>
      </c>
    </row>
    <row r="336" spans="1:2">
      <c r="A336" s="3" t="s">
        <v>1524</v>
      </c>
      <c r="B336" s="3" t="s">
        <v>1519</v>
      </c>
    </row>
    <row r="337" spans="1:2">
      <c r="A337" s="3" t="s">
        <v>1560</v>
      </c>
      <c r="B337" s="3" t="s">
        <v>1554</v>
      </c>
    </row>
    <row r="338" spans="1:2">
      <c r="A338" s="3" t="s">
        <v>10521</v>
      </c>
      <c r="B338" s="3" t="s">
        <v>10258</v>
      </c>
    </row>
    <row r="339" spans="1:2">
      <c r="A339" s="3" t="s">
        <v>1575</v>
      </c>
      <c r="B339" s="3" t="s">
        <v>1569</v>
      </c>
    </row>
    <row r="340" spans="1:2">
      <c r="A340" s="3" t="s">
        <v>1582</v>
      </c>
      <c r="B340" s="3" t="s">
        <v>1576</v>
      </c>
    </row>
    <row r="341" spans="1:2">
      <c r="A341" s="3" t="s">
        <v>2124</v>
      </c>
      <c r="B341" s="3" t="s">
        <v>2118</v>
      </c>
    </row>
    <row r="342" spans="1:2">
      <c r="A342" s="3" t="s">
        <v>1597</v>
      </c>
      <c r="B342" s="3" t="s">
        <v>1590</v>
      </c>
    </row>
    <row r="343" spans="1:2">
      <c r="A343" s="3" t="s">
        <v>2130</v>
      </c>
      <c r="B343" s="3" t="s">
        <v>2125</v>
      </c>
    </row>
    <row r="344" spans="1:2">
      <c r="A344" s="3" t="s">
        <v>1553</v>
      </c>
      <c r="B344" s="3" t="s">
        <v>1546</v>
      </c>
    </row>
    <row r="345" spans="1:2">
      <c r="A345" s="3" t="s">
        <v>10522</v>
      </c>
      <c r="B345" s="3" t="s">
        <v>1598</v>
      </c>
    </row>
    <row r="346" spans="1:2">
      <c r="A346" s="3" t="s">
        <v>10523</v>
      </c>
      <c r="B346" s="3" t="s">
        <v>1605</v>
      </c>
    </row>
    <row r="347" spans="1:2">
      <c r="A347" s="3" t="s">
        <v>1620</v>
      </c>
      <c r="B347" s="3" t="s">
        <v>1613</v>
      </c>
    </row>
    <row r="348" spans="1:2">
      <c r="A348" s="3" t="s">
        <v>10524</v>
      </c>
      <c r="B348" s="3" t="s">
        <v>1621</v>
      </c>
    </row>
    <row r="349" spans="1:2">
      <c r="A349" s="3" t="s">
        <v>10525</v>
      </c>
      <c r="B349" s="3" t="s">
        <v>1310</v>
      </c>
    </row>
    <row r="350" spans="1:2">
      <c r="A350" s="3" t="s">
        <v>1324</v>
      </c>
      <c r="B350" s="3" t="s">
        <v>1318</v>
      </c>
    </row>
    <row r="351" spans="1:2">
      <c r="A351" s="3" t="s">
        <v>1332</v>
      </c>
      <c r="B351" s="3" t="s">
        <v>1325</v>
      </c>
    </row>
    <row r="352" spans="1:2">
      <c r="A352" s="3" t="s">
        <v>1342</v>
      </c>
      <c r="B352" s="3" t="s">
        <v>1337</v>
      </c>
    </row>
    <row r="353" spans="1:2">
      <c r="A353" s="3" t="s">
        <v>1309</v>
      </c>
      <c r="B353" s="3" t="s">
        <v>1303</v>
      </c>
    </row>
    <row r="354" spans="1:2">
      <c r="A354" s="3" t="s">
        <v>2060</v>
      </c>
      <c r="B354" s="3" t="s">
        <v>2054</v>
      </c>
    </row>
    <row r="355" spans="1:2">
      <c r="A355" s="3" t="s">
        <v>1676</v>
      </c>
      <c r="B355" s="3" t="s">
        <v>1670</v>
      </c>
    </row>
    <row r="356" spans="1:2">
      <c r="A356" s="3" t="s">
        <v>1683</v>
      </c>
      <c r="B356" s="3" t="s">
        <v>1677</v>
      </c>
    </row>
    <row r="357" spans="1:2">
      <c r="A357" s="3" t="s">
        <v>1690</v>
      </c>
      <c r="B357" s="3" t="s">
        <v>1684</v>
      </c>
    </row>
    <row r="358" spans="1:2">
      <c r="A358" s="3" t="s">
        <v>1697</v>
      </c>
      <c r="B358" s="3" t="s">
        <v>1691</v>
      </c>
    </row>
    <row r="359" spans="1:2">
      <c r="A359" s="3" t="s">
        <v>1710</v>
      </c>
      <c r="B359" s="3" t="s">
        <v>1704</v>
      </c>
    </row>
    <row r="360" spans="1:2">
      <c r="A360" s="3" t="s">
        <v>1669</v>
      </c>
      <c r="B360" s="3" t="s">
        <v>1662</v>
      </c>
    </row>
    <row r="361" spans="1:2">
      <c r="A361" s="3" t="s">
        <v>1725</v>
      </c>
      <c r="B361" s="3" t="s">
        <v>1719</v>
      </c>
    </row>
    <row r="362" spans="1:2">
      <c r="A362" s="3" t="s">
        <v>1732</v>
      </c>
      <c r="B362" s="3" t="s">
        <v>1726</v>
      </c>
    </row>
    <row r="363" spans="1:2">
      <c r="A363" s="3" t="s">
        <v>1738</v>
      </c>
      <c r="B363" s="3" t="s">
        <v>1733</v>
      </c>
    </row>
    <row r="364" spans="1:2">
      <c r="A364" s="3" t="s">
        <v>1744</v>
      </c>
      <c r="B364" s="3" t="s">
        <v>1739</v>
      </c>
    </row>
    <row r="365" spans="1:2">
      <c r="A365" s="3" t="s">
        <v>1751</v>
      </c>
      <c r="B365" s="3" t="s">
        <v>1745</v>
      </c>
    </row>
    <row r="366" spans="1:2">
      <c r="A366" s="3" t="s">
        <v>1758</v>
      </c>
      <c r="B366" s="3" t="s">
        <v>10526</v>
      </c>
    </row>
    <row r="367" spans="1:2">
      <c r="A367" s="3" t="s">
        <v>1718</v>
      </c>
      <c r="B367" s="3" t="s">
        <v>1711</v>
      </c>
    </row>
    <row r="368" spans="1:2">
      <c r="A368" s="3" t="s">
        <v>10527</v>
      </c>
      <c r="B368" s="3" t="s">
        <v>1766</v>
      </c>
    </row>
    <row r="369" spans="1:2">
      <c r="A369" s="3" t="s">
        <v>1776</v>
      </c>
      <c r="B369" s="3" t="s">
        <v>1773</v>
      </c>
    </row>
    <row r="370" spans="1:2">
      <c r="A370" s="3" t="s">
        <v>1783</v>
      </c>
      <c r="B370" s="3" t="s">
        <v>1777</v>
      </c>
    </row>
    <row r="371" spans="1:2">
      <c r="A371" s="3" t="s">
        <v>1796</v>
      </c>
      <c r="B371" s="3" t="s">
        <v>1791</v>
      </c>
    </row>
    <row r="372" spans="1:2">
      <c r="A372" s="3" t="s">
        <v>1803</v>
      </c>
      <c r="B372" s="3" t="s">
        <v>1797</v>
      </c>
    </row>
    <row r="373" spans="1:2">
      <c r="A373" s="3" t="s">
        <v>1810</v>
      </c>
      <c r="B373" s="3" t="s">
        <v>1804</v>
      </c>
    </row>
    <row r="374" spans="1:2">
      <c r="A374" s="3" t="s">
        <v>1765</v>
      </c>
      <c r="B374" s="3" t="s">
        <v>1759</v>
      </c>
    </row>
    <row r="375" spans="1:2">
      <c r="A375" s="3" t="s">
        <v>1817</v>
      </c>
      <c r="B375" s="3" t="s">
        <v>1811</v>
      </c>
    </row>
    <row r="376" spans="1:2">
      <c r="A376" s="3" t="s">
        <v>1823</v>
      </c>
      <c r="B376" s="3" t="s">
        <v>1818</v>
      </c>
    </row>
    <row r="377" spans="1:2">
      <c r="A377" s="3" t="s">
        <v>1831</v>
      </c>
      <c r="B377" s="3" t="s">
        <v>1824</v>
      </c>
    </row>
    <row r="378" spans="1:2">
      <c r="A378" s="3" t="s">
        <v>1836</v>
      </c>
      <c r="B378" s="3" t="s">
        <v>1832</v>
      </c>
    </row>
    <row r="379" spans="1:2">
      <c r="A379" s="3" t="s">
        <v>1841</v>
      </c>
      <c r="B379" s="3" t="s">
        <v>1837</v>
      </c>
    </row>
    <row r="380" spans="1:2">
      <c r="A380" s="3" t="s">
        <v>1848</v>
      </c>
      <c r="B380" s="3" t="s">
        <v>1842</v>
      </c>
    </row>
    <row r="381" spans="1:2">
      <c r="A381" s="3" t="s">
        <v>1856</v>
      </c>
      <c r="B381" s="3" t="s">
        <v>1849</v>
      </c>
    </row>
    <row r="382" spans="1:2">
      <c r="A382" s="3" t="s">
        <v>1864</v>
      </c>
      <c r="B382" s="3" t="s">
        <v>1857</v>
      </c>
    </row>
    <row r="383" spans="1:2">
      <c r="A383" s="3" t="s">
        <v>1872</v>
      </c>
      <c r="B383" s="3" t="s">
        <v>1865</v>
      </c>
    </row>
    <row r="384" spans="1:2">
      <c r="A384" s="3" t="s">
        <v>1885</v>
      </c>
      <c r="B384" s="3" t="s">
        <v>1879</v>
      </c>
    </row>
    <row r="385" spans="1:2">
      <c r="A385" s="3" t="s">
        <v>1891</v>
      </c>
      <c r="B385" s="3" t="s">
        <v>1886</v>
      </c>
    </row>
    <row r="386" spans="1:2">
      <c r="A386" s="3" t="s">
        <v>1898</v>
      </c>
      <c r="B386" s="3" t="s">
        <v>1892</v>
      </c>
    </row>
    <row r="387" spans="1:2">
      <c r="A387" s="3" t="s">
        <v>1906</v>
      </c>
      <c r="B387" s="3" t="s">
        <v>1899</v>
      </c>
    </row>
    <row r="388" spans="1:2">
      <c r="A388" s="3" t="s">
        <v>1913</v>
      </c>
      <c r="B388" s="3" t="s">
        <v>1907</v>
      </c>
    </row>
    <row r="389" spans="1:2">
      <c r="A389" s="3" t="s">
        <v>1920</v>
      </c>
      <c r="B389" s="3" t="s">
        <v>1914</v>
      </c>
    </row>
    <row r="390" spans="1:2">
      <c r="A390" s="3" t="s">
        <v>1933</v>
      </c>
      <c r="B390" s="3" t="s">
        <v>1927</v>
      </c>
    </row>
    <row r="391" spans="1:2">
      <c r="A391" s="3" t="s">
        <v>1940</v>
      </c>
      <c r="B391" s="3" t="s">
        <v>1934</v>
      </c>
    </row>
    <row r="392" spans="1:2">
      <c r="A392" s="3" t="s">
        <v>1947</v>
      </c>
      <c r="B392" s="3" t="s">
        <v>1941</v>
      </c>
    </row>
    <row r="393" spans="1:2">
      <c r="A393" s="3" t="s">
        <v>1790</v>
      </c>
      <c r="B393" s="3" t="s">
        <v>10356</v>
      </c>
    </row>
    <row r="394" spans="1:2">
      <c r="A394" s="3" t="s">
        <v>1966</v>
      </c>
      <c r="B394" s="3" t="s">
        <v>1960</v>
      </c>
    </row>
    <row r="395" spans="1:2">
      <c r="A395" s="3" t="s">
        <v>1971</v>
      </c>
      <c r="B395" s="3" t="s">
        <v>1967</v>
      </c>
    </row>
    <row r="396" spans="1:2">
      <c r="A396" s="3" t="s">
        <v>1978</v>
      </c>
      <c r="B396" s="3" t="s">
        <v>1972</v>
      </c>
    </row>
    <row r="397" spans="1:2">
      <c r="A397" s="3" t="s">
        <v>1985</v>
      </c>
      <c r="B397" s="3" t="s">
        <v>1979</v>
      </c>
    </row>
    <row r="398" spans="1:2">
      <c r="A398" s="3" t="s">
        <v>1959</v>
      </c>
      <c r="B398" s="3" t="s">
        <v>1953</v>
      </c>
    </row>
    <row r="399" spans="1:2">
      <c r="A399" s="3" t="s">
        <v>1999</v>
      </c>
      <c r="B399" s="3" t="s">
        <v>1993</v>
      </c>
    </row>
    <row r="400" spans="1:2">
      <c r="A400" s="3" t="s">
        <v>2006</v>
      </c>
      <c r="B400" s="3" t="s">
        <v>2000</v>
      </c>
    </row>
    <row r="401" spans="1:2">
      <c r="A401" s="3" t="s">
        <v>2014</v>
      </c>
      <c r="B401" s="3" t="s">
        <v>2007</v>
      </c>
    </row>
    <row r="402" spans="1:2">
      <c r="A402" s="3" t="s">
        <v>2026</v>
      </c>
      <c r="B402" s="3" t="s">
        <v>2021</v>
      </c>
    </row>
    <row r="403" spans="1:2">
      <c r="A403" s="3" t="s">
        <v>2033</v>
      </c>
      <c r="B403" s="3" t="s">
        <v>2027</v>
      </c>
    </row>
    <row r="404" spans="1:2">
      <c r="A404" s="3" t="s">
        <v>2040</v>
      </c>
      <c r="B404" s="3" t="s">
        <v>2034</v>
      </c>
    </row>
    <row r="405" spans="1:2">
      <c r="A405" s="3" t="s">
        <v>2046</v>
      </c>
      <c r="B405" s="3" t="s">
        <v>2041</v>
      </c>
    </row>
    <row r="406" spans="1:2">
      <c r="A406" s="3" t="s">
        <v>2053</v>
      </c>
      <c r="B406" s="3" t="s">
        <v>2047</v>
      </c>
    </row>
    <row r="407" spans="1:2">
      <c r="A407" s="3" t="s">
        <v>1992</v>
      </c>
      <c r="B407" s="3" t="s">
        <v>1986</v>
      </c>
    </row>
    <row r="408" spans="1:2">
      <c r="A408" s="3" t="s">
        <v>1633</v>
      </c>
      <c r="B408" s="3" t="s">
        <v>1628</v>
      </c>
    </row>
    <row r="409" spans="1:2">
      <c r="A409" s="3" t="s">
        <v>1640</v>
      </c>
      <c r="B409" s="3" t="s">
        <v>1634</v>
      </c>
    </row>
    <row r="410" spans="1:2">
      <c r="A410" s="3" t="s">
        <v>1648</v>
      </c>
      <c r="B410" s="3" t="s">
        <v>1641</v>
      </c>
    </row>
    <row r="411" spans="1:2">
      <c r="A411" s="3" t="s">
        <v>1654</v>
      </c>
      <c r="B411" s="3" t="s">
        <v>1649</v>
      </c>
    </row>
    <row r="412" spans="1:2">
      <c r="A412" s="3" t="s">
        <v>1661</v>
      </c>
      <c r="B412" s="3" t="s">
        <v>1655</v>
      </c>
    </row>
    <row r="413" spans="1:2">
      <c r="A413" s="3" t="s">
        <v>2072</v>
      </c>
      <c r="B413" s="3" t="s">
        <v>2066</v>
      </c>
    </row>
    <row r="414" spans="1:2">
      <c r="A414" s="3" t="s">
        <v>2079</v>
      </c>
      <c r="B414" s="3" t="s">
        <v>2073</v>
      </c>
    </row>
    <row r="415" spans="1:2">
      <c r="A415" s="3" t="s">
        <v>8675</v>
      </c>
      <c r="B415" s="3" t="s">
        <v>8670</v>
      </c>
    </row>
    <row r="416" spans="1:2">
      <c r="A416" s="3" t="s">
        <v>2090</v>
      </c>
      <c r="B416" s="3" t="s">
        <v>2084</v>
      </c>
    </row>
    <row r="417" spans="1:2">
      <c r="A417" s="3" t="s">
        <v>2098</v>
      </c>
      <c r="B417" s="3" t="s">
        <v>2091</v>
      </c>
    </row>
    <row r="418" spans="1:2">
      <c r="A418" s="3" t="s">
        <v>2111</v>
      </c>
      <c r="B418" s="3" t="s">
        <v>2105</v>
      </c>
    </row>
    <row r="419" spans="1:2">
      <c r="A419" s="3" t="s">
        <v>2137</v>
      </c>
      <c r="B419" s="3" t="s">
        <v>2131</v>
      </c>
    </row>
    <row r="420" spans="1:2">
      <c r="A420" s="3" t="s">
        <v>2176</v>
      </c>
      <c r="B420" s="3" t="s">
        <v>2170</v>
      </c>
    </row>
    <row r="421" spans="1:2">
      <c r="A421" s="3" t="s">
        <v>10528</v>
      </c>
      <c r="B421" s="3" t="s">
        <v>1621</v>
      </c>
    </row>
    <row r="422" spans="1:2">
      <c r="A422" s="3" t="s">
        <v>10529</v>
      </c>
      <c r="B422" s="3" t="s">
        <v>4018</v>
      </c>
    </row>
    <row r="423" spans="1:2">
      <c r="A423" s="3" t="s">
        <v>2233</v>
      </c>
      <c r="B423" s="3" t="s">
        <v>2227</v>
      </c>
    </row>
    <row r="424" spans="1:2">
      <c r="A424" s="3" t="s">
        <v>2278</v>
      </c>
      <c r="B424" s="3" t="s">
        <v>10530</v>
      </c>
    </row>
    <row r="425" spans="1:2">
      <c r="A425" s="3" t="s">
        <v>2285</v>
      </c>
      <c r="B425" s="3" t="s">
        <v>2279</v>
      </c>
    </row>
    <row r="426" spans="1:2">
      <c r="A426" s="3" t="s">
        <v>2300</v>
      </c>
      <c r="B426" s="3" t="s">
        <v>2293</v>
      </c>
    </row>
    <row r="427" spans="1:2">
      <c r="A427" s="3" t="s">
        <v>10531</v>
      </c>
      <c r="B427" s="3" t="s">
        <v>10237</v>
      </c>
    </row>
    <row r="428" spans="1:2">
      <c r="A428" s="3" t="s">
        <v>10532</v>
      </c>
      <c r="B428" s="3" t="s">
        <v>4005</v>
      </c>
    </row>
    <row r="429" spans="1:2">
      <c r="A429" s="3" t="s">
        <v>2190</v>
      </c>
      <c r="B429" s="3" t="s">
        <v>10533</v>
      </c>
    </row>
    <row r="430" spans="1:2">
      <c r="A430" s="3" t="s">
        <v>2332</v>
      </c>
      <c r="B430" s="3" t="s">
        <v>2325</v>
      </c>
    </row>
    <row r="431" spans="1:2">
      <c r="A431" s="3" t="s">
        <v>10534</v>
      </c>
      <c r="B431" s="3" t="s">
        <v>10243</v>
      </c>
    </row>
    <row r="432" spans="1:2">
      <c r="A432" s="3" t="s">
        <v>9030</v>
      </c>
      <c r="B432" s="3" t="s">
        <v>10535</v>
      </c>
    </row>
    <row r="433" spans="1:2">
      <c r="A433" s="3" t="s">
        <v>2257</v>
      </c>
      <c r="B433" s="3" t="s">
        <v>10536</v>
      </c>
    </row>
    <row r="434" spans="1:2">
      <c r="A434" s="3" t="s">
        <v>10537</v>
      </c>
      <c r="B434" s="3" t="s">
        <v>7750</v>
      </c>
    </row>
    <row r="435" spans="1:2">
      <c r="A435" s="3" t="s">
        <v>2375</v>
      </c>
      <c r="B435" s="3" t="s">
        <v>2369</v>
      </c>
    </row>
    <row r="436" spans="1:2">
      <c r="A436" s="3" t="s">
        <v>2382</v>
      </c>
      <c r="B436" s="3" t="s">
        <v>2376</v>
      </c>
    </row>
    <row r="437" spans="1:2">
      <c r="A437" s="3" t="s">
        <v>2368</v>
      </c>
      <c r="B437" s="3" t="s">
        <v>10538</v>
      </c>
    </row>
    <row r="438" spans="1:2">
      <c r="A438" s="3" t="s">
        <v>2396</v>
      </c>
      <c r="B438" s="3" t="s">
        <v>2390</v>
      </c>
    </row>
    <row r="439" spans="1:2">
      <c r="A439" s="3" t="s">
        <v>2432</v>
      </c>
      <c r="B439" s="3" t="s">
        <v>10292</v>
      </c>
    </row>
    <row r="440" spans="1:2">
      <c r="A440" s="3" t="s">
        <v>2425</v>
      </c>
      <c r="B440" s="3" t="s">
        <v>2419</v>
      </c>
    </row>
    <row r="441" spans="1:2">
      <c r="A441" s="3" t="s">
        <v>2440</v>
      </c>
      <c r="B441" s="3" t="s">
        <v>2433</v>
      </c>
    </row>
    <row r="442" spans="1:2">
      <c r="A442" s="3" t="s">
        <v>2538</v>
      </c>
      <c r="B442" s="3" t="s">
        <v>10281</v>
      </c>
    </row>
    <row r="443" spans="1:2">
      <c r="A443" s="3" t="s">
        <v>2546</v>
      </c>
      <c r="B443" s="3" t="s">
        <v>10301</v>
      </c>
    </row>
    <row r="444" spans="1:2">
      <c r="A444" s="3" t="s">
        <v>2554</v>
      </c>
      <c r="B444" s="3" t="s">
        <v>10429</v>
      </c>
    </row>
    <row r="445" spans="1:2">
      <c r="A445" s="3" t="s">
        <v>10539</v>
      </c>
      <c r="B445" s="3" t="s">
        <v>2555</v>
      </c>
    </row>
    <row r="446" spans="1:2">
      <c r="A446" s="3" t="s">
        <v>10540</v>
      </c>
      <c r="B446" s="3" t="s">
        <v>2555</v>
      </c>
    </row>
    <row r="447" spans="1:2">
      <c r="A447" s="3" t="s">
        <v>2570</v>
      </c>
      <c r="B447" s="3" t="s">
        <v>10305</v>
      </c>
    </row>
    <row r="448" spans="1:2">
      <c r="A448" s="3" t="s">
        <v>2530</v>
      </c>
      <c r="B448" s="3" t="s">
        <v>2523</v>
      </c>
    </row>
    <row r="449" spans="1:2">
      <c r="A449" s="3" t="s">
        <v>2589</v>
      </c>
      <c r="B449" s="3" t="s">
        <v>2583</v>
      </c>
    </row>
    <row r="450" spans="1:2">
      <c r="A450" s="3" t="s">
        <v>2596</v>
      </c>
      <c r="B450" s="3" t="s">
        <v>2590</v>
      </c>
    </row>
    <row r="451" spans="1:2">
      <c r="A451" s="3" t="s">
        <v>2602</v>
      </c>
      <c r="B451" s="3" t="s">
        <v>2597</v>
      </c>
    </row>
    <row r="452" spans="1:2">
      <c r="A452" s="3" t="s">
        <v>2608</v>
      </c>
      <c r="B452" s="3" t="s">
        <v>2603</v>
      </c>
    </row>
    <row r="453" spans="1:2">
      <c r="A453" s="3" t="s">
        <v>2615</v>
      </c>
      <c r="B453" s="3" t="s">
        <v>2609</v>
      </c>
    </row>
    <row r="454" spans="1:2">
      <c r="A454" s="3" t="s">
        <v>2631</v>
      </c>
      <c r="B454" s="3" t="s">
        <v>10309</v>
      </c>
    </row>
    <row r="455" spans="1:2">
      <c r="A455" s="3" t="s">
        <v>2582</v>
      </c>
      <c r="B455" s="3" t="s">
        <v>2576</v>
      </c>
    </row>
    <row r="456" spans="1:2">
      <c r="A456" s="3" t="s">
        <v>2642</v>
      </c>
      <c r="B456" s="3" t="s">
        <v>2637</v>
      </c>
    </row>
    <row r="457" spans="1:2">
      <c r="A457" s="3" t="s">
        <v>2650</v>
      </c>
      <c r="B457" s="3" t="s">
        <v>2643</v>
      </c>
    </row>
    <row r="458" spans="1:2">
      <c r="A458" s="3" t="s">
        <v>2655</v>
      </c>
      <c r="B458" s="3" t="s">
        <v>2651</v>
      </c>
    </row>
    <row r="459" spans="1:2">
      <c r="A459" s="3" t="s">
        <v>2663</v>
      </c>
      <c r="B459" s="3" t="s">
        <v>2656</v>
      </c>
    </row>
    <row r="460" spans="1:2">
      <c r="A460" s="3" t="s">
        <v>2623</v>
      </c>
      <c r="B460" s="3" t="s">
        <v>2616</v>
      </c>
    </row>
    <row r="461" spans="1:2">
      <c r="A461" s="3" t="s">
        <v>2636</v>
      </c>
      <c r="B461" s="3" t="s">
        <v>2632</v>
      </c>
    </row>
    <row r="462" spans="1:2">
      <c r="A462" s="3" t="s">
        <v>2683</v>
      </c>
      <c r="B462" s="3" t="s">
        <v>2677</v>
      </c>
    </row>
    <row r="463" spans="1:2">
      <c r="A463" s="3" t="s">
        <v>2697</v>
      </c>
      <c r="B463" s="3" t="s">
        <v>2691</v>
      </c>
    </row>
    <row r="464" spans="1:2">
      <c r="A464" s="3" t="s">
        <v>2690</v>
      </c>
      <c r="B464" s="3" t="s">
        <v>10541</v>
      </c>
    </row>
    <row r="465" spans="1:2">
      <c r="A465" s="3" t="s">
        <v>2718</v>
      </c>
      <c r="B465" s="3" t="s">
        <v>2711</v>
      </c>
    </row>
    <row r="466" spans="1:2">
      <c r="A466" s="3" t="s">
        <v>2517</v>
      </c>
      <c r="B466" s="3" t="s">
        <v>10436</v>
      </c>
    </row>
    <row r="467" spans="1:2">
      <c r="A467" s="3" t="s">
        <v>8714</v>
      </c>
      <c r="B467" s="3" t="s">
        <v>10542</v>
      </c>
    </row>
    <row r="468" spans="1:2">
      <c r="A468" s="3" t="s">
        <v>2740</v>
      </c>
      <c r="B468" s="3" t="s">
        <v>10289</v>
      </c>
    </row>
    <row r="469" spans="1:2">
      <c r="A469" s="3" t="s">
        <v>2747</v>
      </c>
      <c r="B469" s="3" t="s">
        <v>2741</v>
      </c>
    </row>
    <row r="470" spans="1:2">
      <c r="A470" s="3" t="s">
        <v>2755</v>
      </c>
      <c r="B470" s="3" t="s">
        <v>2748</v>
      </c>
    </row>
    <row r="471" spans="1:2">
      <c r="A471" s="3" t="s">
        <v>2726</v>
      </c>
      <c r="B471" s="3" t="s">
        <v>2719</v>
      </c>
    </row>
    <row r="472" spans="1:2">
      <c r="A472" s="3" t="s">
        <v>2780</v>
      </c>
      <c r="B472" s="3" t="s">
        <v>2774</v>
      </c>
    </row>
    <row r="473" spans="1:2">
      <c r="A473" s="3" t="s">
        <v>2788</v>
      </c>
      <c r="B473" s="3" t="s">
        <v>2781</v>
      </c>
    </row>
    <row r="474" spans="1:2">
      <c r="A474" s="3" t="s">
        <v>2795</v>
      </c>
      <c r="B474" s="3" t="s">
        <v>2789</v>
      </c>
    </row>
    <row r="475" spans="1:2">
      <c r="A475" s="3" t="s">
        <v>2802</v>
      </c>
      <c r="B475" s="3" t="s">
        <v>2796</v>
      </c>
    </row>
    <row r="476" spans="1:2">
      <c r="A476" s="3" t="s">
        <v>2808</v>
      </c>
      <c r="B476" s="3" t="s">
        <v>2803</v>
      </c>
    </row>
    <row r="477" spans="1:2">
      <c r="A477" s="3" t="s">
        <v>2816</v>
      </c>
      <c r="B477" s="3" t="s">
        <v>10302</v>
      </c>
    </row>
    <row r="478" spans="1:2">
      <c r="A478" s="3" t="s">
        <v>2824</v>
      </c>
      <c r="B478" s="3" t="s">
        <v>2817</v>
      </c>
    </row>
    <row r="479" spans="1:2">
      <c r="A479" s="3" t="s">
        <v>2831</v>
      </c>
      <c r="B479" s="3" t="s">
        <v>2825</v>
      </c>
    </row>
    <row r="480" spans="1:2">
      <c r="A480" s="3" t="s">
        <v>2773</v>
      </c>
      <c r="B480" s="3" t="s">
        <v>2766</v>
      </c>
    </row>
    <row r="481" spans="1:2">
      <c r="A481" s="3" t="s">
        <v>2847</v>
      </c>
      <c r="B481" s="3" t="s">
        <v>2840</v>
      </c>
    </row>
    <row r="482" spans="1:2">
      <c r="A482" s="3" t="s">
        <v>2855</v>
      </c>
      <c r="B482" s="3" t="s">
        <v>2848</v>
      </c>
    </row>
    <row r="483" spans="1:2">
      <c r="A483" s="3" t="s">
        <v>2863</v>
      </c>
      <c r="B483" s="3" t="s">
        <v>2856</v>
      </c>
    </row>
    <row r="484" spans="1:2">
      <c r="A484" s="3" t="s">
        <v>2869</v>
      </c>
      <c r="B484" s="3" t="s">
        <v>2864</v>
      </c>
    </row>
    <row r="485" spans="1:2">
      <c r="A485" s="3" t="s">
        <v>2877</v>
      </c>
      <c r="B485" s="3" t="s">
        <v>2870</v>
      </c>
    </row>
    <row r="486" spans="1:2">
      <c r="A486" s="3" t="s">
        <v>10543</v>
      </c>
      <c r="B486" s="3" t="s">
        <v>4012</v>
      </c>
    </row>
    <row r="487" spans="1:2">
      <c r="A487" s="3" t="s">
        <v>2884</v>
      </c>
      <c r="B487" s="3" t="s">
        <v>2878</v>
      </c>
    </row>
    <row r="488" spans="1:2">
      <c r="A488" s="3" t="s">
        <v>2839</v>
      </c>
      <c r="B488" s="3" t="s">
        <v>2832</v>
      </c>
    </row>
    <row r="489" spans="1:2">
      <c r="A489" s="3" t="s">
        <v>2898</v>
      </c>
      <c r="B489" s="3" t="s">
        <v>2892</v>
      </c>
    </row>
    <row r="490" spans="1:2">
      <c r="A490" s="3" t="s">
        <v>2904</v>
      </c>
      <c r="B490" s="3" t="s">
        <v>2899</v>
      </c>
    </row>
    <row r="491" spans="1:2">
      <c r="A491" s="3" t="s">
        <v>2911</v>
      </c>
      <c r="B491" s="3" t="s">
        <v>2905</v>
      </c>
    </row>
    <row r="492" spans="1:2">
      <c r="A492" s="3" t="s">
        <v>2918</v>
      </c>
      <c r="B492" s="3" t="s">
        <v>2912</v>
      </c>
    </row>
    <row r="493" spans="1:2">
      <c r="A493" s="3" t="s">
        <v>2925</v>
      </c>
      <c r="B493" s="3" t="s">
        <v>2919</v>
      </c>
    </row>
    <row r="494" spans="1:2">
      <c r="A494" s="3" t="s">
        <v>2932</v>
      </c>
      <c r="B494" s="3" t="s">
        <v>2926</v>
      </c>
    </row>
    <row r="495" spans="1:2">
      <c r="A495" s="3" t="s">
        <v>2891</v>
      </c>
      <c r="B495" s="3" t="s">
        <v>2885</v>
      </c>
    </row>
    <row r="496" spans="1:2">
      <c r="A496" s="3" t="s">
        <v>2939</v>
      </c>
      <c r="B496" s="3" t="s">
        <v>2933</v>
      </c>
    </row>
    <row r="497" spans="1:2">
      <c r="A497" s="3" t="s">
        <v>2947</v>
      </c>
      <c r="B497" s="3" t="s">
        <v>2940</v>
      </c>
    </row>
    <row r="498" spans="1:2">
      <c r="A498" s="3" t="s">
        <v>2954</v>
      </c>
      <c r="B498" s="3" t="s">
        <v>2948</v>
      </c>
    </row>
    <row r="499" spans="1:2">
      <c r="A499" s="3" t="s">
        <v>2962</v>
      </c>
      <c r="B499" s="3" t="s">
        <v>2955</v>
      </c>
    </row>
    <row r="500" spans="1:2">
      <c r="A500" s="3" t="s">
        <v>2970</v>
      </c>
      <c r="B500" s="3" t="s">
        <v>2963</v>
      </c>
    </row>
    <row r="501" spans="1:2">
      <c r="A501" s="3" t="s">
        <v>2976</v>
      </c>
      <c r="B501" s="3" t="s">
        <v>2971</v>
      </c>
    </row>
    <row r="502" spans="1:2">
      <c r="A502" s="3" t="s">
        <v>2983</v>
      </c>
      <c r="B502" s="3" t="s">
        <v>2977</v>
      </c>
    </row>
    <row r="503" spans="1:2">
      <c r="A503" s="3" t="s">
        <v>2990</v>
      </c>
      <c r="B503" s="3" t="s">
        <v>2984</v>
      </c>
    </row>
    <row r="504" spans="1:2">
      <c r="A504" s="3" t="s">
        <v>2493</v>
      </c>
      <c r="B504" s="3" t="s">
        <v>2487</v>
      </c>
    </row>
    <row r="505" spans="1:2">
      <c r="A505" s="3" t="s">
        <v>2501</v>
      </c>
      <c r="B505" s="3" t="s">
        <v>2494</v>
      </c>
    </row>
    <row r="506" spans="1:2">
      <c r="A506" s="3" t="s">
        <v>2509</v>
      </c>
      <c r="B506" s="3" t="s">
        <v>2502</v>
      </c>
    </row>
    <row r="507" spans="1:2">
      <c r="A507" s="3" t="s">
        <v>2486</v>
      </c>
      <c r="B507" s="3" t="s">
        <v>2480</v>
      </c>
    </row>
    <row r="508" spans="1:2">
      <c r="A508" s="3" t="s">
        <v>3040</v>
      </c>
      <c r="B508" s="3" t="s">
        <v>3034</v>
      </c>
    </row>
    <row r="509" spans="1:2">
      <c r="A509" s="3" t="s">
        <v>3047</v>
      </c>
      <c r="B509" s="3" t="s">
        <v>3041</v>
      </c>
    </row>
    <row r="510" spans="1:2">
      <c r="A510" s="3" t="s">
        <v>3054</v>
      </c>
      <c r="B510" s="3" t="s">
        <v>3048</v>
      </c>
    </row>
    <row r="511" spans="1:2">
      <c r="A511" s="3" t="s">
        <v>3061</v>
      </c>
      <c r="B511" s="3" t="s">
        <v>3055</v>
      </c>
    </row>
    <row r="512" spans="1:2">
      <c r="A512" s="3" t="s">
        <v>3068</v>
      </c>
      <c r="B512" s="3" t="s">
        <v>3062</v>
      </c>
    </row>
    <row r="513" spans="1:2">
      <c r="A513" s="3" t="s">
        <v>10544</v>
      </c>
      <c r="B513" s="3" t="s">
        <v>3026</v>
      </c>
    </row>
    <row r="514" spans="1:2">
      <c r="A514" s="3" t="s">
        <v>3083</v>
      </c>
      <c r="B514" s="3" t="s">
        <v>3076</v>
      </c>
    </row>
    <row r="515" spans="1:2">
      <c r="A515" s="3" t="s">
        <v>8238</v>
      </c>
      <c r="B515" s="3" t="s">
        <v>8232</v>
      </c>
    </row>
    <row r="516" spans="1:2">
      <c r="A516" s="3" t="s">
        <v>3090</v>
      </c>
      <c r="B516" s="3" t="s">
        <v>3084</v>
      </c>
    </row>
    <row r="517" spans="1:2">
      <c r="A517" s="3" t="s">
        <v>3098</v>
      </c>
      <c r="B517" s="3" t="s">
        <v>3091</v>
      </c>
    </row>
    <row r="518" spans="1:2">
      <c r="A518" s="3" t="s">
        <v>3105</v>
      </c>
      <c r="B518" s="3" t="s">
        <v>3099</v>
      </c>
    </row>
    <row r="519" spans="1:2">
      <c r="A519" s="3" t="s">
        <v>3112</v>
      </c>
      <c r="B519" s="3" t="s">
        <v>3106</v>
      </c>
    </row>
    <row r="520" spans="1:2">
      <c r="A520" s="3" t="s">
        <v>3118</v>
      </c>
      <c r="B520" s="3" t="s">
        <v>3113</v>
      </c>
    </row>
    <row r="521" spans="1:2">
      <c r="A521" s="3" t="s">
        <v>3464</v>
      </c>
      <c r="B521" s="3" t="s">
        <v>3457</v>
      </c>
    </row>
    <row r="522" spans="1:2">
      <c r="A522" s="3" t="s">
        <v>3138</v>
      </c>
      <c r="B522" s="3" t="s">
        <v>3131</v>
      </c>
    </row>
    <row r="523" spans="1:2">
      <c r="A523" s="3" t="s">
        <v>3144</v>
      </c>
      <c r="B523" s="3" t="s">
        <v>3139</v>
      </c>
    </row>
    <row r="524" spans="1:2">
      <c r="A524" s="3" t="s">
        <v>3152</v>
      </c>
      <c r="B524" s="3" t="s">
        <v>3145</v>
      </c>
    </row>
    <row r="525" spans="1:2">
      <c r="A525" s="3" t="s">
        <v>3160</v>
      </c>
      <c r="B525" s="3" t="s">
        <v>10545</v>
      </c>
    </row>
    <row r="526" spans="1:2">
      <c r="A526" s="3" t="s">
        <v>3130</v>
      </c>
      <c r="B526" s="3" t="s">
        <v>3124</v>
      </c>
    </row>
    <row r="527" spans="1:2">
      <c r="A527" s="3" t="s">
        <v>8613</v>
      </c>
      <c r="B527" s="3" t="s">
        <v>8608</v>
      </c>
    </row>
    <row r="528" spans="1:2">
      <c r="A528" s="3" t="s">
        <v>3175</v>
      </c>
      <c r="B528" s="3" t="s">
        <v>3168</v>
      </c>
    </row>
    <row r="529" spans="1:2">
      <c r="A529" s="3" t="s">
        <v>3182</v>
      </c>
      <c r="B529" s="3" t="s">
        <v>3176</v>
      </c>
    </row>
    <row r="530" spans="1:2">
      <c r="A530" s="3" t="s">
        <v>3189</v>
      </c>
      <c r="B530" s="3" t="s">
        <v>3183</v>
      </c>
    </row>
    <row r="531" spans="1:2">
      <c r="A531" s="3" t="s">
        <v>8569</v>
      </c>
      <c r="B531" s="3" t="s">
        <v>8563</v>
      </c>
    </row>
    <row r="532" spans="1:2">
      <c r="A532" s="3" t="s">
        <v>8577</v>
      </c>
      <c r="B532" s="3" t="s">
        <v>8570</v>
      </c>
    </row>
    <row r="533" spans="1:2">
      <c r="A533" s="3" t="s">
        <v>3195</v>
      </c>
      <c r="B533" s="3" t="s">
        <v>3190</v>
      </c>
    </row>
    <row r="534" spans="1:2">
      <c r="A534" s="3" t="s">
        <v>8858</v>
      </c>
      <c r="B534" s="3" t="s">
        <v>8853</v>
      </c>
    </row>
    <row r="535" spans="1:2">
      <c r="A535" s="3" t="s">
        <v>3209</v>
      </c>
      <c r="B535" s="3" t="s">
        <v>3203</v>
      </c>
    </row>
    <row r="536" spans="1:2">
      <c r="A536" s="3" t="s">
        <v>3234</v>
      </c>
      <c r="B536" s="3" t="s">
        <v>3229</v>
      </c>
    </row>
    <row r="537" spans="1:2">
      <c r="A537" s="3" t="s">
        <v>3241</v>
      </c>
      <c r="B537" s="3" t="s">
        <v>3235</v>
      </c>
    </row>
    <row r="538" spans="1:2">
      <c r="A538" s="3" t="s">
        <v>3249</v>
      </c>
      <c r="B538" s="3" t="s">
        <v>3242</v>
      </c>
    </row>
    <row r="539" spans="1:2">
      <c r="A539" s="3" t="s">
        <v>3228</v>
      </c>
      <c r="B539" s="3" t="s">
        <v>3222</v>
      </c>
    </row>
    <row r="540" spans="1:2">
      <c r="A540" s="3" t="s">
        <v>3269</v>
      </c>
      <c r="B540" s="3" t="s">
        <v>3263</v>
      </c>
    </row>
    <row r="541" spans="1:2">
      <c r="A541" s="3" t="s">
        <v>3275</v>
      </c>
      <c r="B541" s="3" t="s">
        <v>3270</v>
      </c>
    </row>
    <row r="542" spans="1:2">
      <c r="A542" s="3" t="s">
        <v>10546</v>
      </c>
      <c r="B542" s="3" t="s">
        <v>3276</v>
      </c>
    </row>
    <row r="543" spans="1:2">
      <c r="A543" s="3" t="s">
        <v>3290</v>
      </c>
      <c r="B543" s="3" t="s">
        <v>3283</v>
      </c>
    </row>
    <row r="544" spans="1:2">
      <c r="A544" s="3" t="s">
        <v>3262</v>
      </c>
      <c r="B544" s="3" t="s">
        <v>3256</v>
      </c>
    </row>
    <row r="545" spans="1:2">
      <c r="A545" s="3" t="s">
        <v>3004</v>
      </c>
      <c r="B545" s="3" t="s">
        <v>2998</v>
      </c>
    </row>
    <row r="546" spans="1:2">
      <c r="A546" s="3" t="s">
        <v>3009</v>
      </c>
      <c r="B546" s="3" t="s">
        <v>3005</v>
      </c>
    </row>
    <row r="547" spans="1:2">
      <c r="A547" s="3" t="s">
        <v>3015</v>
      </c>
      <c r="B547" s="3" t="s">
        <v>3010</v>
      </c>
    </row>
    <row r="548" spans="1:2">
      <c r="A548" s="3" t="s">
        <v>3021</v>
      </c>
      <c r="B548" s="3" t="s">
        <v>3016</v>
      </c>
    </row>
    <row r="549" spans="1:2">
      <c r="A549" s="3" t="s">
        <v>3355</v>
      </c>
      <c r="B549" s="3" t="s">
        <v>3350</v>
      </c>
    </row>
    <row r="550" spans="1:2">
      <c r="A550" s="3" t="s">
        <v>3363</v>
      </c>
      <c r="B550" s="3" t="s">
        <v>3356</v>
      </c>
    </row>
    <row r="551" spans="1:2">
      <c r="A551" s="3" t="s">
        <v>3369</v>
      </c>
      <c r="B551" s="3" t="s">
        <v>10547</v>
      </c>
    </row>
    <row r="552" spans="1:2">
      <c r="A552" s="3" t="s">
        <v>3375</v>
      </c>
      <c r="B552" s="3" t="s">
        <v>3370</v>
      </c>
    </row>
    <row r="553" spans="1:2">
      <c r="A553" s="3" t="s">
        <v>3383</v>
      </c>
      <c r="B553" s="3" t="s">
        <v>3376</v>
      </c>
    </row>
    <row r="554" spans="1:2">
      <c r="A554" s="3" t="s">
        <v>3391</v>
      </c>
      <c r="B554" s="3" t="s">
        <v>3384</v>
      </c>
    </row>
    <row r="555" spans="1:2">
      <c r="A555" s="3" t="s">
        <v>3399</v>
      </c>
      <c r="B555" s="3" t="s">
        <v>3392</v>
      </c>
    </row>
    <row r="556" spans="1:2">
      <c r="A556" s="3" t="s">
        <v>3349</v>
      </c>
      <c r="B556" s="3" t="s">
        <v>3343</v>
      </c>
    </row>
    <row r="557" spans="1:2">
      <c r="A557" s="3" t="s">
        <v>3421</v>
      </c>
      <c r="B557" s="3" t="s">
        <v>3415</v>
      </c>
    </row>
    <row r="558" spans="1:2">
      <c r="A558" s="3" t="s">
        <v>3427</v>
      </c>
      <c r="B558" s="3" t="s">
        <v>3422</v>
      </c>
    </row>
    <row r="559" spans="1:2">
      <c r="A559" s="3" t="s">
        <v>3435</v>
      </c>
      <c r="B559" s="3" t="s">
        <v>3428</v>
      </c>
    </row>
    <row r="560" spans="1:2">
      <c r="A560" s="3" t="s">
        <v>3442</v>
      </c>
      <c r="B560" s="3" t="s">
        <v>3436</v>
      </c>
    </row>
    <row r="561" spans="1:2">
      <c r="A561" s="3" t="s">
        <v>3449</v>
      </c>
      <c r="B561" s="3" t="s">
        <v>3443</v>
      </c>
    </row>
    <row r="562" spans="1:2">
      <c r="A562" s="3" t="s">
        <v>3456</v>
      </c>
      <c r="B562" s="3" t="s">
        <v>3450</v>
      </c>
    </row>
    <row r="563" spans="1:2">
      <c r="A563" s="3" t="s">
        <v>3471</v>
      </c>
      <c r="B563" s="3" t="s">
        <v>3465</v>
      </c>
    </row>
    <row r="564" spans="1:2">
      <c r="A564" s="3" t="s">
        <v>3478</v>
      </c>
      <c r="B564" s="3" t="s">
        <v>3472</v>
      </c>
    </row>
    <row r="565" spans="1:2">
      <c r="A565" s="3" t="s">
        <v>3486</v>
      </c>
      <c r="B565" s="3" t="s">
        <v>3479</v>
      </c>
    </row>
    <row r="566" spans="1:2">
      <c r="A566" s="3" t="s">
        <v>3499</v>
      </c>
      <c r="B566" s="3" t="s">
        <v>3493</v>
      </c>
    </row>
    <row r="567" spans="1:2">
      <c r="A567" s="3" t="s">
        <v>3507</v>
      </c>
      <c r="B567" s="3" t="s">
        <v>3500</v>
      </c>
    </row>
    <row r="568" spans="1:2">
      <c r="A568" s="3" t="s">
        <v>10548</v>
      </c>
      <c r="B568" s="3" t="s">
        <v>10549</v>
      </c>
    </row>
    <row r="569" spans="1:2">
      <c r="A569" s="3" t="s">
        <v>10550</v>
      </c>
      <c r="B569" s="3" t="s">
        <v>10549</v>
      </c>
    </row>
    <row r="570" spans="1:2">
      <c r="A570" s="3" t="s">
        <v>3536</v>
      </c>
      <c r="B570" s="3" t="s">
        <v>3529</v>
      </c>
    </row>
    <row r="571" spans="1:2">
      <c r="A571" s="3" t="s">
        <v>3544</v>
      </c>
      <c r="B571" s="3" t="s">
        <v>3537</v>
      </c>
    </row>
    <row r="572" spans="1:2">
      <c r="A572" s="3" t="s">
        <v>3551</v>
      </c>
      <c r="B572" s="3" t="s">
        <v>3545</v>
      </c>
    </row>
    <row r="573" spans="1:2">
      <c r="A573" s="3" t="s">
        <v>3559</v>
      </c>
      <c r="B573" s="3" t="s">
        <v>3552</v>
      </c>
    </row>
    <row r="574" spans="1:2">
      <c r="A574" s="3" t="s">
        <v>3566</v>
      </c>
      <c r="B574" s="3" t="s">
        <v>3560</v>
      </c>
    </row>
    <row r="575" spans="1:2">
      <c r="A575" s="3" t="s">
        <v>3528</v>
      </c>
      <c r="B575" s="3" t="s">
        <v>3522</v>
      </c>
    </row>
    <row r="576" spans="1:2">
      <c r="A576" s="3" t="s">
        <v>3587</v>
      </c>
      <c r="B576" s="3" t="s">
        <v>3581</v>
      </c>
    </row>
    <row r="577" spans="1:2">
      <c r="A577" s="3" t="s">
        <v>3593</v>
      </c>
      <c r="B577" s="3" t="s">
        <v>3588</v>
      </c>
    </row>
    <row r="578" spans="1:2">
      <c r="A578" s="3" t="s">
        <v>10551</v>
      </c>
      <c r="B578" s="3" t="s">
        <v>3594</v>
      </c>
    </row>
    <row r="579" spans="1:2">
      <c r="A579" s="3" t="s">
        <v>3609</v>
      </c>
      <c r="B579" s="3" t="s">
        <v>3602</v>
      </c>
    </row>
    <row r="580" spans="1:2">
      <c r="A580" s="3" t="s">
        <v>3616</v>
      </c>
      <c r="B580" s="3" t="s">
        <v>3610</v>
      </c>
    </row>
    <row r="581" spans="1:2">
      <c r="A581" s="3" t="s">
        <v>3580</v>
      </c>
      <c r="B581" s="3" t="s">
        <v>3574</v>
      </c>
    </row>
    <row r="582" spans="1:2">
      <c r="A582" s="3" t="s">
        <v>3637</v>
      </c>
      <c r="B582" s="3" t="s">
        <v>3631</v>
      </c>
    </row>
    <row r="583" spans="1:2">
      <c r="A583" s="3" t="s">
        <v>3645</v>
      </c>
      <c r="B583" s="3" t="s">
        <v>3638</v>
      </c>
    </row>
    <row r="584" spans="1:2">
      <c r="A584" s="3" t="s">
        <v>10552</v>
      </c>
      <c r="B584" s="3" t="s">
        <v>3646</v>
      </c>
    </row>
    <row r="585" spans="1:2">
      <c r="A585" s="3" t="s">
        <v>3660</v>
      </c>
      <c r="B585" s="3" t="s">
        <v>3653</v>
      </c>
    </row>
    <row r="586" spans="1:2">
      <c r="A586" s="3" t="s">
        <v>3630</v>
      </c>
      <c r="B586" s="3" t="s">
        <v>3624</v>
      </c>
    </row>
    <row r="587" spans="1:2">
      <c r="A587" s="3" t="s">
        <v>3667</v>
      </c>
      <c r="B587" s="3" t="s">
        <v>3661</v>
      </c>
    </row>
    <row r="588" spans="1:2">
      <c r="A588" s="3" t="s">
        <v>3683</v>
      </c>
      <c r="B588" s="3" t="s">
        <v>3677</v>
      </c>
    </row>
    <row r="589" spans="1:2">
      <c r="A589" s="3" t="s">
        <v>10553</v>
      </c>
      <c r="B589" s="3" t="s">
        <v>3684</v>
      </c>
    </row>
    <row r="590" spans="1:2">
      <c r="A590" s="3" t="s">
        <v>3697</v>
      </c>
      <c r="B590" s="3" t="s">
        <v>3691</v>
      </c>
    </row>
    <row r="591" spans="1:2">
      <c r="A591" s="3" t="s">
        <v>3704</v>
      </c>
      <c r="B591" s="3" t="s">
        <v>3698</v>
      </c>
    </row>
    <row r="592" spans="1:2">
      <c r="A592" s="3" t="s">
        <v>10554</v>
      </c>
      <c r="B592" s="3" t="s">
        <v>3705</v>
      </c>
    </row>
    <row r="593" spans="1:2">
      <c r="A593" s="3" t="s">
        <v>10555</v>
      </c>
      <c r="B593" s="3" t="s">
        <v>3705</v>
      </c>
    </row>
    <row r="594" spans="1:2">
      <c r="A594" s="3" t="s">
        <v>3722</v>
      </c>
      <c r="B594" s="3" t="s">
        <v>3717</v>
      </c>
    </row>
    <row r="595" spans="1:2">
      <c r="A595" s="3" t="s">
        <v>3727</v>
      </c>
      <c r="B595" s="3" t="s">
        <v>3723</v>
      </c>
    </row>
    <row r="596" spans="1:2">
      <c r="A596" s="3" t="s">
        <v>3305</v>
      </c>
      <c r="B596" s="3" t="s">
        <v>3298</v>
      </c>
    </row>
    <row r="597" spans="1:2">
      <c r="A597" s="3" t="s">
        <v>3312</v>
      </c>
      <c r="B597" s="3" t="s">
        <v>3306</v>
      </c>
    </row>
    <row r="598" spans="1:2">
      <c r="A598" s="3" t="s">
        <v>3319</v>
      </c>
      <c r="B598" s="3" t="s">
        <v>3313</v>
      </c>
    </row>
    <row r="599" spans="1:2">
      <c r="A599" s="3" t="s">
        <v>7973</v>
      </c>
      <c r="B599" s="3" t="s">
        <v>7969</v>
      </c>
    </row>
    <row r="600" spans="1:2">
      <c r="A600" s="3" t="s">
        <v>8183</v>
      </c>
      <c r="B600" s="3" t="s">
        <v>8178</v>
      </c>
    </row>
    <row r="601" spans="1:2">
      <c r="A601" s="3" t="s">
        <v>3327</v>
      </c>
      <c r="B601" s="3" t="s">
        <v>3320</v>
      </c>
    </row>
    <row r="602" spans="1:2">
      <c r="A602" s="3" t="s">
        <v>3335</v>
      </c>
      <c r="B602" s="3" t="s">
        <v>3328</v>
      </c>
    </row>
    <row r="603" spans="1:2">
      <c r="A603" s="3" t="s">
        <v>3342</v>
      </c>
      <c r="B603" s="3" t="s">
        <v>3336</v>
      </c>
    </row>
    <row r="604" spans="1:2">
      <c r="A604" s="3" t="s">
        <v>3747</v>
      </c>
      <c r="B604" s="3" t="s">
        <v>3741</v>
      </c>
    </row>
    <row r="605" spans="1:2">
      <c r="A605" s="3" t="s">
        <v>3754</v>
      </c>
      <c r="B605" s="3" t="s">
        <v>3748</v>
      </c>
    </row>
    <row r="606" spans="1:2">
      <c r="A606" s="3" t="s">
        <v>3779</v>
      </c>
      <c r="B606" s="3" t="s">
        <v>3773</v>
      </c>
    </row>
    <row r="607" spans="1:2">
      <c r="A607" s="3" t="s">
        <v>3786</v>
      </c>
      <c r="B607" s="3" t="s">
        <v>3780</v>
      </c>
    </row>
    <row r="608" spans="1:2">
      <c r="A608" s="3" t="s">
        <v>3740</v>
      </c>
      <c r="B608" s="3" t="s">
        <v>3734</v>
      </c>
    </row>
    <row r="609" spans="1:2">
      <c r="A609" s="3" t="s">
        <v>3808</v>
      </c>
      <c r="B609" s="3" t="s">
        <v>3801</v>
      </c>
    </row>
    <row r="610" spans="1:2">
      <c r="A610" s="3" t="s">
        <v>3814</v>
      </c>
      <c r="B610" s="3" t="s">
        <v>3809</v>
      </c>
    </row>
    <row r="611" spans="1:2">
      <c r="A611" s="3" t="s">
        <v>3820</v>
      </c>
      <c r="B611" s="3" t="s">
        <v>3815</v>
      </c>
    </row>
    <row r="612" spans="1:2">
      <c r="A612" s="3" t="s">
        <v>3826</v>
      </c>
      <c r="B612" s="3" t="s">
        <v>3821</v>
      </c>
    </row>
    <row r="613" spans="1:2">
      <c r="A613" s="3" t="s">
        <v>3832</v>
      </c>
      <c r="B613" s="3" t="s">
        <v>3827</v>
      </c>
    </row>
    <row r="614" spans="1:2">
      <c r="A614" s="3" t="s">
        <v>3839</v>
      </c>
      <c r="B614" s="3" t="s">
        <v>3833</v>
      </c>
    </row>
    <row r="615" spans="1:2">
      <c r="A615" s="3" t="s">
        <v>3845</v>
      </c>
      <c r="B615" s="3" t="s">
        <v>3840</v>
      </c>
    </row>
    <row r="616" spans="1:2">
      <c r="A616" s="3" t="s">
        <v>3800</v>
      </c>
      <c r="B616" s="3" t="s">
        <v>3793</v>
      </c>
    </row>
    <row r="617" spans="1:2">
      <c r="A617" s="3" t="s">
        <v>3852</v>
      </c>
      <c r="B617" s="3" t="s">
        <v>3846</v>
      </c>
    </row>
    <row r="618" spans="1:2">
      <c r="A618" s="3" t="s">
        <v>3864</v>
      </c>
      <c r="B618" s="3" t="s">
        <v>3858</v>
      </c>
    </row>
    <row r="619" spans="1:2">
      <c r="A619" s="3" t="s">
        <v>3881</v>
      </c>
      <c r="B619" s="3" t="s">
        <v>3875</v>
      </c>
    </row>
    <row r="620" spans="1:2">
      <c r="A620" s="3" t="s">
        <v>10556</v>
      </c>
      <c r="B620" s="3" t="s">
        <v>3882</v>
      </c>
    </row>
    <row r="621" spans="1:2">
      <c r="A621" s="3" t="s">
        <v>3896</v>
      </c>
      <c r="B621" s="3" t="s">
        <v>3890</v>
      </c>
    </row>
    <row r="622" spans="1:2">
      <c r="A622" s="3" t="s">
        <v>3908</v>
      </c>
      <c r="B622" s="3" t="s">
        <v>3902</v>
      </c>
    </row>
    <row r="623" spans="1:2">
      <c r="A623" s="3" t="s">
        <v>3914</v>
      </c>
      <c r="B623" s="3" t="s">
        <v>3909</v>
      </c>
    </row>
    <row r="624" spans="1:2">
      <c r="A624" s="3" t="s">
        <v>3927</v>
      </c>
      <c r="B624" s="3" t="s">
        <v>3921</v>
      </c>
    </row>
    <row r="625" spans="1:2">
      <c r="A625" s="3" t="s">
        <v>3934</v>
      </c>
      <c r="B625" s="3" t="s">
        <v>3928</v>
      </c>
    </row>
    <row r="626" spans="1:2">
      <c r="A626" s="3" t="s">
        <v>3941</v>
      </c>
      <c r="B626" s="3" t="s">
        <v>3935</v>
      </c>
    </row>
    <row r="627" spans="1:2">
      <c r="A627" s="3" t="s">
        <v>3948</v>
      </c>
      <c r="B627" s="3" t="s">
        <v>3942</v>
      </c>
    </row>
    <row r="628" spans="1:2">
      <c r="A628" s="3" t="s">
        <v>8190</v>
      </c>
      <c r="B628" s="3" t="s">
        <v>8184</v>
      </c>
    </row>
    <row r="629" spans="1:2">
      <c r="A629" s="3" t="s">
        <v>10557</v>
      </c>
      <c r="B629" s="3" t="s">
        <v>4005</v>
      </c>
    </row>
    <row r="630" spans="1:2">
      <c r="A630" s="3" t="s">
        <v>7749</v>
      </c>
      <c r="B630" s="3" t="s">
        <v>10558</v>
      </c>
    </row>
    <row r="631" spans="1:2">
      <c r="A631" s="3" t="s">
        <v>4032</v>
      </c>
      <c r="B631" s="3" t="s">
        <v>4025</v>
      </c>
    </row>
    <row r="632" spans="1:2">
      <c r="A632" s="3" t="s">
        <v>4039</v>
      </c>
      <c r="B632" s="3" t="s">
        <v>4033</v>
      </c>
    </row>
    <row r="633" spans="1:2">
      <c r="A633" s="3" t="s">
        <v>4058</v>
      </c>
      <c r="B633" s="3" t="s">
        <v>4053</v>
      </c>
    </row>
    <row r="634" spans="1:2">
      <c r="A634" s="3" t="s">
        <v>4065</v>
      </c>
      <c r="B634" s="3" t="s">
        <v>4059</v>
      </c>
    </row>
    <row r="635" spans="1:2">
      <c r="A635" s="3" t="s">
        <v>4072</v>
      </c>
      <c r="B635" s="3" t="s">
        <v>4066</v>
      </c>
    </row>
    <row r="636" spans="1:2">
      <c r="A636" s="3" t="s">
        <v>4079</v>
      </c>
      <c r="B636" s="3" t="s">
        <v>4073</v>
      </c>
    </row>
    <row r="637" spans="1:2">
      <c r="A637" s="3" t="s">
        <v>4086</v>
      </c>
      <c r="B637" s="3" t="s">
        <v>4080</v>
      </c>
    </row>
    <row r="638" spans="1:2">
      <c r="A638" s="3" t="s">
        <v>4091</v>
      </c>
      <c r="B638" s="3" t="s">
        <v>4087</v>
      </c>
    </row>
    <row r="639" spans="1:2">
      <c r="A639" s="3" t="s">
        <v>10559</v>
      </c>
      <c r="B639" s="3" t="s">
        <v>2727</v>
      </c>
    </row>
    <row r="640" spans="1:2">
      <c r="A640" s="3" t="s">
        <v>4052</v>
      </c>
      <c r="B640" s="3" t="s">
        <v>4045</v>
      </c>
    </row>
    <row r="641" spans="1:2">
      <c r="A641" s="3" t="s">
        <v>4113</v>
      </c>
      <c r="B641" s="3" t="s">
        <v>4106</v>
      </c>
    </row>
    <row r="642" spans="1:2">
      <c r="A642" s="3" t="s">
        <v>4118</v>
      </c>
      <c r="B642" s="3" t="s">
        <v>4114</v>
      </c>
    </row>
    <row r="643" spans="1:2">
      <c r="A643" s="3" t="s">
        <v>4125</v>
      </c>
      <c r="B643" s="3" t="s">
        <v>4119</v>
      </c>
    </row>
    <row r="644" spans="1:2">
      <c r="A644" s="3" t="s">
        <v>4132</v>
      </c>
      <c r="B644" s="3" t="s">
        <v>4126</v>
      </c>
    </row>
    <row r="645" spans="1:2">
      <c r="A645" s="3" t="s">
        <v>4140</v>
      </c>
      <c r="B645" s="3" t="s">
        <v>4133</v>
      </c>
    </row>
    <row r="646" spans="1:2">
      <c r="A646" s="3" t="s">
        <v>4148</v>
      </c>
      <c r="B646" s="3" t="s">
        <v>4141</v>
      </c>
    </row>
    <row r="647" spans="1:2">
      <c r="A647" s="3" t="s">
        <v>4155</v>
      </c>
      <c r="B647" s="3" t="s">
        <v>4149</v>
      </c>
    </row>
    <row r="648" spans="1:2">
      <c r="A648" s="3" t="s">
        <v>4105</v>
      </c>
      <c r="B648" s="3" t="s">
        <v>4099</v>
      </c>
    </row>
    <row r="649" spans="1:2">
      <c r="A649" s="3" t="s">
        <v>4175</v>
      </c>
      <c r="B649" s="3" t="s">
        <v>4169</v>
      </c>
    </row>
    <row r="650" spans="1:2">
      <c r="A650" s="3" t="s">
        <v>4180</v>
      </c>
      <c r="B650" s="3" t="s">
        <v>4176</v>
      </c>
    </row>
    <row r="651" spans="1:2">
      <c r="A651" s="3" t="s">
        <v>4188</v>
      </c>
      <c r="B651" s="3" t="s">
        <v>4181</v>
      </c>
    </row>
    <row r="652" spans="1:2">
      <c r="A652" s="3" t="s">
        <v>4195</v>
      </c>
      <c r="B652" s="3" t="s">
        <v>4189</v>
      </c>
    </row>
    <row r="653" spans="1:2">
      <c r="A653" s="3" t="s">
        <v>4202</v>
      </c>
      <c r="B653" s="3" t="s">
        <v>4196</v>
      </c>
    </row>
    <row r="654" spans="1:2">
      <c r="A654" s="3" t="s">
        <v>4208</v>
      </c>
      <c r="B654" s="3" t="s">
        <v>4203</v>
      </c>
    </row>
    <row r="655" spans="1:2">
      <c r="A655" s="3" t="s">
        <v>4214</v>
      </c>
      <c r="B655" s="3" t="s">
        <v>4209</v>
      </c>
    </row>
    <row r="656" spans="1:2">
      <c r="A656" s="3" t="s">
        <v>4168</v>
      </c>
      <c r="B656" s="3" t="s">
        <v>4163</v>
      </c>
    </row>
    <row r="657" spans="1:2">
      <c r="A657" s="3" t="s">
        <v>4228</v>
      </c>
      <c r="B657" s="3" t="s">
        <v>4221</v>
      </c>
    </row>
    <row r="658" spans="1:2">
      <c r="A658" s="3" t="s">
        <v>4235</v>
      </c>
      <c r="B658" s="3" t="s">
        <v>4229</v>
      </c>
    </row>
    <row r="659" spans="1:2">
      <c r="A659" s="3" t="s">
        <v>4242</v>
      </c>
      <c r="B659" s="3" t="s">
        <v>4236</v>
      </c>
    </row>
    <row r="660" spans="1:2">
      <c r="A660" s="3" t="s">
        <v>4250</v>
      </c>
      <c r="B660" s="3" t="s">
        <v>4243</v>
      </c>
    </row>
    <row r="661" spans="1:2">
      <c r="A661" s="3" t="s">
        <v>4257</v>
      </c>
      <c r="B661" s="3" t="s">
        <v>4251</v>
      </c>
    </row>
    <row r="662" spans="1:2">
      <c r="A662" s="3" t="s">
        <v>4264</v>
      </c>
      <c r="B662" s="3" t="s">
        <v>4258</v>
      </c>
    </row>
    <row r="663" spans="1:2">
      <c r="A663" s="3" t="s">
        <v>4272</v>
      </c>
      <c r="B663" s="3" t="s">
        <v>10284</v>
      </c>
    </row>
    <row r="664" spans="1:2">
      <c r="A664" s="3" t="s">
        <v>4286</v>
      </c>
      <c r="B664" s="3" t="s">
        <v>4280</v>
      </c>
    </row>
    <row r="665" spans="1:2">
      <c r="A665" s="3" t="s">
        <v>4293</v>
      </c>
      <c r="B665" s="3" t="s">
        <v>4287</v>
      </c>
    </row>
    <row r="666" spans="1:2">
      <c r="A666" s="3" t="s">
        <v>4301</v>
      </c>
      <c r="B666" s="3" t="s">
        <v>10282</v>
      </c>
    </row>
    <row r="667" spans="1:2">
      <c r="A667" s="3" t="s">
        <v>4309</v>
      </c>
      <c r="B667" s="3" t="s">
        <v>4302</v>
      </c>
    </row>
    <row r="668" spans="1:2">
      <c r="A668" s="3" t="s">
        <v>4317</v>
      </c>
      <c r="B668" s="3" t="s">
        <v>4310</v>
      </c>
    </row>
    <row r="669" spans="1:2">
      <c r="A669" s="3" t="s">
        <v>4325</v>
      </c>
      <c r="B669" s="3" t="s">
        <v>4318</v>
      </c>
    </row>
    <row r="670" spans="1:2">
      <c r="A670" s="3" t="s">
        <v>4331</v>
      </c>
      <c r="B670" s="3" t="s">
        <v>4326</v>
      </c>
    </row>
    <row r="671" spans="1:2">
      <c r="A671" s="3" t="s">
        <v>4346</v>
      </c>
      <c r="B671" s="3" t="s">
        <v>4339</v>
      </c>
    </row>
    <row r="672" spans="1:2">
      <c r="A672" s="3" t="s">
        <v>4354</v>
      </c>
      <c r="B672" s="3" t="s">
        <v>4347</v>
      </c>
    </row>
    <row r="673" spans="1:2">
      <c r="A673" s="3" t="s">
        <v>4361</v>
      </c>
      <c r="B673" s="3" t="s">
        <v>4355</v>
      </c>
    </row>
    <row r="674" spans="1:2">
      <c r="A674" s="3" t="s">
        <v>4368</v>
      </c>
      <c r="B674" s="3" t="s">
        <v>4362</v>
      </c>
    </row>
    <row r="675" spans="1:2">
      <c r="A675" s="3" t="s">
        <v>4376</v>
      </c>
      <c r="B675" s="3" t="s">
        <v>4369</v>
      </c>
    </row>
    <row r="676" spans="1:2">
      <c r="A676" s="3" t="s">
        <v>4382</v>
      </c>
      <c r="B676" s="3" t="s">
        <v>4377</v>
      </c>
    </row>
    <row r="677" spans="1:2">
      <c r="A677" s="3" t="s">
        <v>4389</v>
      </c>
      <c r="B677" s="3" t="s">
        <v>4383</v>
      </c>
    </row>
    <row r="678" spans="1:2">
      <c r="A678" s="3" t="s">
        <v>4407</v>
      </c>
      <c r="B678" s="3" t="s">
        <v>4401</v>
      </c>
    </row>
    <row r="679" spans="1:2">
      <c r="A679" s="3" t="s">
        <v>2705</v>
      </c>
      <c r="B679" s="3" t="s">
        <v>10285</v>
      </c>
    </row>
    <row r="680" spans="1:2">
      <c r="A680" s="3" t="s">
        <v>4418</v>
      </c>
      <c r="B680" s="3" t="s">
        <v>4413</v>
      </c>
    </row>
    <row r="681" spans="1:2">
      <c r="A681" s="3" t="s">
        <v>4425</v>
      </c>
      <c r="B681" s="3" t="s">
        <v>4419</v>
      </c>
    </row>
    <row r="682" spans="1:2">
      <c r="A682" s="3" t="s">
        <v>4432</v>
      </c>
      <c r="B682" s="3" t="s">
        <v>4426</v>
      </c>
    </row>
    <row r="683" spans="1:2">
      <c r="A683" s="3" t="s">
        <v>4439</v>
      </c>
      <c r="B683" s="3" t="s">
        <v>4433</v>
      </c>
    </row>
    <row r="684" spans="1:2">
      <c r="A684" s="3" t="s">
        <v>4400</v>
      </c>
      <c r="B684" s="3" t="s">
        <v>4396</v>
      </c>
    </row>
    <row r="685" spans="1:2">
      <c r="A685" s="3" t="s">
        <v>4452</v>
      </c>
      <c r="B685" s="3" t="s">
        <v>4447</v>
      </c>
    </row>
    <row r="686" spans="1:2">
      <c r="A686" s="3" t="s">
        <v>4459</v>
      </c>
      <c r="B686" s="3" t="s">
        <v>4453</v>
      </c>
    </row>
    <row r="687" spans="1:2">
      <c r="A687" s="3" t="s">
        <v>3969</v>
      </c>
      <c r="B687" s="3" t="s">
        <v>3962</v>
      </c>
    </row>
    <row r="688" spans="1:2">
      <c r="A688" s="3" t="s">
        <v>3976</v>
      </c>
      <c r="B688" s="3" t="s">
        <v>3970</v>
      </c>
    </row>
    <row r="689" spans="1:2">
      <c r="A689" s="3" t="s">
        <v>3983</v>
      </c>
      <c r="B689" s="3" t="s">
        <v>3977</v>
      </c>
    </row>
    <row r="690" spans="1:2">
      <c r="A690" s="3" t="s">
        <v>3989</v>
      </c>
      <c r="B690" s="3" t="s">
        <v>3984</v>
      </c>
    </row>
    <row r="691" spans="1:2">
      <c r="A691" s="3" t="s">
        <v>3996</v>
      </c>
      <c r="B691" s="3" t="s">
        <v>3990</v>
      </c>
    </row>
    <row r="692" spans="1:2">
      <c r="A692" s="3" t="s">
        <v>10560</v>
      </c>
      <c r="B692" s="3" t="s">
        <v>224</v>
      </c>
    </row>
    <row r="693" spans="1:2">
      <c r="A693" s="3" t="s">
        <v>7285</v>
      </c>
      <c r="B693" s="3" t="s">
        <v>7279</v>
      </c>
    </row>
    <row r="694" spans="1:2">
      <c r="A694" s="3" t="s">
        <v>7292</v>
      </c>
      <c r="B694" s="3" t="s">
        <v>7286</v>
      </c>
    </row>
    <row r="695" spans="1:2">
      <c r="A695" s="3" t="s">
        <v>7298</v>
      </c>
      <c r="B695" s="3" t="s">
        <v>7293</v>
      </c>
    </row>
    <row r="696" spans="1:2">
      <c r="A696" s="3" t="s">
        <v>7305</v>
      </c>
      <c r="B696" s="3" t="s">
        <v>7299</v>
      </c>
    </row>
    <row r="697" spans="1:2">
      <c r="A697" s="3" t="s">
        <v>7278</v>
      </c>
      <c r="B697" s="3" t="s">
        <v>7272</v>
      </c>
    </row>
    <row r="698" spans="1:2">
      <c r="A698" s="3" t="s">
        <v>8201</v>
      </c>
      <c r="B698" s="3" t="s">
        <v>8195</v>
      </c>
    </row>
    <row r="699" spans="1:2">
      <c r="A699" s="3" t="s">
        <v>7321</v>
      </c>
      <c r="B699" s="3" t="s">
        <v>7317</v>
      </c>
    </row>
    <row r="700" spans="1:2">
      <c r="A700" s="3" t="s">
        <v>7332</v>
      </c>
      <c r="B700" s="3" t="s">
        <v>7326</v>
      </c>
    </row>
    <row r="701" spans="1:2">
      <c r="A701" s="3" t="s">
        <v>7345</v>
      </c>
      <c r="B701" s="3" t="s">
        <v>7339</v>
      </c>
    </row>
    <row r="702" spans="1:2">
      <c r="A702" s="3" t="s">
        <v>8290</v>
      </c>
      <c r="B702" s="3" t="s">
        <v>8284</v>
      </c>
    </row>
    <row r="703" spans="1:2">
      <c r="A703" s="3" t="s">
        <v>7352</v>
      </c>
      <c r="B703" s="3" t="s">
        <v>7346</v>
      </c>
    </row>
    <row r="704" spans="1:2">
      <c r="A704" s="3" t="s">
        <v>7359</v>
      </c>
      <c r="B704" s="3" t="s">
        <v>7353</v>
      </c>
    </row>
    <row r="705" spans="1:2">
      <c r="A705" s="3" t="s">
        <v>7366</v>
      </c>
      <c r="B705" s="3" t="s">
        <v>7360</v>
      </c>
    </row>
    <row r="706" spans="1:2">
      <c r="A706" s="3" t="s">
        <v>7373</v>
      </c>
      <c r="B706" s="3" t="s">
        <v>7367</v>
      </c>
    </row>
    <row r="707" spans="1:2">
      <c r="A707" s="3" t="s">
        <v>7379</v>
      </c>
      <c r="B707" s="3" t="s">
        <v>7374</v>
      </c>
    </row>
    <row r="708" spans="1:2">
      <c r="A708" s="3" t="s">
        <v>7385</v>
      </c>
      <c r="B708" s="3" t="s">
        <v>7380</v>
      </c>
    </row>
    <row r="709" spans="1:2">
      <c r="A709" s="3" t="s">
        <v>8412</v>
      </c>
      <c r="B709" s="3" t="s">
        <v>8406</v>
      </c>
    </row>
    <row r="710" spans="1:2">
      <c r="A710" s="3" t="s">
        <v>7399</v>
      </c>
      <c r="B710" s="3" t="s">
        <v>7394</v>
      </c>
    </row>
    <row r="711" spans="1:2">
      <c r="A711" s="3" t="s">
        <v>7406</v>
      </c>
      <c r="B711" s="3" t="s">
        <v>7400</v>
      </c>
    </row>
    <row r="712" spans="1:2">
      <c r="A712" s="3" t="s">
        <v>7419</v>
      </c>
      <c r="B712" s="3" t="s">
        <v>7412</v>
      </c>
    </row>
    <row r="713" spans="1:2">
      <c r="A713" s="3" t="s">
        <v>7425</v>
      </c>
      <c r="B713" s="3" t="s">
        <v>7420</v>
      </c>
    </row>
    <row r="714" spans="1:2">
      <c r="A714" s="3" t="s">
        <v>7393</v>
      </c>
      <c r="B714" s="3" t="s">
        <v>7386</v>
      </c>
    </row>
    <row r="715" spans="1:2">
      <c r="A715" s="3" t="s">
        <v>7431</v>
      </c>
      <c r="B715" s="3" t="s">
        <v>7426</v>
      </c>
    </row>
    <row r="716" spans="1:2">
      <c r="A716" s="3" t="s">
        <v>7438</v>
      </c>
      <c r="B716" s="3" t="s">
        <v>7432</v>
      </c>
    </row>
    <row r="717" spans="1:2">
      <c r="A717" s="3" t="s">
        <v>7446</v>
      </c>
      <c r="B717" s="3" t="s">
        <v>7439</v>
      </c>
    </row>
    <row r="718" spans="1:2">
      <c r="A718" s="3" t="s">
        <v>8337</v>
      </c>
      <c r="B718" s="3" t="s">
        <v>8333</v>
      </c>
    </row>
    <row r="719" spans="1:2">
      <c r="A719" s="3" t="s">
        <v>7453</v>
      </c>
      <c r="B719" s="3" t="s">
        <v>7447</v>
      </c>
    </row>
    <row r="720" spans="1:2">
      <c r="A720" s="3" t="s">
        <v>7460</v>
      </c>
      <c r="B720" s="3" t="s">
        <v>7454</v>
      </c>
    </row>
    <row r="721" spans="1:2">
      <c r="A721" s="3" t="s">
        <v>7468</v>
      </c>
      <c r="B721" s="3" t="s">
        <v>7461</v>
      </c>
    </row>
    <row r="722" spans="1:2">
      <c r="A722" s="3" t="s">
        <v>8139</v>
      </c>
      <c r="B722" s="3" t="s">
        <v>8133</v>
      </c>
    </row>
    <row r="723" spans="1:2">
      <c r="A723" s="3" t="s">
        <v>10561</v>
      </c>
      <c r="B723" s="3" t="s">
        <v>7476</v>
      </c>
    </row>
    <row r="724" spans="1:2">
      <c r="A724" s="3" t="s">
        <v>8422</v>
      </c>
      <c r="B724" s="3" t="s">
        <v>8418</v>
      </c>
    </row>
    <row r="725" spans="1:2">
      <c r="A725" s="3" t="s">
        <v>7490</v>
      </c>
      <c r="B725" s="3" t="s">
        <v>7484</v>
      </c>
    </row>
    <row r="726" spans="1:2">
      <c r="A726" s="3" t="s">
        <v>8941</v>
      </c>
      <c r="B726" s="3" t="s">
        <v>8936</v>
      </c>
    </row>
    <row r="727" spans="1:2">
      <c r="A727" s="3" t="s">
        <v>8642</v>
      </c>
      <c r="B727" s="3" t="s">
        <v>8638</v>
      </c>
    </row>
    <row r="728" spans="1:2">
      <c r="A728" s="3" t="s">
        <v>7768</v>
      </c>
      <c r="B728" s="3" t="s">
        <v>7763</v>
      </c>
    </row>
    <row r="729" spans="1:2">
      <c r="A729" s="3" t="s">
        <v>7475</v>
      </c>
      <c r="B729" s="3" t="s">
        <v>7469</v>
      </c>
    </row>
    <row r="730" spans="1:2">
      <c r="A730" s="3" t="s">
        <v>8405</v>
      </c>
      <c r="B730" s="3" t="s">
        <v>8399</v>
      </c>
    </row>
    <row r="731" spans="1:2">
      <c r="A731" s="3" t="s">
        <v>4527</v>
      </c>
      <c r="B731" s="3" t="s">
        <v>4521</v>
      </c>
    </row>
    <row r="732" spans="1:2">
      <c r="A732" s="3" t="s">
        <v>10562</v>
      </c>
      <c r="B732" s="3" t="s">
        <v>10239</v>
      </c>
    </row>
    <row r="733" spans="1:2">
      <c r="A733" s="3" t="s">
        <v>10563</v>
      </c>
      <c r="B733" s="3" t="s">
        <v>10239</v>
      </c>
    </row>
    <row r="734" spans="1:2">
      <c r="A734" s="3" t="s">
        <v>4545</v>
      </c>
      <c r="B734" s="3" t="s">
        <v>4540</v>
      </c>
    </row>
    <row r="735" spans="1:2">
      <c r="A735" s="3" t="s">
        <v>4552</v>
      </c>
      <c r="B735" s="3" t="s">
        <v>4546</v>
      </c>
    </row>
    <row r="736" spans="1:2">
      <c r="A736" s="3" t="s">
        <v>4566</v>
      </c>
      <c r="B736" s="3" t="s">
        <v>4560</v>
      </c>
    </row>
    <row r="737" spans="1:2">
      <c r="A737" s="3" t="s">
        <v>4587</v>
      </c>
      <c r="B737" s="3" t="s">
        <v>4580</v>
      </c>
    </row>
    <row r="738" spans="1:2">
      <c r="A738" s="3" t="s">
        <v>10564</v>
      </c>
      <c r="B738" s="3" t="s">
        <v>10565</v>
      </c>
    </row>
    <row r="739" spans="1:2">
      <c r="A739" s="3" t="s">
        <v>4594</v>
      </c>
      <c r="B739" s="3" t="s">
        <v>4588</v>
      </c>
    </row>
    <row r="740" spans="1:2">
      <c r="A740" s="3" t="s">
        <v>4599</v>
      </c>
      <c r="B740" s="3" t="s">
        <v>4595</v>
      </c>
    </row>
    <row r="741" spans="1:2">
      <c r="A741" s="3" t="s">
        <v>4579</v>
      </c>
      <c r="B741" s="3" t="s">
        <v>4573</v>
      </c>
    </row>
    <row r="742" spans="1:2">
      <c r="A742" s="3" t="s">
        <v>4607</v>
      </c>
      <c r="B742" s="3" t="s">
        <v>4600</v>
      </c>
    </row>
    <row r="743" spans="1:2">
      <c r="A743" s="3" t="s">
        <v>4614</v>
      </c>
      <c r="B743" s="3" t="s">
        <v>4608</v>
      </c>
    </row>
    <row r="744" spans="1:2">
      <c r="A744" s="3" t="s">
        <v>4622</v>
      </c>
      <c r="B744" s="3" t="s">
        <v>4615</v>
      </c>
    </row>
    <row r="745" spans="1:2">
      <c r="A745" s="3" t="s">
        <v>4643</v>
      </c>
      <c r="B745" s="3" t="s">
        <v>4638</v>
      </c>
    </row>
    <row r="746" spans="1:2">
      <c r="A746" s="3" t="s">
        <v>4650</v>
      </c>
      <c r="B746" s="3" t="s">
        <v>4644</v>
      </c>
    </row>
    <row r="747" spans="1:2">
      <c r="A747" s="3" t="s">
        <v>4657</v>
      </c>
      <c r="B747" s="3" t="s">
        <v>4651</v>
      </c>
    </row>
    <row r="748" spans="1:2">
      <c r="A748" s="3" t="s">
        <v>4665</v>
      </c>
      <c r="B748" s="3" t="s">
        <v>4658</v>
      </c>
    </row>
    <row r="749" spans="1:2">
      <c r="A749" s="3" t="s">
        <v>4637</v>
      </c>
      <c r="B749" s="3" t="s">
        <v>4631</v>
      </c>
    </row>
    <row r="750" spans="1:2">
      <c r="A750" s="3" t="s">
        <v>8873</v>
      </c>
      <c r="B750" s="3" t="s">
        <v>8866</v>
      </c>
    </row>
    <row r="751" spans="1:2">
      <c r="A751" s="3" t="s">
        <v>4680</v>
      </c>
      <c r="B751" s="3" t="s">
        <v>4674</v>
      </c>
    </row>
    <row r="752" spans="1:2">
      <c r="A752" s="3" t="s">
        <v>4685</v>
      </c>
      <c r="B752" s="3" t="s">
        <v>4681</v>
      </c>
    </row>
    <row r="753" spans="1:2">
      <c r="A753" s="3" t="s">
        <v>4705</v>
      </c>
      <c r="B753" s="3" t="s">
        <v>4700</v>
      </c>
    </row>
    <row r="754" spans="1:2">
      <c r="A754" s="3" t="s">
        <v>4719</v>
      </c>
      <c r="B754" s="3" t="s">
        <v>4713</v>
      </c>
    </row>
    <row r="755" spans="1:2">
      <c r="A755" s="3" t="s">
        <v>4726</v>
      </c>
      <c r="B755" s="3" t="s">
        <v>4720</v>
      </c>
    </row>
    <row r="756" spans="1:2">
      <c r="A756" s="3" t="s">
        <v>4699</v>
      </c>
      <c r="B756" s="3" t="s">
        <v>4693</v>
      </c>
    </row>
    <row r="757" spans="1:2">
      <c r="A757" s="3" t="s">
        <v>8865</v>
      </c>
      <c r="B757" s="3" t="s">
        <v>8859</v>
      </c>
    </row>
    <row r="758" spans="1:2">
      <c r="A758" s="3" t="s">
        <v>4483</v>
      </c>
      <c r="B758" s="3" t="s">
        <v>10297</v>
      </c>
    </row>
    <row r="759" spans="1:2">
      <c r="A759" s="3" t="s">
        <v>4491</v>
      </c>
      <c r="B759" s="3" t="s">
        <v>4484</v>
      </c>
    </row>
    <row r="760" spans="1:2">
      <c r="A760" s="3" t="s">
        <v>4712</v>
      </c>
      <c r="B760" s="3" t="s">
        <v>4706</v>
      </c>
    </row>
    <row r="761" spans="1:2">
      <c r="A761" s="3" t="s">
        <v>4504</v>
      </c>
      <c r="B761" s="3" t="s">
        <v>4497</v>
      </c>
    </row>
    <row r="762" spans="1:2">
      <c r="A762" s="3" t="s">
        <v>4512</v>
      </c>
      <c r="B762" s="3" t="s">
        <v>4505</v>
      </c>
    </row>
    <row r="763" spans="1:2">
      <c r="A763" s="3" t="s">
        <v>4475</v>
      </c>
      <c r="B763" s="3" t="s">
        <v>4468</v>
      </c>
    </row>
    <row r="764" spans="1:2">
      <c r="A764" s="3" t="s">
        <v>4800</v>
      </c>
      <c r="B764" s="3" t="s">
        <v>4793</v>
      </c>
    </row>
    <row r="765" spans="1:2">
      <c r="A765" s="3" t="s">
        <v>4807</v>
      </c>
      <c r="B765" s="3" t="s">
        <v>4801</v>
      </c>
    </row>
    <row r="766" spans="1:2">
      <c r="A766" s="3" t="s">
        <v>4815</v>
      </c>
      <c r="B766" s="3" t="s">
        <v>4808</v>
      </c>
    </row>
    <row r="767" spans="1:2">
      <c r="A767" s="3" t="s">
        <v>4822</v>
      </c>
      <c r="B767" s="3" t="s">
        <v>4816</v>
      </c>
    </row>
    <row r="768" spans="1:2">
      <c r="A768" s="3" t="s">
        <v>4835</v>
      </c>
      <c r="B768" s="3" t="s">
        <v>4828</v>
      </c>
    </row>
    <row r="769" spans="1:2">
      <c r="A769" s="3" t="s">
        <v>10566</v>
      </c>
      <c r="B769" s="3" t="s">
        <v>10268</v>
      </c>
    </row>
    <row r="770" spans="1:2">
      <c r="A770" s="3" t="s">
        <v>4843</v>
      </c>
      <c r="B770" s="3" t="s">
        <v>4836</v>
      </c>
    </row>
    <row r="771" spans="1:2">
      <c r="A771" s="3" t="s">
        <v>4851</v>
      </c>
      <c r="B771" s="3" t="s">
        <v>4844</v>
      </c>
    </row>
    <row r="772" spans="1:2">
      <c r="A772" s="3" t="s">
        <v>4859</v>
      </c>
      <c r="B772" s="3" t="s">
        <v>4852</v>
      </c>
    </row>
    <row r="773" spans="1:2">
      <c r="A773" s="3" t="s">
        <v>4867</v>
      </c>
      <c r="B773" s="3" t="s">
        <v>4860</v>
      </c>
    </row>
    <row r="774" spans="1:2">
      <c r="A774" s="3" t="s">
        <v>4875</v>
      </c>
      <c r="B774" s="3" t="s">
        <v>10299</v>
      </c>
    </row>
    <row r="775" spans="1:2">
      <c r="A775" s="3" t="s">
        <v>4891</v>
      </c>
      <c r="B775" s="3" t="s">
        <v>4884</v>
      </c>
    </row>
    <row r="776" spans="1:2">
      <c r="A776" s="3" t="s">
        <v>4898</v>
      </c>
      <c r="B776" s="3" t="s">
        <v>4892</v>
      </c>
    </row>
    <row r="777" spans="1:2">
      <c r="A777" s="3" t="s">
        <v>4905</v>
      </c>
      <c r="B777" s="3" t="s">
        <v>4899</v>
      </c>
    </row>
    <row r="778" spans="1:2">
      <c r="A778" s="3" t="s">
        <v>4911</v>
      </c>
      <c r="B778" s="3" t="s">
        <v>4906</v>
      </c>
    </row>
    <row r="779" spans="1:2">
      <c r="A779" s="3" t="s">
        <v>4919</v>
      </c>
      <c r="B779" s="3" t="s">
        <v>10330</v>
      </c>
    </row>
    <row r="780" spans="1:2">
      <c r="A780" s="3" t="s">
        <v>4927</v>
      </c>
      <c r="B780" s="3" t="s">
        <v>4920</v>
      </c>
    </row>
    <row r="781" spans="1:2">
      <c r="A781" s="3" t="s">
        <v>4883</v>
      </c>
      <c r="B781" s="3" t="s">
        <v>4876</v>
      </c>
    </row>
    <row r="782" spans="1:2">
      <c r="A782" s="3" t="s">
        <v>4934</v>
      </c>
      <c r="B782" s="3" t="s">
        <v>4928</v>
      </c>
    </row>
    <row r="783" spans="1:2">
      <c r="A783" s="3" t="s">
        <v>4949</v>
      </c>
      <c r="B783" s="3" t="s">
        <v>4943</v>
      </c>
    </row>
    <row r="784" spans="1:2">
      <c r="A784" s="3" t="s">
        <v>4956</v>
      </c>
      <c r="B784" s="3" t="s">
        <v>10298</v>
      </c>
    </row>
    <row r="785" spans="1:2">
      <c r="A785" s="3" t="s">
        <v>4969</v>
      </c>
      <c r="B785" s="3" t="s">
        <v>4963</v>
      </c>
    </row>
    <row r="786" spans="1:2">
      <c r="A786" s="3" t="s">
        <v>4976</v>
      </c>
      <c r="B786" s="3" t="s">
        <v>4970</v>
      </c>
    </row>
    <row r="787" spans="1:2">
      <c r="A787" s="3" t="s">
        <v>4983</v>
      </c>
      <c r="B787" s="3" t="s">
        <v>4977</v>
      </c>
    </row>
    <row r="788" spans="1:2">
      <c r="A788" s="3" t="s">
        <v>4991</v>
      </c>
      <c r="B788" s="3" t="s">
        <v>4984</v>
      </c>
    </row>
    <row r="789" spans="1:2">
      <c r="A789" s="3" t="s">
        <v>4942</v>
      </c>
      <c r="B789" s="3" t="s">
        <v>4935</v>
      </c>
    </row>
    <row r="790" spans="1:2">
      <c r="A790" s="3" t="s">
        <v>5005</v>
      </c>
      <c r="B790" s="3" t="s">
        <v>4999</v>
      </c>
    </row>
    <row r="791" spans="1:2">
      <c r="A791" s="3" t="s">
        <v>5012</v>
      </c>
      <c r="B791" s="3" t="s">
        <v>5006</v>
      </c>
    </row>
    <row r="792" spans="1:2">
      <c r="A792" s="3" t="s">
        <v>5020</v>
      </c>
      <c r="B792" s="3" t="s">
        <v>5013</v>
      </c>
    </row>
    <row r="793" spans="1:2">
      <c r="A793" s="3" t="s">
        <v>5028</v>
      </c>
      <c r="B793" s="3" t="s">
        <v>10252</v>
      </c>
    </row>
    <row r="794" spans="1:2">
      <c r="A794" s="3" t="s">
        <v>5035</v>
      </c>
      <c r="B794" s="3" t="s">
        <v>5029</v>
      </c>
    </row>
    <row r="795" spans="1:2">
      <c r="A795" s="3" t="s">
        <v>5043</v>
      </c>
      <c r="B795" s="3" t="s">
        <v>5036</v>
      </c>
    </row>
    <row r="796" spans="1:2">
      <c r="A796" s="3" t="s">
        <v>4998</v>
      </c>
      <c r="B796" s="3" t="s">
        <v>4992</v>
      </c>
    </row>
    <row r="797" spans="1:2">
      <c r="A797" s="3" t="s">
        <v>5064</v>
      </c>
      <c r="B797" s="3" t="s">
        <v>5058</v>
      </c>
    </row>
    <row r="798" spans="1:2">
      <c r="A798" s="3" t="s">
        <v>5072</v>
      </c>
      <c r="B798" s="3" t="s">
        <v>5065</v>
      </c>
    </row>
    <row r="799" spans="1:2">
      <c r="A799" s="3" t="s">
        <v>5080</v>
      </c>
      <c r="B799" s="3" t="s">
        <v>5073</v>
      </c>
    </row>
    <row r="800" spans="1:2">
      <c r="A800" s="3" t="s">
        <v>5088</v>
      </c>
      <c r="B800" s="3" t="s">
        <v>5081</v>
      </c>
    </row>
    <row r="801" spans="1:2">
      <c r="A801" s="3" t="s">
        <v>5096</v>
      </c>
      <c r="B801" s="3" t="s">
        <v>5089</v>
      </c>
    </row>
    <row r="802" spans="1:2">
      <c r="A802" s="3" t="s">
        <v>5103</v>
      </c>
      <c r="B802" s="3" t="s">
        <v>5097</v>
      </c>
    </row>
    <row r="803" spans="1:2">
      <c r="A803" s="3" t="s">
        <v>5110</v>
      </c>
      <c r="B803" s="3" t="s">
        <v>5104</v>
      </c>
    </row>
    <row r="804" spans="1:2">
      <c r="A804" s="3" t="s">
        <v>5057</v>
      </c>
      <c r="B804" s="3" t="s">
        <v>5051</v>
      </c>
    </row>
    <row r="805" spans="1:2">
      <c r="A805" s="3" t="s">
        <v>5122</v>
      </c>
      <c r="B805" s="3" t="s">
        <v>5116</v>
      </c>
    </row>
    <row r="806" spans="1:2">
      <c r="A806" s="3" t="s">
        <v>5129</v>
      </c>
      <c r="B806" s="3" t="s">
        <v>5123</v>
      </c>
    </row>
    <row r="807" spans="1:2">
      <c r="A807" s="3" t="s">
        <v>5137</v>
      </c>
      <c r="B807" s="3" t="s">
        <v>5130</v>
      </c>
    </row>
    <row r="808" spans="1:2">
      <c r="A808" s="3" t="s">
        <v>5144</v>
      </c>
      <c r="B808" s="3" t="s">
        <v>5138</v>
      </c>
    </row>
    <row r="809" spans="1:2">
      <c r="A809" s="3" t="s">
        <v>5166</v>
      </c>
      <c r="B809" s="3" t="s">
        <v>5160</v>
      </c>
    </row>
    <row r="810" spans="1:2">
      <c r="A810" s="3" t="s">
        <v>5174</v>
      </c>
      <c r="B810" s="3" t="s">
        <v>5167</v>
      </c>
    </row>
    <row r="811" spans="1:2">
      <c r="A811" s="3" t="s">
        <v>5182</v>
      </c>
      <c r="B811" s="3" t="s">
        <v>5175</v>
      </c>
    </row>
    <row r="812" spans="1:2">
      <c r="A812" s="3" t="s">
        <v>5189</v>
      </c>
      <c r="B812" s="3" t="s">
        <v>5183</v>
      </c>
    </row>
    <row r="813" spans="1:2">
      <c r="A813" s="3" t="s">
        <v>5197</v>
      </c>
      <c r="B813" s="3" t="s">
        <v>5190</v>
      </c>
    </row>
    <row r="814" spans="1:2">
      <c r="A814" s="3" t="s">
        <v>5203</v>
      </c>
      <c r="B814" s="3" t="s">
        <v>5198</v>
      </c>
    </row>
    <row r="815" spans="1:2">
      <c r="A815" s="3" t="s">
        <v>5211</v>
      </c>
      <c r="B815" s="3" t="s">
        <v>5204</v>
      </c>
    </row>
    <row r="816" spans="1:2">
      <c r="A816" s="3" t="s">
        <v>5219</v>
      </c>
      <c r="B816" s="3" t="s">
        <v>5212</v>
      </c>
    </row>
    <row r="817" spans="1:2">
      <c r="A817" s="3" t="s">
        <v>5159</v>
      </c>
      <c r="B817" s="3" t="s">
        <v>5152</v>
      </c>
    </row>
    <row r="818" spans="1:2">
      <c r="A818" s="3" t="s">
        <v>4741</v>
      </c>
      <c r="B818" s="3" t="s">
        <v>4735</v>
      </c>
    </row>
    <row r="819" spans="1:2">
      <c r="A819" s="3" t="s">
        <v>4748</v>
      </c>
      <c r="B819" s="3" t="s">
        <v>4742</v>
      </c>
    </row>
    <row r="820" spans="1:2">
      <c r="A820" s="3" t="s">
        <v>4756</v>
      </c>
      <c r="B820" s="3" t="s">
        <v>4749</v>
      </c>
    </row>
    <row r="821" spans="1:2">
      <c r="A821" s="3" t="s">
        <v>4763</v>
      </c>
      <c r="B821" s="3" t="s">
        <v>4757</v>
      </c>
    </row>
    <row r="822" spans="1:2">
      <c r="A822" s="3" t="s">
        <v>4769</v>
      </c>
      <c r="B822" s="3" t="s">
        <v>4764</v>
      </c>
    </row>
    <row r="823" spans="1:2">
      <c r="A823" s="3" t="s">
        <v>4777</v>
      </c>
      <c r="B823" s="3" t="s">
        <v>4770</v>
      </c>
    </row>
    <row r="824" spans="1:2">
      <c r="A824" s="3" t="s">
        <v>4785</v>
      </c>
      <c r="B824" s="3" t="s">
        <v>4778</v>
      </c>
    </row>
    <row r="825" spans="1:2">
      <c r="A825" s="3" t="s">
        <v>4792</v>
      </c>
      <c r="B825" s="3" t="s">
        <v>4786</v>
      </c>
    </row>
    <row r="826" spans="1:2">
      <c r="A826" s="3" t="s">
        <v>4734</v>
      </c>
      <c r="B826" s="3" t="s">
        <v>4727</v>
      </c>
    </row>
    <row r="827" spans="1:2">
      <c r="A827" s="3" t="s">
        <v>5227</v>
      </c>
      <c r="B827" s="3" t="s">
        <v>10333</v>
      </c>
    </row>
    <row r="828" spans="1:2">
      <c r="A828" s="3" t="s">
        <v>5234</v>
      </c>
      <c r="B828" s="3" t="s">
        <v>5228</v>
      </c>
    </row>
    <row r="829" spans="1:2">
      <c r="A829" s="3" t="s">
        <v>5241</v>
      </c>
      <c r="B829" s="3" t="s">
        <v>5235</v>
      </c>
    </row>
    <row r="830" spans="1:2">
      <c r="A830" s="3" t="s">
        <v>5264</v>
      </c>
      <c r="B830" s="3" t="s">
        <v>5257</v>
      </c>
    </row>
    <row r="831" spans="1:2">
      <c r="A831" s="3" t="s">
        <v>5271</v>
      </c>
      <c r="B831" s="3" t="s">
        <v>5265</v>
      </c>
    </row>
    <row r="832" spans="1:2">
      <c r="A832" s="3" t="s">
        <v>5279</v>
      </c>
      <c r="B832" s="3" t="s">
        <v>5272</v>
      </c>
    </row>
    <row r="833" spans="1:2">
      <c r="A833" s="3" t="s">
        <v>5286</v>
      </c>
      <c r="B833" s="3" t="s">
        <v>5280</v>
      </c>
    </row>
    <row r="834" spans="1:2">
      <c r="A834" s="3" t="s">
        <v>5293</v>
      </c>
      <c r="B834" s="3" t="s">
        <v>5287</v>
      </c>
    </row>
    <row r="835" spans="1:2">
      <c r="A835" s="3" t="s">
        <v>5301</v>
      </c>
      <c r="B835" s="3" t="s">
        <v>5294</v>
      </c>
    </row>
    <row r="836" spans="1:2">
      <c r="A836" s="3" t="s">
        <v>5256</v>
      </c>
      <c r="B836" s="3" t="s">
        <v>5250</v>
      </c>
    </row>
    <row r="837" spans="1:2">
      <c r="A837" s="3" t="s">
        <v>5313</v>
      </c>
      <c r="B837" s="3" t="s">
        <v>5307</v>
      </c>
    </row>
    <row r="838" spans="1:2">
      <c r="A838" s="3" t="s">
        <v>5320</v>
      </c>
      <c r="B838" s="3" t="s">
        <v>5314</v>
      </c>
    </row>
    <row r="839" spans="1:2">
      <c r="A839" s="3" t="s">
        <v>5327</v>
      </c>
      <c r="B839" s="3" t="s">
        <v>5321</v>
      </c>
    </row>
    <row r="840" spans="1:2">
      <c r="A840" s="3" t="s">
        <v>5335</v>
      </c>
      <c r="B840" s="3" t="s">
        <v>5328</v>
      </c>
    </row>
    <row r="841" spans="1:2">
      <c r="A841" s="3" t="s">
        <v>5342</v>
      </c>
      <c r="B841" s="3" t="s">
        <v>5336</v>
      </c>
    </row>
    <row r="842" spans="1:2">
      <c r="A842" s="3" t="s">
        <v>5349</v>
      </c>
      <c r="B842" s="3" t="s">
        <v>5343</v>
      </c>
    </row>
    <row r="843" spans="1:2">
      <c r="A843" s="3" t="s">
        <v>5354</v>
      </c>
      <c r="B843" s="3" t="s">
        <v>5350</v>
      </c>
    </row>
    <row r="844" spans="1:2">
      <c r="A844" s="3" t="s">
        <v>5362</v>
      </c>
      <c r="B844" s="3" t="s">
        <v>5355</v>
      </c>
    </row>
    <row r="845" spans="1:2">
      <c r="A845" s="3" t="s">
        <v>5370</v>
      </c>
      <c r="B845" s="3" t="s">
        <v>5363</v>
      </c>
    </row>
    <row r="846" spans="1:2">
      <c r="A846" s="3" t="s">
        <v>5377</v>
      </c>
      <c r="B846" s="3" t="s">
        <v>5371</v>
      </c>
    </row>
    <row r="847" spans="1:2">
      <c r="A847" s="3" t="s">
        <v>5384</v>
      </c>
      <c r="B847" s="3" t="s">
        <v>5378</v>
      </c>
    </row>
    <row r="848" spans="1:2">
      <c r="A848" s="3" t="s">
        <v>5391</v>
      </c>
      <c r="B848" s="3" t="s">
        <v>5385</v>
      </c>
    </row>
    <row r="849" spans="1:2">
      <c r="A849" s="3" t="s">
        <v>5399</v>
      </c>
      <c r="B849" s="3" t="s">
        <v>10567</v>
      </c>
    </row>
    <row r="850" spans="1:2">
      <c r="A850" s="3" t="s">
        <v>5405</v>
      </c>
      <c r="B850" s="3" t="s">
        <v>5400</v>
      </c>
    </row>
    <row r="851" spans="1:2">
      <c r="A851" s="3" t="s">
        <v>5413</v>
      </c>
      <c r="B851" s="3" t="s">
        <v>5406</v>
      </c>
    </row>
    <row r="852" spans="1:2">
      <c r="A852" s="3" t="s">
        <v>5420</v>
      </c>
      <c r="B852" s="3" t="s">
        <v>5414</v>
      </c>
    </row>
    <row r="853" spans="1:2">
      <c r="A853" s="3" t="s">
        <v>10568</v>
      </c>
      <c r="B853" s="3" t="s">
        <v>5421</v>
      </c>
    </row>
    <row r="854" spans="1:2">
      <c r="A854" s="3" t="s">
        <v>5434</v>
      </c>
      <c r="B854" s="3" t="s">
        <v>5428</v>
      </c>
    </row>
    <row r="855" spans="1:2">
      <c r="A855" s="3" t="s">
        <v>5448</v>
      </c>
      <c r="B855" s="3" t="s">
        <v>5442</v>
      </c>
    </row>
    <row r="856" spans="1:2">
      <c r="A856" s="3" t="s">
        <v>8476</v>
      </c>
      <c r="B856" s="3" t="s">
        <v>8472</v>
      </c>
    </row>
    <row r="857" spans="1:2">
      <c r="A857" s="3" t="s">
        <v>5455</v>
      </c>
      <c r="B857" s="3" t="s">
        <v>5449</v>
      </c>
    </row>
    <row r="858" spans="1:2">
      <c r="A858" s="3" t="s">
        <v>5461</v>
      </c>
      <c r="B858" s="3" t="s">
        <v>5456</v>
      </c>
    </row>
    <row r="859" spans="1:2">
      <c r="A859" s="3" t="s">
        <v>5468</v>
      </c>
      <c r="B859" s="3" t="s">
        <v>5462</v>
      </c>
    </row>
    <row r="860" spans="1:2">
      <c r="A860" s="3" t="s">
        <v>8326</v>
      </c>
      <c r="B860" s="3" t="s">
        <v>8320</v>
      </c>
    </row>
    <row r="861" spans="1:2">
      <c r="A861" s="3" t="s">
        <v>5489</v>
      </c>
      <c r="B861" s="3" t="s">
        <v>5482</v>
      </c>
    </row>
    <row r="862" spans="1:2">
      <c r="A862" s="3" t="s">
        <v>5496</v>
      </c>
      <c r="B862" s="3" t="s">
        <v>5490</v>
      </c>
    </row>
    <row r="863" spans="1:2">
      <c r="A863" s="3" t="s">
        <v>5502</v>
      </c>
      <c r="B863" s="3" t="s">
        <v>5497</v>
      </c>
    </row>
    <row r="864" spans="1:2">
      <c r="A864" s="3" t="s">
        <v>5509</v>
      </c>
      <c r="B864" s="3" t="s">
        <v>5503</v>
      </c>
    </row>
    <row r="865" spans="1:2">
      <c r="A865" s="3" t="s">
        <v>5516</v>
      </c>
      <c r="B865" s="3" t="s">
        <v>5510</v>
      </c>
    </row>
    <row r="866" spans="1:2">
      <c r="A866" s="3" t="s">
        <v>5523</v>
      </c>
      <c r="B866" s="3" t="s">
        <v>5517</v>
      </c>
    </row>
    <row r="867" spans="1:2">
      <c r="A867" s="3" t="s">
        <v>8258</v>
      </c>
      <c r="B867" s="3" t="s">
        <v>8252</v>
      </c>
    </row>
    <row r="868" spans="1:2">
      <c r="A868" s="3" t="s">
        <v>5536</v>
      </c>
      <c r="B868" s="3" t="s">
        <v>10569</v>
      </c>
    </row>
    <row r="869" spans="1:2">
      <c r="A869" s="3" t="s">
        <v>7943</v>
      </c>
      <c r="B869" s="3" t="s">
        <v>7937</v>
      </c>
    </row>
    <row r="870" spans="1:2">
      <c r="A870" s="3" t="s">
        <v>8319</v>
      </c>
      <c r="B870" s="3" t="s">
        <v>8313</v>
      </c>
    </row>
    <row r="871" spans="1:2">
      <c r="A871" s="3" t="s">
        <v>8989</v>
      </c>
      <c r="B871" s="3" t="s">
        <v>8984</v>
      </c>
    </row>
    <row r="872" spans="1:2">
      <c r="A872" s="3" t="s">
        <v>5599</v>
      </c>
      <c r="B872" s="3" t="s">
        <v>5593</v>
      </c>
    </row>
    <row r="873" spans="1:2">
      <c r="A873" s="3" t="s">
        <v>5606</v>
      </c>
      <c r="B873" s="3" t="s">
        <v>5600</v>
      </c>
    </row>
    <row r="874" spans="1:2">
      <c r="A874" s="3" t="s">
        <v>5611</v>
      </c>
      <c r="B874" s="3" t="s">
        <v>5607</v>
      </c>
    </row>
    <row r="875" spans="1:2">
      <c r="A875" s="3" t="s">
        <v>10570</v>
      </c>
      <c r="B875" s="3" t="s">
        <v>8942</v>
      </c>
    </row>
    <row r="876" spans="1:2">
      <c r="A876" s="3" t="s">
        <v>10571</v>
      </c>
      <c r="B876" s="3" t="s">
        <v>5612</v>
      </c>
    </row>
    <row r="877" spans="1:2">
      <c r="A877" s="3" t="s">
        <v>8709</v>
      </c>
      <c r="B877" s="3" t="s">
        <v>10572</v>
      </c>
    </row>
    <row r="878" spans="1:2">
      <c r="A878" s="3" t="s">
        <v>10573</v>
      </c>
      <c r="B878" s="3" t="s">
        <v>5619</v>
      </c>
    </row>
    <row r="879" spans="1:2">
      <c r="A879" s="3" t="s">
        <v>10574</v>
      </c>
      <c r="B879" s="3" t="s">
        <v>5619</v>
      </c>
    </row>
    <row r="880" spans="1:2">
      <c r="A880" s="3" t="s">
        <v>5633</v>
      </c>
      <c r="B880" s="3" t="s">
        <v>10264</v>
      </c>
    </row>
    <row r="881" spans="1:2">
      <c r="A881" s="3" t="s">
        <v>5639</v>
      </c>
      <c r="B881" s="3" t="s">
        <v>5634</v>
      </c>
    </row>
    <row r="882" spans="1:2">
      <c r="A882" s="3" t="s">
        <v>5646</v>
      </c>
      <c r="B882" s="3" t="s">
        <v>5640</v>
      </c>
    </row>
    <row r="883" spans="1:2">
      <c r="A883" s="3" t="s">
        <v>8538</v>
      </c>
      <c r="B883" s="3" t="s">
        <v>8533</v>
      </c>
    </row>
    <row r="884" spans="1:2">
      <c r="A884" s="3" t="s">
        <v>5653</v>
      </c>
      <c r="B884" s="3" t="s">
        <v>5647</v>
      </c>
    </row>
    <row r="885" spans="1:2">
      <c r="A885" s="3" t="s">
        <v>5586</v>
      </c>
      <c r="B885" s="3" t="s">
        <v>5579</v>
      </c>
    </row>
    <row r="886" spans="1:2">
      <c r="A886" s="3" t="s">
        <v>5592</v>
      </c>
      <c r="B886" s="3" t="s">
        <v>10575</v>
      </c>
    </row>
    <row r="887" spans="1:2">
      <c r="A887" s="3" t="s">
        <v>8953</v>
      </c>
      <c r="B887" s="3" t="s">
        <v>8948</v>
      </c>
    </row>
    <row r="888" spans="1:2">
      <c r="A888" s="3" t="s">
        <v>5667</v>
      </c>
      <c r="B888" s="3" t="s">
        <v>5661</v>
      </c>
    </row>
    <row r="889" spans="1:2">
      <c r="A889" s="3" t="s">
        <v>5674</v>
      </c>
      <c r="B889" s="3" t="s">
        <v>5668</v>
      </c>
    </row>
    <row r="890" spans="1:2">
      <c r="A890" s="3" t="s">
        <v>5660</v>
      </c>
      <c r="B890" s="3" t="s">
        <v>10576</v>
      </c>
    </row>
    <row r="891" spans="1:2">
      <c r="A891" s="3" t="s">
        <v>5688</v>
      </c>
      <c r="B891" s="3" t="s">
        <v>5682</v>
      </c>
    </row>
    <row r="892" spans="1:2">
      <c r="A892" s="3" t="s">
        <v>5694</v>
      </c>
      <c r="B892" s="3" t="s">
        <v>5689</v>
      </c>
    </row>
    <row r="893" spans="1:2">
      <c r="A893" s="3" t="s">
        <v>5701</v>
      </c>
      <c r="B893" s="3" t="s">
        <v>5695</v>
      </c>
    </row>
    <row r="894" spans="1:2">
      <c r="A894" s="3" t="s">
        <v>5681</v>
      </c>
      <c r="B894" s="3" t="s">
        <v>5675</v>
      </c>
    </row>
    <row r="895" spans="1:2">
      <c r="A895" s="3" t="s">
        <v>5707</v>
      </c>
      <c r="B895" s="3" t="s">
        <v>5702</v>
      </c>
    </row>
    <row r="896" spans="1:2">
      <c r="A896" s="3" t="s">
        <v>5713</v>
      </c>
      <c r="B896" s="3" t="s">
        <v>5708</v>
      </c>
    </row>
    <row r="897" spans="1:2">
      <c r="A897" s="3" t="s">
        <v>5720</v>
      </c>
      <c r="B897" s="3" t="s">
        <v>5714</v>
      </c>
    </row>
    <row r="898" spans="1:2">
      <c r="A898" s="3" t="s">
        <v>5727</v>
      </c>
      <c r="B898" s="3" t="s">
        <v>10235</v>
      </c>
    </row>
    <row r="899" spans="1:2">
      <c r="A899" s="3" t="s">
        <v>5734</v>
      </c>
      <c r="B899" s="3" t="s">
        <v>5728</v>
      </c>
    </row>
    <row r="900" spans="1:2">
      <c r="A900" s="3" t="s">
        <v>5748</v>
      </c>
      <c r="B900" s="3" t="s">
        <v>5742</v>
      </c>
    </row>
    <row r="901" spans="1:2">
      <c r="A901" s="3" t="s">
        <v>8532</v>
      </c>
      <c r="B901" s="3" t="s">
        <v>8527</v>
      </c>
    </row>
    <row r="902" spans="1:2">
      <c r="A902" s="3" t="s">
        <v>5763</v>
      </c>
      <c r="B902" s="3" t="s">
        <v>10267</v>
      </c>
    </row>
    <row r="903" spans="1:2">
      <c r="A903" s="3" t="s">
        <v>5755</v>
      </c>
      <c r="B903" s="3" t="s">
        <v>5749</v>
      </c>
    </row>
    <row r="904" spans="1:2">
      <c r="A904" s="3" t="s">
        <v>5777</v>
      </c>
      <c r="B904" s="3" t="s">
        <v>10577</v>
      </c>
    </row>
    <row r="905" spans="1:2">
      <c r="A905" s="3" t="s">
        <v>10578</v>
      </c>
      <c r="B905" s="3" t="s">
        <v>10268</v>
      </c>
    </row>
    <row r="906" spans="1:2">
      <c r="A906" s="3" t="s">
        <v>5785</v>
      </c>
      <c r="B906" s="3" t="s">
        <v>5778</v>
      </c>
    </row>
    <row r="907" spans="1:2">
      <c r="A907" s="3" t="s">
        <v>10579</v>
      </c>
      <c r="B907" s="3" t="s">
        <v>6125</v>
      </c>
    </row>
    <row r="908" spans="1:2">
      <c r="A908" s="3" t="s">
        <v>5791</v>
      </c>
      <c r="B908" s="3" t="s">
        <v>5786</v>
      </c>
    </row>
    <row r="909" spans="1:2">
      <c r="A909" s="3" t="s">
        <v>5799</v>
      </c>
      <c r="B909" s="3" t="s">
        <v>10254</v>
      </c>
    </row>
    <row r="910" spans="1:2">
      <c r="A910" s="3" t="s">
        <v>8550</v>
      </c>
      <c r="B910" s="3" t="s">
        <v>8544</v>
      </c>
    </row>
    <row r="911" spans="1:2">
      <c r="A911" s="3" t="s">
        <v>5807</v>
      </c>
      <c r="B911" s="3" t="s">
        <v>10248</v>
      </c>
    </row>
    <row r="912" spans="1:2">
      <c r="A912" s="3" t="s">
        <v>10580</v>
      </c>
      <c r="B912" s="3" t="s">
        <v>5984</v>
      </c>
    </row>
    <row r="913" spans="1:2">
      <c r="A913" s="3" t="s">
        <v>5820</v>
      </c>
      <c r="B913" s="3" t="s">
        <v>5814</v>
      </c>
    </row>
    <row r="914" spans="1:2">
      <c r="A914" s="3" t="s">
        <v>5826</v>
      </c>
      <c r="B914" s="3" t="s">
        <v>5821</v>
      </c>
    </row>
    <row r="915" spans="1:2">
      <c r="A915" s="3" t="s">
        <v>8632</v>
      </c>
      <c r="B915" s="3" t="s">
        <v>8627</v>
      </c>
    </row>
    <row r="916" spans="1:2">
      <c r="A916" s="3" t="s">
        <v>5833</v>
      </c>
      <c r="B916" s="3" t="s">
        <v>5827</v>
      </c>
    </row>
    <row r="917" spans="1:2">
      <c r="A917" s="3" t="s">
        <v>5840</v>
      </c>
      <c r="B917" s="3" t="s">
        <v>5834</v>
      </c>
    </row>
    <row r="918" spans="1:2">
      <c r="A918" s="3" t="s">
        <v>5846</v>
      </c>
      <c r="B918" s="3" t="s">
        <v>5841</v>
      </c>
    </row>
    <row r="919" spans="1:2">
      <c r="A919" s="3" t="s">
        <v>8471</v>
      </c>
      <c r="B919" s="3" t="s">
        <v>8466</v>
      </c>
    </row>
    <row r="920" spans="1:2">
      <c r="A920" s="3" t="s">
        <v>9074</v>
      </c>
      <c r="B920" s="3" t="s">
        <v>9068</v>
      </c>
    </row>
    <row r="921" spans="1:2">
      <c r="A921" s="3" t="s">
        <v>5866</v>
      </c>
      <c r="B921" s="3" t="s">
        <v>5859</v>
      </c>
    </row>
    <row r="922" spans="1:2">
      <c r="A922" s="3" t="s">
        <v>5873</v>
      </c>
      <c r="B922" s="3" t="s">
        <v>5867</v>
      </c>
    </row>
    <row r="923" spans="1:2">
      <c r="A923" s="3" t="s">
        <v>5879</v>
      </c>
      <c r="B923" s="3" t="s">
        <v>5874</v>
      </c>
    </row>
    <row r="924" spans="1:2">
      <c r="A924" s="3" t="s">
        <v>5858</v>
      </c>
      <c r="B924" s="3" t="s">
        <v>5852</v>
      </c>
    </row>
    <row r="925" spans="1:2">
      <c r="A925" s="3" t="s">
        <v>5893</v>
      </c>
      <c r="B925" s="3" t="s">
        <v>5887</v>
      </c>
    </row>
    <row r="926" spans="1:2">
      <c r="A926" s="3" t="s">
        <v>5886</v>
      </c>
      <c r="B926" s="3" t="s">
        <v>10261</v>
      </c>
    </row>
    <row r="927" spans="1:2">
      <c r="A927" s="3" t="s">
        <v>10581</v>
      </c>
      <c r="B927" s="3" t="s">
        <v>5735</v>
      </c>
    </row>
    <row r="928" spans="1:2">
      <c r="A928" s="3" t="s">
        <v>5925</v>
      </c>
      <c r="B928" s="3" t="s">
        <v>5920</v>
      </c>
    </row>
    <row r="929" spans="1:2">
      <c r="A929" s="3" t="s">
        <v>5932</v>
      </c>
      <c r="B929" s="3" t="s">
        <v>5926</v>
      </c>
    </row>
    <row r="930" spans="1:2">
      <c r="A930" s="3" t="s">
        <v>5939</v>
      </c>
      <c r="B930" s="3" t="s">
        <v>10232</v>
      </c>
    </row>
    <row r="931" spans="1:2">
      <c r="A931" s="3" t="s">
        <v>5946</v>
      </c>
      <c r="B931" s="3" t="s">
        <v>5940</v>
      </c>
    </row>
    <row r="932" spans="1:2">
      <c r="A932" s="3" t="s">
        <v>5952</v>
      </c>
      <c r="B932" s="3" t="s">
        <v>5947</v>
      </c>
    </row>
    <row r="933" spans="1:2">
      <c r="A933" s="3" t="s">
        <v>5964</v>
      </c>
      <c r="B933" s="3" t="s">
        <v>5959</v>
      </c>
    </row>
    <row r="934" spans="1:2">
      <c r="A934" s="3" t="s">
        <v>8913</v>
      </c>
      <c r="B934" s="3" t="s">
        <v>8907</v>
      </c>
    </row>
    <row r="935" spans="1:2">
      <c r="A935" s="3" t="s">
        <v>5972</v>
      </c>
      <c r="B935" s="3" t="s">
        <v>10422</v>
      </c>
    </row>
    <row r="936" spans="1:2">
      <c r="A936" s="3" t="s">
        <v>5978</v>
      </c>
      <c r="B936" s="3" t="s">
        <v>5973</v>
      </c>
    </row>
    <row r="937" spans="1:2">
      <c r="A937" s="3" t="s">
        <v>8489</v>
      </c>
      <c r="B937" s="3" t="s">
        <v>8483</v>
      </c>
    </row>
    <row r="938" spans="1:2">
      <c r="A938" s="3" t="s">
        <v>5983</v>
      </c>
      <c r="B938" s="3" t="s">
        <v>5979</v>
      </c>
    </row>
    <row r="939" spans="1:2">
      <c r="A939" s="3" t="s">
        <v>10582</v>
      </c>
      <c r="B939" s="3" t="s">
        <v>5984</v>
      </c>
    </row>
    <row r="940" spans="1:2">
      <c r="A940" s="3" t="s">
        <v>5997</v>
      </c>
      <c r="B940" s="3" t="s">
        <v>5991</v>
      </c>
    </row>
    <row r="941" spans="1:2">
      <c r="A941" s="3" t="s">
        <v>6011</v>
      </c>
      <c r="B941" s="3" t="s">
        <v>6005</v>
      </c>
    </row>
    <row r="942" spans="1:2">
      <c r="A942" s="3" t="s">
        <v>8482</v>
      </c>
      <c r="B942" s="3" t="s">
        <v>8477</v>
      </c>
    </row>
    <row r="943" spans="1:2">
      <c r="A943" s="3" t="s">
        <v>6017</v>
      </c>
      <c r="B943" s="3" t="s">
        <v>10583</v>
      </c>
    </row>
    <row r="944" spans="1:2">
      <c r="A944" s="3" t="s">
        <v>8231</v>
      </c>
      <c r="B944" s="3" t="s">
        <v>10584</v>
      </c>
    </row>
    <row r="945" spans="1:2">
      <c r="A945" s="3" t="s">
        <v>6004</v>
      </c>
      <c r="B945" s="3" t="s">
        <v>5998</v>
      </c>
    </row>
    <row r="946" spans="1:2">
      <c r="A946" s="3" t="s">
        <v>6031</v>
      </c>
      <c r="B946" s="3" t="s">
        <v>6025</v>
      </c>
    </row>
    <row r="947" spans="1:2">
      <c r="A947" s="3" t="s">
        <v>6037</v>
      </c>
      <c r="B947" s="3" t="s">
        <v>6032</v>
      </c>
    </row>
    <row r="948" spans="1:2">
      <c r="A948" s="3" t="s">
        <v>6044</v>
      </c>
      <c r="B948" s="3" t="s">
        <v>6038</v>
      </c>
    </row>
    <row r="949" spans="1:2">
      <c r="A949" s="3" t="s">
        <v>6024</v>
      </c>
      <c r="B949" s="3" t="s">
        <v>6018</v>
      </c>
    </row>
    <row r="950" spans="1:2">
      <c r="A950" s="3" t="s">
        <v>5898</v>
      </c>
      <c r="B950" s="3" t="s">
        <v>5894</v>
      </c>
    </row>
    <row r="951" spans="1:2">
      <c r="A951" s="3" t="s">
        <v>5905</v>
      </c>
      <c r="B951" s="3" t="s">
        <v>5899</v>
      </c>
    </row>
    <row r="952" spans="1:2">
      <c r="A952" s="3" t="s">
        <v>5912</v>
      </c>
      <c r="B952" s="3" t="s">
        <v>5906</v>
      </c>
    </row>
    <row r="953" spans="1:2">
      <c r="A953" s="3" t="s">
        <v>5919</v>
      </c>
      <c r="B953" s="3" t="s">
        <v>5913</v>
      </c>
    </row>
    <row r="954" spans="1:2">
      <c r="A954" s="3" t="s">
        <v>6096</v>
      </c>
      <c r="B954" s="3" t="s">
        <v>6090</v>
      </c>
    </row>
    <row r="955" spans="1:2">
      <c r="A955" s="3" t="s">
        <v>10585</v>
      </c>
      <c r="B955" s="3" t="s">
        <v>6097</v>
      </c>
    </row>
    <row r="956" spans="1:2">
      <c r="A956" s="3" t="s">
        <v>6081</v>
      </c>
      <c r="B956" s="3" t="s">
        <v>6074</v>
      </c>
    </row>
    <row r="957" spans="1:2">
      <c r="A957" s="3" t="s">
        <v>6110</v>
      </c>
      <c r="B957" s="3" t="s">
        <v>6104</v>
      </c>
    </row>
    <row r="958" spans="1:2">
      <c r="A958" s="3" t="s">
        <v>6124</v>
      </c>
      <c r="B958" s="3" t="s">
        <v>6118</v>
      </c>
    </row>
    <row r="959" spans="1:2">
      <c r="A959" s="3" t="s">
        <v>6139</v>
      </c>
      <c r="B959" s="3" t="s">
        <v>10316</v>
      </c>
    </row>
    <row r="960" spans="1:2">
      <c r="A960" s="3" t="s">
        <v>6117</v>
      </c>
      <c r="B960" s="3" t="s">
        <v>6111</v>
      </c>
    </row>
    <row r="961" spans="1:2">
      <c r="A961" s="3" t="s">
        <v>6146</v>
      </c>
      <c r="B961" s="3" t="s">
        <v>6140</v>
      </c>
    </row>
    <row r="962" spans="1:2">
      <c r="A962" s="3" t="s">
        <v>6153</v>
      </c>
      <c r="B962" s="3" t="s">
        <v>6147</v>
      </c>
    </row>
    <row r="963" spans="1:2">
      <c r="A963" s="3" t="s">
        <v>10586</v>
      </c>
      <c r="B963" s="3" t="s">
        <v>10437</v>
      </c>
    </row>
    <row r="964" spans="1:2">
      <c r="A964" s="3" t="s">
        <v>6168</v>
      </c>
      <c r="B964" s="3" t="s">
        <v>6162</v>
      </c>
    </row>
    <row r="965" spans="1:2">
      <c r="A965" s="3" t="s">
        <v>6175</v>
      </c>
      <c r="B965" s="3" t="s">
        <v>6169</v>
      </c>
    </row>
    <row r="966" spans="1:2">
      <c r="A966" s="3" t="s">
        <v>6194</v>
      </c>
      <c r="B966" s="3" t="s">
        <v>6188</v>
      </c>
    </row>
    <row r="967" spans="1:2">
      <c r="A967" s="3" t="s">
        <v>6201</v>
      </c>
      <c r="B967" s="3" t="s">
        <v>6195</v>
      </c>
    </row>
    <row r="968" spans="1:2">
      <c r="A968" s="3" t="s">
        <v>6187</v>
      </c>
      <c r="B968" s="3" t="s">
        <v>6181</v>
      </c>
    </row>
    <row r="969" spans="1:2">
      <c r="A969" s="3" t="s">
        <v>10587</v>
      </c>
      <c r="B969" s="3" t="s">
        <v>6202</v>
      </c>
    </row>
    <row r="970" spans="1:2">
      <c r="A970" s="3" t="s">
        <v>6213</v>
      </c>
      <c r="B970" s="3" t="s">
        <v>6208</v>
      </c>
    </row>
    <row r="971" spans="1:2">
      <c r="A971" s="3" t="s">
        <v>6220</v>
      </c>
      <c r="B971" s="3" t="s">
        <v>10234</v>
      </c>
    </row>
    <row r="972" spans="1:2">
      <c r="A972" s="3" t="s">
        <v>10588</v>
      </c>
      <c r="B972" s="3" t="s">
        <v>6221</v>
      </c>
    </row>
    <row r="973" spans="1:2">
      <c r="A973" s="3" t="s">
        <v>6235</v>
      </c>
      <c r="B973" s="3" t="s">
        <v>6228</v>
      </c>
    </row>
    <row r="974" spans="1:2">
      <c r="A974" s="3" t="s">
        <v>6241</v>
      </c>
      <c r="B974" s="3" t="s">
        <v>6236</v>
      </c>
    </row>
    <row r="975" spans="1:2">
      <c r="A975" s="3" t="s">
        <v>8433</v>
      </c>
      <c r="B975" s="3" t="s">
        <v>8428</v>
      </c>
    </row>
    <row r="976" spans="1:2">
      <c r="A976" s="3" t="s">
        <v>6247</v>
      </c>
      <c r="B976" s="3" t="s">
        <v>6242</v>
      </c>
    </row>
    <row r="977" spans="1:2">
      <c r="A977" s="3" t="s">
        <v>6253</v>
      </c>
      <c r="B977" s="3" t="s">
        <v>6248</v>
      </c>
    </row>
    <row r="978" spans="1:2">
      <c r="A978" s="3" t="s">
        <v>6260</v>
      </c>
      <c r="B978" s="3" t="s">
        <v>6254</v>
      </c>
    </row>
    <row r="979" spans="1:2">
      <c r="A979" s="3" t="s">
        <v>6267</v>
      </c>
      <c r="B979" s="3" t="s">
        <v>6261</v>
      </c>
    </row>
    <row r="980" spans="1:2">
      <c r="A980" s="3" t="s">
        <v>6281</v>
      </c>
      <c r="B980" s="3" t="s">
        <v>6275</v>
      </c>
    </row>
    <row r="981" spans="1:2">
      <c r="A981" s="3" t="s">
        <v>6288</v>
      </c>
      <c r="B981" s="3" t="s">
        <v>6282</v>
      </c>
    </row>
    <row r="982" spans="1:2">
      <c r="A982" s="3" t="s">
        <v>6295</v>
      </c>
      <c r="B982" s="3" t="s">
        <v>6289</v>
      </c>
    </row>
    <row r="983" spans="1:2">
      <c r="A983" s="3" t="s">
        <v>6301</v>
      </c>
      <c r="B983" s="3" t="s">
        <v>6296</v>
      </c>
    </row>
    <row r="984" spans="1:2">
      <c r="A984" s="3" t="s">
        <v>6274</v>
      </c>
      <c r="B984" s="3" t="s">
        <v>6268</v>
      </c>
    </row>
    <row r="985" spans="1:2">
      <c r="A985" s="3" t="s">
        <v>6058</v>
      </c>
      <c r="B985" s="3" t="s">
        <v>6052</v>
      </c>
    </row>
    <row r="986" spans="1:2">
      <c r="A986" s="3" t="s">
        <v>6065</v>
      </c>
      <c r="B986" s="3" t="s">
        <v>6059</v>
      </c>
    </row>
    <row r="987" spans="1:2">
      <c r="A987" s="3" t="s">
        <v>6073</v>
      </c>
      <c r="B987" s="3" t="s">
        <v>6066</v>
      </c>
    </row>
    <row r="988" spans="1:2">
      <c r="A988" s="3" t="s">
        <v>6089</v>
      </c>
      <c r="B988" s="3" t="s">
        <v>6082</v>
      </c>
    </row>
    <row r="989" spans="1:2">
      <c r="A989" s="3" t="s">
        <v>6051</v>
      </c>
      <c r="B989" s="3" t="s">
        <v>6045</v>
      </c>
    </row>
    <row r="990" spans="1:2">
      <c r="A990" s="3" t="s">
        <v>6345</v>
      </c>
      <c r="B990" s="3" t="s">
        <v>6338</v>
      </c>
    </row>
    <row r="991" spans="1:2">
      <c r="A991" s="3" t="s">
        <v>6353</v>
      </c>
      <c r="B991" s="3" t="s">
        <v>6346</v>
      </c>
    </row>
    <row r="992" spans="1:2">
      <c r="A992" s="3" t="s">
        <v>6359</v>
      </c>
      <c r="B992" s="3" t="s">
        <v>6354</v>
      </c>
    </row>
    <row r="993" spans="1:2">
      <c r="A993" s="3" t="s">
        <v>10589</v>
      </c>
      <c r="B993" s="3" t="s">
        <v>6366</v>
      </c>
    </row>
    <row r="994" spans="1:2">
      <c r="A994" s="3" t="s">
        <v>6377</v>
      </c>
      <c r="B994" s="3" t="s">
        <v>6372</v>
      </c>
    </row>
    <row r="995" spans="1:2">
      <c r="A995" s="3" t="s">
        <v>10590</v>
      </c>
      <c r="B995" s="3" t="s">
        <v>10591</v>
      </c>
    </row>
    <row r="996" spans="1:2">
      <c r="A996" s="3" t="s">
        <v>6384</v>
      </c>
      <c r="B996" s="3" t="s">
        <v>6378</v>
      </c>
    </row>
    <row r="997" spans="1:2">
      <c r="A997" s="3" t="s">
        <v>6390</v>
      </c>
      <c r="B997" s="3" t="s">
        <v>6385</v>
      </c>
    </row>
    <row r="998" spans="1:2">
      <c r="A998" s="3" t="s">
        <v>8037</v>
      </c>
      <c r="B998" s="3" t="s">
        <v>8031</v>
      </c>
    </row>
    <row r="999" spans="1:2">
      <c r="A999" s="3" t="s">
        <v>6397</v>
      </c>
      <c r="B999" s="3" t="s">
        <v>6391</v>
      </c>
    </row>
    <row r="1000" spans="1:2">
      <c r="A1000" s="3" t="s">
        <v>6404</v>
      </c>
      <c r="B1000" s="3" t="s">
        <v>6398</v>
      </c>
    </row>
    <row r="1001" spans="1:2">
      <c r="A1001" s="3" t="s">
        <v>6411</v>
      </c>
      <c r="B1001" s="3" t="s">
        <v>6405</v>
      </c>
    </row>
    <row r="1002" spans="1:2">
      <c r="A1002" s="3" t="s">
        <v>6418</v>
      </c>
      <c r="B1002" s="3" t="s">
        <v>6412</v>
      </c>
    </row>
    <row r="1003" spans="1:2">
      <c r="A1003" s="3" t="s">
        <v>6425</v>
      </c>
      <c r="B1003" s="3" t="s">
        <v>6419</v>
      </c>
    </row>
    <row r="1004" spans="1:2">
      <c r="A1004" s="3" t="s">
        <v>6432</v>
      </c>
      <c r="B1004" s="3" t="s">
        <v>6426</v>
      </c>
    </row>
    <row r="1005" spans="1:2">
      <c r="A1005" s="3" t="s">
        <v>6440</v>
      </c>
      <c r="B1005" s="3" t="s">
        <v>10440</v>
      </c>
    </row>
    <row r="1006" spans="1:2">
      <c r="A1006" s="3" t="s">
        <v>6447</v>
      </c>
      <c r="B1006" s="3" t="s">
        <v>6441</v>
      </c>
    </row>
    <row r="1007" spans="1:2">
      <c r="A1007" s="3" t="s">
        <v>6454</v>
      </c>
      <c r="B1007" s="3" t="s">
        <v>6448</v>
      </c>
    </row>
    <row r="1008" spans="1:2">
      <c r="A1008" s="3" t="s">
        <v>6461</v>
      </c>
      <c r="B1008" s="3" t="s">
        <v>6455</v>
      </c>
    </row>
    <row r="1009" spans="1:2">
      <c r="A1009" s="3" t="s">
        <v>6469</v>
      </c>
      <c r="B1009" s="3" t="s">
        <v>6462</v>
      </c>
    </row>
    <row r="1010" spans="1:2">
      <c r="A1010" s="3" t="s">
        <v>6476</v>
      </c>
      <c r="B1010" s="3" t="s">
        <v>6470</v>
      </c>
    </row>
    <row r="1011" spans="1:2">
      <c r="A1011" s="3" t="s">
        <v>6483</v>
      </c>
      <c r="B1011" s="3" t="s">
        <v>6477</v>
      </c>
    </row>
    <row r="1012" spans="1:2">
      <c r="A1012" s="3" t="s">
        <v>6498</v>
      </c>
      <c r="B1012" s="3" t="s">
        <v>10362</v>
      </c>
    </row>
    <row r="1013" spans="1:2">
      <c r="A1013" s="3" t="s">
        <v>6505</v>
      </c>
      <c r="B1013" s="3" t="s">
        <v>6499</v>
      </c>
    </row>
    <row r="1014" spans="1:2">
      <c r="A1014" s="3" t="s">
        <v>6490</v>
      </c>
      <c r="B1014" s="3" t="s">
        <v>6484</v>
      </c>
    </row>
    <row r="1015" spans="1:2">
      <c r="A1015" s="3" t="s">
        <v>6510</v>
      </c>
      <c r="B1015" s="3" t="s">
        <v>6506</v>
      </c>
    </row>
    <row r="1016" spans="1:2">
      <c r="A1016" s="3" t="s">
        <v>6516</v>
      </c>
      <c r="B1016" s="3" t="s">
        <v>6511</v>
      </c>
    </row>
    <row r="1017" spans="1:2">
      <c r="A1017" s="3" t="s">
        <v>6523</v>
      </c>
      <c r="B1017" s="3" t="s">
        <v>6517</v>
      </c>
    </row>
    <row r="1018" spans="1:2">
      <c r="A1018" s="3" t="s">
        <v>8069</v>
      </c>
      <c r="B1018" s="3" t="s">
        <v>8063</v>
      </c>
    </row>
    <row r="1019" spans="1:2">
      <c r="A1019" s="3" t="s">
        <v>6537</v>
      </c>
      <c r="B1019" s="3" t="s">
        <v>6531</v>
      </c>
    </row>
    <row r="1020" spans="1:2">
      <c r="A1020" s="3" t="s">
        <v>6544</v>
      </c>
      <c r="B1020" s="3" t="s">
        <v>6538</v>
      </c>
    </row>
    <row r="1021" spans="1:2">
      <c r="A1021" s="3" t="s">
        <v>6551</v>
      </c>
      <c r="B1021" s="3" t="s">
        <v>6545</v>
      </c>
    </row>
    <row r="1022" spans="1:2">
      <c r="A1022" s="3" t="s">
        <v>6530</v>
      </c>
      <c r="B1022" s="3" t="s">
        <v>6524</v>
      </c>
    </row>
    <row r="1023" spans="1:2">
      <c r="A1023" s="3" t="s">
        <v>6308</v>
      </c>
      <c r="B1023" s="3" t="s">
        <v>6302</v>
      </c>
    </row>
    <row r="1024" spans="1:2">
      <c r="A1024" s="3" t="s">
        <v>6315</v>
      </c>
      <c r="B1024" s="3" t="s">
        <v>6309</v>
      </c>
    </row>
    <row r="1025" spans="1:2">
      <c r="A1025" s="3" t="s">
        <v>6322</v>
      </c>
      <c r="B1025" s="3" t="s">
        <v>6316</v>
      </c>
    </row>
    <row r="1026" spans="1:2">
      <c r="A1026" s="3" t="s">
        <v>6330</v>
      </c>
      <c r="B1026" s="3" t="s">
        <v>6323</v>
      </c>
    </row>
    <row r="1027" spans="1:2">
      <c r="A1027" s="3" t="s">
        <v>6337</v>
      </c>
      <c r="B1027" s="3" t="s">
        <v>6331</v>
      </c>
    </row>
    <row r="1028" spans="1:2">
      <c r="A1028" s="3" t="s">
        <v>8543</v>
      </c>
      <c r="B1028" s="3" t="s">
        <v>8539</v>
      </c>
    </row>
    <row r="1029" spans="1:2">
      <c r="A1029" s="3" t="s">
        <v>6572</v>
      </c>
      <c r="B1029" s="3" t="s">
        <v>6566</v>
      </c>
    </row>
    <row r="1030" spans="1:2">
      <c r="A1030" s="3" t="s">
        <v>6579</v>
      </c>
      <c r="B1030" s="3" t="s">
        <v>6573</v>
      </c>
    </row>
    <row r="1031" spans="1:2">
      <c r="A1031" s="3" t="s">
        <v>6586</v>
      </c>
      <c r="B1031" s="3" t="s">
        <v>6580</v>
      </c>
    </row>
    <row r="1032" spans="1:2">
      <c r="A1032" s="3" t="s">
        <v>6593</v>
      </c>
      <c r="B1032" s="3" t="s">
        <v>10592</v>
      </c>
    </row>
    <row r="1033" spans="1:2">
      <c r="A1033" s="3" t="s">
        <v>6600</v>
      </c>
      <c r="B1033" s="3" t="s">
        <v>6594</v>
      </c>
    </row>
    <row r="1034" spans="1:2">
      <c r="A1034" s="3" t="s">
        <v>6608</v>
      </c>
      <c r="B1034" s="3" t="s">
        <v>6601</v>
      </c>
    </row>
    <row r="1035" spans="1:2">
      <c r="A1035" s="3" t="s">
        <v>6614</v>
      </c>
      <c r="B1035" s="3" t="s">
        <v>6609</v>
      </c>
    </row>
    <row r="1036" spans="1:2">
      <c r="A1036" s="3" t="s">
        <v>8003</v>
      </c>
      <c r="B1036" s="3" t="s">
        <v>10229</v>
      </c>
    </row>
    <row r="1037" spans="1:2">
      <c r="A1037" s="3" t="s">
        <v>6621</v>
      </c>
      <c r="B1037" s="3" t="s">
        <v>6615</v>
      </c>
    </row>
    <row r="1038" spans="1:2">
      <c r="A1038" s="3" t="s">
        <v>6628</v>
      </c>
      <c r="B1038" s="3" t="s">
        <v>6622</v>
      </c>
    </row>
    <row r="1039" spans="1:2">
      <c r="A1039" s="3" t="s">
        <v>6635</v>
      </c>
      <c r="B1039" s="3" t="s">
        <v>6629</v>
      </c>
    </row>
    <row r="1040" spans="1:2">
      <c r="A1040" s="3" t="s">
        <v>6643</v>
      </c>
      <c r="B1040" s="3" t="s">
        <v>6636</v>
      </c>
    </row>
    <row r="1041" spans="1:2">
      <c r="A1041" s="3" t="s">
        <v>6650</v>
      </c>
      <c r="B1041" s="3" t="s">
        <v>6644</v>
      </c>
    </row>
    <row r="1042" spans="1:2">
      <c r="A1042" s="3" t="s">
        <v>6657</v>
      </c>
      <c r="B1042" s="3" t="s">
        <v>6651</v>
      </c>
    </row>
    <row r="1043" spans="1:2">
      <c r="A1043" s="3" t="s">
        <v>6664</v>
      </c>
      <c r="B1043" s="3" t="s">
        <v>6658</v>
      </c>
    </row>
    <row r="1044" spans="1:2">
      <c r="A1044" s="3" t="s">
        <v>6671</v>
      </c>
      <c r="B1044" s="3" t="s">
        <v>6665</v>
      </c>
    </row>
    <row r="1045" spans="1:2">
      <c r="A1045" s="3" t="s">
        <v>6678</v>
      </c>
      <c r="B1045" s="3" t="s">
        <v>6672</v>
      </c>
    </row>
    <row r="1046" spans="1:2">
      <c r="A1046" s="3" t="s">
        <v>6685</v>
      </c>
      <c r="B1046" s="3" t="s">
        <v>6679</v>
      </c>
    </row>
    <row r="1047" spans="1:2">
      <c r="A1047" s="3" t="s">
        <v>6692</v>
      </c>
      <c r="B1047" s="3" t="s">
        <v>6686</v>
      </c>
    </row>
    <row r="1048" spans="1:2">
      <c r="A1048" s="3" t="s">
        <v>6699</v>
      </c>
      <c r="B1048" s="3" t="s">
        <v>6693</v>
      </c>
    </row>
    <row r="1049" spans="1:2">
      <c r="A1049" s="3" t="s">
        <v>6712</v>
      </c>
      <c r="B1049" s="3" t="s">
        <v>6706</v>
      </c>
    </row>
    <row r="1050" spans="1:2">
      <c r="A1050" s="3" t="s">
        <v>6719</v>
      </c>
      <c r="B1050" s="3" t="s">
        <v>6713</v>
      </c>
    </row>
    <row r="1051" spans="1:2">
      <c r="A1051" s="3" t="s">
        <v>6726</v>
      </c>
      <c r="B1051" s="3" t="s">
        <v>6720</v>
      </c>
    </row>
    <row r="1052" spans="1:2">
      <c r="A1052" s="3" t="s">
        <v>7134</v>
      </c>
      <c r="B1052" s="3" t="s">
        <v>7128</v>
      </c>
    </row>
    <row r="1053" spans="1:2">
      <c r="A1053" s="3" t="s">
        <v>6740</v>
      </c>
      <c r="B1053" s="3" t="s">
        <v>6734</v>
      </c>
    </row>
    <row r="1054" spans="1:2">
      <c r="A1054" s="3" t="s">
        <v>6747</v>
      </c>
      <c r="B1054" s="3" t="s">
        <v>6741</v>
      </c>
    </row>
    <row r="1055" spans="1:2">
      <c r="A1055" s="3" t="s">
        <v>7731</v>
      </c>
      <c r="B1055" s="3" t="s">
        <v>8523</v>
      </c>
    </row>
    <row r="1056" spans="1:2">
      <c r="A1056" s="3" t="s">
        <v>6558</v>
      </c>
      <c r="B1056" s="3" t="s">
        <v>6552</v>
      </c>
    </row>
    <row r="1057" spans="1:2">
      <c r="A1057" s="3" t="s">
        <v>6565</v>
      </c>
      <c r="B1057" s="3" t="s">
        <v>6559</v>
      </c>
    </row>
    <row r="1058" spans="1:2">
      <c r="A1058" s="3" t="s">
        <v>6767</v>
      </c>
      <c r="B1058" s="3" t="s">
        <v>6762</v>
      </c>
    </row>
    <row r="1059" spans="1:2">
      <c r="A1059" s="3" t="s">
        <v>6774</v>
      </c>
      <c r="B1059" s="3" t="s">
        <v>6768</v>
      </c>
    </row>
    <row r="1060" spans="1:2">
      <c r="A1060" s="3" t="s">
        <v>6787</v>
      </c>
      <c r="B1060" s="3" t="s">
        <v>6782</v>
      </c>
    </row>
    <row r="1061" spans="1:2">
      <c r="A1061" s="3" t="s">
        <v>6794</v>
      </c>
      <c r="B1061" s="3" t="s">
        <v>6788</v>
      </c>
    </row>
    <row r="1062" spans="1:2">
      <c r="A1062" s="3" t="s">
        <v>6801</v>
      </c>
      <c r="B1062" s="3" t="s">
        <v>6795</v>
      </c>
    </row>
    <row r="1063" spans="1:2">
      <c r="A1063" s="3" t="s">
        <v>6781</v>
      </c>
      <c r="B1063" s="3" t="s">
        <v>6775</v>
      </c>
    </row>
    <row r="1064" spans="1:2">
      <c r="A1064" s="3" t="s">
        <v>6809</v>
      </c>
      <c r="B1064" s="3" t="s">
        <v>6802</v>
      </c>
    </row>
    <row r="1065" spans="1:2">
      <c r="A1065" s="3" t="s">
        <v>6816</v>
      </c>
      <c r="B1065" s="3" t="s">
        <v>6810</v>
      </c>
    </row>
    <row r="1066" spans="1:2">
      <c r="A1066" s="3" t="s">
        <v>6823</v>
      </c>
      <c r="B1066" s="3" t="s">
        <v>6817</v>
      </c>
    </row>
    <row r="1067" spans="1:2">
      <c r="A1067" s="3" t="s">
        <v>6830</v>
      </c>
      <c r="B1067" s="3" t="s">
        <v>6824</v>
      </c>
    </row>
    <row r="1068" spans="1:2">
      <c r="A1068" s="3" t="s">
        <v>6849</v>
      </c>
      <c r="B1068" s="3" t="s">
        <v>6843</v>
      </c>
    </row>
    <row r="1069" spans="1:2">
      <c r="A1069" s="3" t="s">
        <v>6856</v>
      </c>
      <c r="B1069" s="3" t="s">
        <v>6850</v>
      </c>
    </row>
    <row r="1070" spans="1:2">
      <c r="A1070" s="3" t="s">
        <v>6863</v>
      </c>
      <c r="B1070" s="3" t="s">
        <v>6857</v>
      </c>
    </row>
    <row r="1071" spans="1:2">
      <c r="A1071" s="3" t="s">
        <v>6870</v>
      </c>
      <c r="B1071" s="3" t="s">
        <v>6864</v>
      </c>
    </row>
    <row r="1072" spans="1:2">
      <c r="A1072" s="3" t="s">
        <v>6877</v>
      </c>
      <c r="B1072" s="3" t="s">
        <v>6871</v>
      </c>
    </row>
    <row r="1073" spans="1:2">
      <c r="A1073" s="3" t="s">
        <v>6884</v>
      </c>
      <c r="B1073" s="3" t="s">
        <v>6878</v>
      </c>
    </row>
    <row r="1074" spans="1:2">
      <c r="A1074" s="3" t="s">
        <v>6891</v>
      </c>
      <c r="B1074" s="3" t="s">
        <v>6885</v>
      </c>
    </row>
    <row r="1075" spans="1:2">
      <c r="A1075" s="3" t="s">
        <v>6898</v>
      </c>
      <c r="B1075" s="3" t="s">
        <v>6892</v>
      </c>
    </row>
    <row r="1076" spans="1:2">
      <c r="A1076" s="3" t="s">
        <v>6905</v>
      </c>
      <c r="B1076" s="3" t="s">
        <v>6899</v>
      </c>
    </row>
    <row r="1077" spans="1:2">
      <c r="A1077" s="3" t="s">
        <v>6917</v>
      </c>
      <c r="B1077" s="3" t="s">
        <v>10326</v>
      </c>
    </row>
    <row r="1078" spans="1:2">
      <c r="A1078" s="3" t="s">
        <v>6924</v>
      </c>
      <c r="B1078" s="3" t="s">
        <v>6918</v>
      </c>
    </row>
    <row r="1079" spans="1:2">
      <c r="A1079" s="3" t="s">
        <v>6931</v>
      </c>
      <c r="B1079" s="3" t="s">
        <v>6925</v>
      </c>
    </row>
    <row r="1080" spans="1:2">
      <c r="A1080" s="3" t="s">
        <v>8165</v>
      </c>
      <c r="B1080" s="3" t="s">
        <v>8159</v>
      </c>
    </row>
    <row r="1081" spans="1:2">
      <c r="A1081" s="3" t="s">
        <v>6938</v>
      </c>
      <c r="B1081" s="3" t="s">
        <v>6932</v>
      </c>
    </row>
    <row r="1082" spans="1:2">
      <c r="A1082" s="3" t="s">
        <v>6946</v>
      </c>
      <c r="B1082" s="3" t="s">
        <v>6939</v>
      </c>
    </row>
    <row r="1083" spans="1:2">
      <c r="A1083" s="3" t="s">
        <v>8221</v>
      </c>
      <c r="B1083" s="3" t="s">
        <v>10593</v>
      </c>
    </row>
    <row r="1084" spans="1:2">
      <c r="A1084" s="3" t="s">
        <v>6958</v>
      </c>
      <c r="B1084" s="3" t="s">
        <v>10331</v>
      </c>
    </row>
    <row r="1085" spans="1:2">
      <c r="A1085" s="3" t="s">
        <v>6965</v>
      </c>
      <c r="B1085" s="3" t="s">
        <v>6959</v>
      </c>
    </row>
    <row r="1086" spans="1:2">
      <c r="A1086" s="3" t="s">
        <v>6972</v>
      </c>
      <c r="B1086" s="3" t="s">
        <v>6966</v>
      </c>
    </row>
    <row r="1087" spans="1:2">
      <c r="A1087" s="3" t="s">
        <v>6986</v>
      </c>
      <c r="B1087" s="3" t="s">
        <v>6980</v>
      </c>
    </row>
    <row r="1088" spans="1:2">
      <c r="A1088" s="3" t="s">
        <v>6994</v>
      </c>
      <c r="B1088" s="3" t="s">
        <v>6987</v>
      </c>
    </row>
    <row r="1089" spans="1:2">
      <c r="A1089" s="3" t="s">
        <v>7000</v>
      </c>
      <c r="B1089" s="3" t="s">
        <v>6995</v>
      </c>
    </row>
    <row r="1090" spans="1:2">
      <c r="A1090" s="3" t="s">
        <v>6979</v>
      </c>
      <c r="B1090" s="3" t="s">
        <v>6973</v>
      </c>
    </row>
    <row r="1091" spans="1:2">
      <c r="A1091" s="3" t="s">
        <v>7950</v>
      </c>
      <c r="B1091" s="3" t="s">
        <v>7944</v>
      </c>
    </row>
    <row r="1092" spans="1:2">
      <c r="A1092" s="3" t="s">
        <v>6754</v>
      </c>
      <c r="B1092" s="3" t="s">
        <v>6748</v>
      </c>
    </row>
    <row r="1093" spans="1:2">
      <c r="A1093" s="3" t="s">
        <v>8496</v>
      </c>
      <c r="B1093" s="3" t="s">
        <v>8490</v>
      </c>
    </row>
    <row r="1094" spans="1:2">
      <c r="A1094" s="3" t="s">
        <v>6761</v>
      </c>
      <c r="B1094" s="3" t="s">
        <v>6755</v>
      </c>
    </row>
    <row r="1095" spans="1:2">
      <c r="A1095" s="3" t="s">
        <v>10594</v>
      </c>
      <c r="B1095" s="3" t="s">
        <v>7001</v>
      </c>
    </row>
    <row r="1096" spans="1:2">
      <c r="A1096" s="3" t="s">
        <v>7016</v>
      </c>
      <c r="B1096" s="3" t="s">
        <v>7009</v>
      </c>
    </row>
    <row r="1097" spans="1:2">
      <c r="A1097" s="3" t="s">
        <v>7024</v>
      </c>
      <c r="B1097" s="3" t="s">
        <v>7017</v>
      </c>
    </row>
    <row r="1098" spans="1:2">
      <c r="A1098" s="3" t="s">
        <v>7031</v>
      </c>
      <c r="B1098" s="3" t="s">
        <v>7025</v>
      </c>
    </row>
    <row r="1099" spans="1:2">
      <c r="A1099" s="3" t="s">
        <v>8154</v>
      </c>
      <c r="B1099" s="3" t="s">
        <v>8148</v>
      </c>
    </row>
    <row r="1100" spans="1:2">
      <c r="A1100" s="3" t="s">
        <v>7046</v>
      </c>
      <c r="B1100" s="3" t="s">
        <v>7040</v>
      </c>
    </row>
    <row r="1101" spans="1:2">
      <c r="A1101" s="3" t="s">
        <v>7053</v>
      </c>
      <c r="B1101" s="3" t="s">
        <v>7047</v>
      </c>
    </row>
    <row r="1102" spans="1:2">
      <c r="A1102" s="3" t="s">
        <v>7060</v>
      </c>
      <c r="B1102" s="3" t="s">
        <v>7054</v>
      </c>
    </row>
    <row r="1103" spans="1:2">
      <c r="A1103" s="3" t="s">
        <v>7067</v>
      </c>
      <c r="B1103" s="3" t="s">
        <v>7061</v>
      </c>
    </row>
    <row r="1104" spans="1:2">
      <c r="A1104" s="3" t="s">
        <v>7039</v>
      </c>
      <c r="B1104" s="3" t="s">
        <v>7032</v>
      </c>
    </row>
    <row r="1105" spans="1:2">
      <c r="A1105" s="3" t="s">
        <v>7075</v>
      </c>
      <c r="B1105" s="3" t="s">
        <v>7068</v>
      </c>
    </row>
    <row r="1106" spans="1:2">
      <c r="A1106" s="3" t="s">
        <v>7082</v>
      </c>
      <c r="B1106" s="3" t="s">
        <v>7076</v>
      </c>
    </row>
    <row r="1107" spans="1:2">
      <c r="A1107" s="3" t="s">
        <v>7089</v>
      </c>
      <c r="B1107" s="3" t="s">
        <v>8648</v>
      </c>
    </row>
    <row r="1108" spans="1:2">
      <c r="A1108" s="3" t="s">
        <v>7094</v>
      </c>
      <c r="B1108" s="3" t="s">
        <v>10363</v>
      </c>
    </row>
    <row r="1109" spans="1:2">
      <c r="A1109" s="3" t="s">
        <v>7101</v>
      </c>
      <c r="B1109" s="3" t="s">
        <v>7095</v>
      </c>
    </row>
    <row r="1110" spans="1:2">
      <c r="A1110" s="3" t="s">
        <v>8251</v>
      </c>
      <c r="B1110" s="3" t="s">
        <v>8245</v>
      </c>
    </row>
    <row r="1111" spans="1:2">
      <c r="A1111" s="3" t="s">
        <v>7108</v>
      </c>
      <c r="B1111" s="3" t="s">
        <v>7102</v>
      </c>
    </row>
    <row r="1112" spans="1:2">
      <c r="A1112" s="3" t="s">
        <v>7115</v>
      </c>
      <c r="B1112" s="3" t="s">
        <v>7109</v>
      </c>
    </row>
    <row r="1113" spans="1:2">
      <c r="A1113" s="3" t="s">
        <v>7991</v>
      </c>
      <c r="B1113" s="3" t="s">
        <v>7985</v>
      </c>
    </row>
    <row r="1114" spans="1:2">
      <c r="A1114" s="3" t="s">
        <v>8344</v>
      </c>
      <c r="B1114" s="3" t="s">
        <v>8338</v>
      </c>
    </row>
    <row r="1115" spans="1:2">
      <c r="A1115" s="3" t="s">
        <v>8557</v>
      </c>
      <c r="B1115" s="3" t="s">
        <v>8551</v>
      </c>
    </row>
    <row r="1116" spans="1:2">
      <c r="A1116" s="3" t="s">
        <v>7141</v>
      </c>
      <c r="B1116" s="3" t="s">
        <v>7135</v>
      </c>
    </row>
    <row r="1117" spans="1:2">
      <c r="A1117" s="3" t="s">
        <v>7149</v>
      </c>
      <c r="B1117" s="3" t="s">
        <v>7142</v>
      </c>
    </row>
    <row r="1118" spans="1:2">
      <c r="A1118" s="3" t="s">
        <v>7156</v>
      </c>
      <c r="B1118" s="3" t="s">
        <v>7150</v>
      </c>
    </row>
    <row r="1119" spans="1:2">
      <c r="A1119" s="3" t="s">
        <v>7162</v>
      </c>
      <c r="B1119" s="3" t="s">
        <v>7157</v>
      </c>
    </row>
    <row r="1120" spans="1:2">
      <c r="A1120" s="3" t="s">
        <v>7127</v>
      </c>
      <c r="B1120" s="3" t="s">
        <v>7121</v>
      </c>
    </row>
    <row r="1121" spans="1:2">
      <c r="A1121" s="3" t="s">
        <v>7174</v>
      </c>
      <c r="B1121" s="3" t="s">
        <v>7169</v>
      </c>
    </row>
    <row r="1122" spans="1:2">
      <c r="A1122" s="3" t="s">
        <v>7168</v>
      </c>
      <c r="B1122" s="3" t="s">
        <v>7163</v>
      </c>
    </row>
    <row r="1123" spans="1:2">
      <c r="A1123" s="3" t="s">
        <v>3407</v>
      </c>
      <c r="B1123" s="3" t="s">
        <v>10444</v>
      </c>
    </row>
    <row r="1124" spans="1:2">
      <c r="A1124" s="3" t="s">
        <v>7187</v>
      </c>
      <c r="B1124" s="3" t="s">
        <v>7181</v>
      </c>
    </row>
    <row r="1125" spans="1:2">
      <c r="A1125" s="3" t="s">
        <v>7194</v>
      </c>
      <c r="B1125" s="3" t="s">
        <v>7188</v>
      </c>
    </row>
    <row r="1126" spans="1:2">
      <c r="A1126" s="3" t="s">
        <v>7201</v>
      </c>
      <c r="B1126" s="3" t="s">
        <v>7195</v>
      </c>
    </row>
    <row r="1127" spans="1:2">
      <c r="A1127" s="3" t="s">
        <v>8023</v>
      </c>
      <c r="B1127" s="3" t="s">
        <v>8017</v>
      </c>
    </row>
    <row r="1128" spans="1:2">
      <c r="A1128" s="3" t="s">
        <v>8132</v>
      </c>
      <c r="B1128" s="3" t="s">
        <v>8126</v>
      </c>
    </row>
    <row r="1129" spans="1:2">
      <c r="A1129" s="3" t="s">
        <v>7206</v>
      </c>
      <c r="B1129" s="3" t="s">
        <v>7202</v>
      </c>
    </row>
    <row r="1130" spans="1:2">
      <c r="A1130" s="3" t="s">
        <v>7213</v>
      </c>
      <c r="B1130" s="3" t="s">
        <v>7207</v>
      </c>
    </row>
    <row r="1131" spans="1:2">
      <c r="A1131" s="3" t="s">
        <v>7218</v>
      </c>
      <c r="B1131" s="3" t="s">
        <v>7214</v>
      </c>
    </row>
    <row r="1132" spans="1:2">
      <c r="A1132" s="3" t="s">
        <v>7225</v>
      </c>
      <c r="B1132" s="3" t="s">
        <v>7219</v>
      </c>
    </row>
    <row r="1133" spans="1:2">
      <c r="A1133" s="3" t="s">
        <v>7232</v>
      </c>
      <c r="B1133" s="3" t="s">
        <v>7226</v>
      </c>
    </row>
    <row r="1134" spans="1:2">
      <c r="A1134" s="3" t="s">
        <v>7239</v>
      </c>
      <c r="B1134" s="3" t="s">
        <v>7233</v>
      </c>
    </row>
    <row r="1135" spans="1:2">
      <c r="A1135" s="3" t="s">
        <v>7246</v>
      </c>
      <c r="B1135" s="3" t="s">
        <v>7240</v>
      </c>
    </row>
    <row r="1136" spans="1:2">
      <c r="A1136" s="3" t="s">
        <v>7259</v>
      </c>
      <c r="B1136" s="3" t="s">
        <v>7253</v>
      </c>
    </row>
    <row r="1137" spans="1:2">
      <c r="A1137" s="3" t="s">
        <v>8172</v>
      </c>
      <c r="B1137" s="3" t="s">
        <v>8166</v>
      </c>
    </row>
    <row r="1138" spans="1:2">
      <c r="A1138" s="3" t="s">
        <v>8044</v>
      </c>
      <c r="B1138" s="3" t="s">
        <v>10595</v>
      </c>
    </row>
    <row r="1139" spans="1:2">
      <c r="A1139" s="3" t="s">
        <v>7271</v>
      </c>
      <c r="B1139" s="3" t="s">
        <v>7265</v>
      </c>
    </row>
    <row r="1140" spans="1:2">
      <c r="A1140" s="3" t="s">
        <v>8971</v>
      </c>
      <c r="B1140" s="3" t="s">
        <v>8966</v>
      </c>
    </row>
    <row r="1141" spans="1:2">
      <c r="A1141" s="3" t="s">
        <v>8362</v>
      </c>
      <c r="B1141" s="3" t="s">
        <v>8356</v>
      </c>
    </row>
    <row r="1142" spans="1:2">
      <c r="A1142" s="3" t="s">
        <v>7504</v>
      </c>
      <c r="B1142" s="3" t="s">
        <v>7498</v>
      </c>
    </row>
    <row r="1143" spans="1:2">
      <c r="A1143" s="3" t="s">
        <v>8522</v>
      </c>
      <c r="B1143" s="3" t="s">
        <v>8517</v>
      </c>
    </row>
    <row r="1144" spans="1:2">
      <c r="A1144" s="3" t="s">
        <v>7613</v>
      </c>
      <c r="B1144" s="3" t="s">
        <v>7607</v>
      </c>
    </row>
    <row r="1145" spans="1:2">
      <c r="A1145" s="3" t="s">
        <v>7511</v>
      </c>
      <c r="B1145" s="3" t="s">
        <v>7505</v>
      </c>
    </row>
    <row r="1146" spans="1:2">
      <c r="A1146" s="3" t="s">
        <v>7531</v>
      </c>
      <c r="B1146" s="3" t="s">
        <v>7525</v>
      </c>
    </row>
    <row r="1147" spans="1:2">
      <c r="A1147" s="3" t="s">
        <v>7518</v>
      </c>
      <c r="B1147" s="3" t="s">
        <v>7512</v>
      </c>
    </row>
    <row r="1148" spans="1:2">
      <c r="A1148" s="3" t="s">
        <v>7538</v>
      </c>
      <c r="B1148" s="3" t="s">
        <v>7532</v>
      </c>
    </row>
    <row r="1149" spans="1:2">
      <c r="A1149" s="3" t="s">
        <v>7545</v>
      </c>
      <c r="B1149" s="3" t="s">
        <v>7539</v>
      </c>
    </row>
    <row r="1150" spans="1:2">
      <c r="A1150" s="3" t="s">
        <v>7558</v>
      </c>
      <c r="B1150" s="3" t="s">
        <v>7552</v>
      </c>
    </row>
    <row r="1151" spans="1:2">
      <c r="A1151" s="3" t="s">
        <v>7572</v>
      </c>
      <c r="B1151" s="3" t="s">
        <v>7566</v>
      </c>
    </row>
    <row r="1152" spans="1:2">
      <c r="A1152" s="3" t="s">
        <v>7585</v>
      </c>
      <c r="B1152" s="3" t="s">
        <v>7579</v>
      </c>
    </row>
    <row r="1153" spans="1:2">
      <c r="A1153" s="3" t="s">
        <v>8208</v>
      </c>
      <c r="B1153" s="3" t="s">
        <v>8202</v>
      </c>
    </row>
    <row r="1154" spans="1:2">
      <c r="A1154" s="3" t="s">
        <v>8376</v>
      </c>
      <c r="B1154" s="3" t="s">
        <v>8369</v>
      </c>
    </row>
    <row r="1155" spans="1:2">
      <c r="A1155" s="3" t="s">
        <v>7592</v>
      </c>
      <c r="B1155" s="3" t="s">
        <v>7586</v>
      </c>
    </row>
    <row r="1156" spans="1:2">
      <c r="A1156" s="3" t="s">
        <v>7599</v>
      </c>
      <c r="B1156" s="3" t="s">
        <v>7593</v>
      </c>
    </row>
    <row r="1157" spans="1:2">
      <c r="A1157" s="3" t="s">
        <v>7606</v>
      </c>
      <c r="B1157" s="3" t="s">
        <v>7600</v>
      </c>
    </row>
    <row r="1158" spans="1:2">
      <c r="A1158" s="3" t="s">
        <v>8030</v>
      </c>
      <c r="B1158" s="3" t="s">
        <v>8024</v>
      </c>
    </row>
    <row r="1159" spans="1:2">
      <c r="A1159" s="3" t="s">
        <v>7620</v>
      </c>
      <c r="B1159" s="3" t="s">
        <v>7614</v>
      </c>
    </row>
    <row r="1160" spans="1:2">
      <c r="A1160" s="3" t="s">
        <v>7497</v>
      </c>
      <c r="B1160" s="3" t="s">
        <v>7491</v>
      </c>
    </row>
    <row r="1161" spans="1:2">
      <c r="A1161" s="3" t="s">
        <v>8516</v>
      </c>
      <c r="B1161" s="3" t="s">
        <v>8510</v>
      </c>
    </row>
    <row r="1162" spans="1:2">
      <c r="A1162" s="3" t="s">
        <v>7627</v>
      </c>
      <c r="B1162" s="3" t="s">
        <v>7621</v>
      </c>
    </row>
    <row r="1163" spans="1:2">
      <c r="A1163" s="3" t="s">
        <v>8308</v>
      </c>
      <c r="B1163" s="3" t="s">
        <v>8302</v>
      </c>
    </row>
    <row r="1164" spans="1:2">
      <c r="A1164" s="3" t="s">
        <v>7980</v>
      </c>
      <c r="B1164" s="3" t="s">
        <v>7974</v>
      </c>
    </row>
    <row r="1165" spans="1:2">
      <c r="A1165" s="3" t="s">
        <v>7634</v>
      </c>
      <c r="B1165" s="3" t="s">
        <v>7628</v>
      </c>
    </row>
    <row r="1166" spans="1:2">
      <c r="A1166" s="3" t="s">
        <v>7642</v>
      </c>
      <c r="B1166" s="3" t="s">
        <v>7635</v>
      </c>
    </row>
    <row r="1167" spans="1:2">
      <c r="A1167" s="3" t="s">
        <v>7661</v>
      </c>
      <c r="B1167" s="3" t="s">
        <v>7655</v>
      </c>
    </row>
    <row r="1168" spans="1:2">
      <c r="A1168" s="3" t="s">
        <v>8062</v>
      </c>
      <c r="B1168" s="3" t="s">
        <v>8056</v>
      </c>
    </row>
    <row r="1169" spans="1:2">
      <c r="A1169" s="3" t="s">
        <v>7687</v>
      </c>
      <c r="B1169" s="3" t="s">
        <v>7680</v>
      </c>
    </row>
    <row r="1170" spans="1:2">
      <c r="A1170" s="3" t="s">
        <v>7694</v>
      </c>
      <c r="B1170" s="3" t="s">
        <v>7688</v>
      </c>
    </row>
    <row r="1171" spans="1:2">
      <c r="A1171" s="3" t="s">
        <v>8283</v>
      </c>
      <c r="B1171" s="3" t="s">
        <v>8277</v>
      </c>
    </row>
    <row r="1172" spans="1:2">
      <c r="A1172" s="3" t="s">
        <v>8051</v>
      </c>
      <c r="B1172" s="3" t="s">
        <v>8045</v>
      </c>
    </row>
    <row r="1173" spans="1:2">
      <c r="A1173" s="3" t="s">
        <v>8266</v>
      </c>
      <c r="B1173" s="3" t="s">
        <v>8259</v>
      </c>
    </row>
    <row r="1174" spans="1:2">
      <c r="A1174" s="3" t="s">
        <v>8147</v>
      </c>
      <c r="B1174" s="3" t="s">
        <v>8140</v>
      </c>
    </row>
    <row r="1175" spans="1:2">
      <c r="A1175" s="3" t="s">
        <v>8216</v>
      </c>
      <c r="B1175" s="3" t="s">
        <v>8209</v>
      </c>
    </row>
    <row r="1176" spans="1:2">
      <c r="A1176" s="3" t="s">
        <v>7716</v>
      </c>
      <c r="B1176" s="3" t="s">
        <v>7709</v>
      </c>
    </row>
    <row r="1177" spans="1:2">
      <c r="A1177" s="3" t="s">
        <v>8669</v>
      </c>
      <c r="B1177" s="3" t="s">
        <v>8664</v>
      </c>
    </row>
    <row r="1178" spans="1:2">
      <c r="A1178" s="3" t="s">
        <v>8977</v>
      </c>
      <c r="B1178" s="3" t="s">
        <v>8972</v>
      </c>
    </row>
    <row r="1179" spans="1:2">
      <c r="A1179" s="3" t="s">
        <v>8011</v>
      </c>
      <c r="B1179" s="3" t="s">
        <v>8004</v>
      </c>
    </row>
    <row r="1180" spans="1:2">
      <c r="A1180" s="3" t="s">
        <v>8355</v>
      </c>
      <c r="B1180" s="3" t="s">
        <v>8350</v>
      </c>
    </row>
    <row r="1181" spans="1:2">
      <c r="A1181" s="3" t="s">
        <v>8100</v>
      </c>
      <c r="B1181" s="3" t="s">
        <v>8093</v>
      </c>
    </row>
    <row r="1182" spans="1:2">
      <c r="A1182" s="3" t="s">
        <v>9179</v>
      </c>
      <c r="B1182" s="3" t="s">
        <v>9174</v>
      </c>
    </row>
    <row r="1183" spans="1:2">
      <c r="A1183" s="3" t="s">
        <v>9307</v>
      </c>
      <c r="B1183" s="3" t="s">
        <v>9302</v>
      </c>
    </row>
    <row r="1184" spans="1:2">
      <c r="A1184" s="3" t="s">
        <v>9280</v>
      </c>
      <c r="B1184" s="3" t="s">
        <v>9275</v>
      </c>
    </row>
    <row r="1185" spans="1:2">
      <c r="A1185" s="3" t="s">
        <v>9317</v>
      </c>
      <c r="B1185" s="3" t="s">
        <v>9312</v>
      </c>
    </row>
    <row r="1186" spans="1:2">
      <c r="A1186" s="3" t="s">
        <v>9256</v>
      </c>
      <c r="B1186" s="3" t="s">
        <v>9251</v>
      </c>
    </row>
    <row r="1187" spans="1:2">
      <c r="A1187" s="3" t="s">
        <v>9301</v>
      </c>
      <c r="B1187" s="3" t="s">
        <v>9296</v>
      </c>
    </row>
    <row r="1188" spans="1:2">
      <c r="A1188" s="3" t="s">
        <v>9220</v>
      </c>
      <c r="B1188" s="3" t="s">
        <v>9215</v>
      </c>
    </row>
    <row r="1189" spans="1:2">
      <c r="A1189" s="3" t="s">
        <v>9185</v>
      </c>
      <c r="B1189" s="3" t="s">
        <v>9180</v>
      </c>
    </row>
    <row r="1190" spans="1:2">
      <c r="A1190" s="3" t="s">
        <v>9173</v>
      </c>
      <c r="B1190" s="3" t="s">
        <v>10596</v>
      </c>
    </row>
    <row r="1191" spans="1:2">
      <c r="A1191" s="3" t="s">
        <v>9274</v>
      </c>
      <c r="B1191" s="3" t="s">
        <v>9269</v>
      </c>
    </row>
    <row r="1192" spans="1:2">
      <c r="A1192" s="3" t="s">
        <v>9295</v>
      </c>
      <c r="B1192" s="3" t="s">
        <v>9290</v>
      </c>
    </row>
    <row r="1193" spans="1:2">
      <c r="A1193" s="3" t="s">
        <v>9323</v>
      </c>
      <c r="B1193" s="3" t="s">
        <v>9318</v>
      </c>
    </row>
    <row r="1194" spans="1:2">
      <c r="A1194" s="3" t="s">
        <v>9347</v>
      </c>
      <c r="B1194" s="3" t="s">
        <v>9342</v>
      </c>
    </row>
    <row r="1195" spans="1:2">
      <c r="A1195" s="3" t="s">
        <v>9250</v>
      </c>
      <c r="B1195" s="3" t="s">
        <v>9245</v>
      </c>
    </row>
    <row r="1196" spans="1:2">
      <c r="A1196" s="3" t="s">
        <v>9125</v>
      </c>
      <c r="B1196" s="3" t="s">
        <v>9120</v>
      </c>
    </row>
    <row r="1197" spans="1:2">
      <c r="A1197" s="3" t="s">
        <v>9114</v>
      </c>
      <c r="B1197" s="3" t="s">
        <v>9108</v>
      </c>
    </row>
    <row r="1198" spans="1:2">
      <c r="A1198" s="3" t="s">
        <v>9131</v>
      </c>
      <c r="B1198" s="3" t="s">
        <v>9126</v>
      </c>
    </row>
    <row r="1199" spans="1:2">
      <c r="A1199" s="3" t="s">
        <v>9262</v>
      </c>
      <c r="B1199" s="3" t="s">
        <v>9257</v>
      </c>
    </row>
    <row r="1200" spans="1:2">
      <c r="A1200" s="3" t="s">
        <v>9232</v>
      </c>
      <c r="B1200" s="3" t="s">
        <v>9227</v>
      </c>
    </row>
    <row r="1201" spans="1:2">
      <c r="A1201" s="3" t="s">
        <v>9214</v>
      </c>
      <c r="B1201" s="3" t="s">
        <v>9209</v>
      </c>
    </row>
    <row r="1202" spans="1:2">
      <c r="A1202" s="3" t="s">
        <v>9202</v>
      </c>
      <c r="B1202" s="3" t="s">
        <v>9198</v>
      </c>
    </row>
    <row r="1203" spans="1:2">
      <c r="A1203" s="3" t="s">
        <v>9119</v>
      </c>
      <c r="B1203" s="3" t="s">
        <v>10597</v>
      </c>
    </row>
    <row r="1204" spans="1:2">
      <c r="A1204" s="3" t="s">
        <v>9329</v>
      </c>
      <c r="B1204" s="3" t="s">
        <v>9324</v>
      </c>
    </row>
    <row r="1205" spans="1:2">
      <c r="A1205" s="3" t="s">
        <v>9137</v>
      </c>
      <c r="B1205" s="3" t="s">
        <v>9132</v>
      </c>
    </row>
    <row r="1206" spans="1:2">
      <c r="A1206" s="3" t="s">
        <v>9244</v>
      </c>
      <c r="B1206" s="3" t="s">
        <v>9239</v>
      </c>
    </row>
    <row r="1207" spans="1:2">
      <c r="A1207" s="3" t="s">
        <v>9197</v>
      </c>
      <c r="B1207" s="3" t="s">
        <v>9192</v>
      </c>
    </row>
    <row r="1208" spans="1:2">
      <c r="A1208" s="3" t="s">
        <v>9238</v>
      </c>
      <c r="B1208" s="3" t="s">
        <v>9233</v>
      </c>
    </row>
    <row r="1209" spans="1:2">
      <c r="A1209" s="3" t="s">
        <v>9352</v>
      </c>
      <c r="B1209" s="3" t="s">
        <v>9348</v>
      </c>
    </row>
    <row r="1210" spans="1:2">
      <c r="A1210" s="3" t="s">
        <v>9161</v>
      </c>
      <c r="B1210" s="3" t="s">
        <v>9156</v>
      </c>
    </row>
    <row r="1211" spans="1:2">
      <c r="A1211" s="3" t="s">
        <v>9358</v>
      </c>
      <c r="B1211" s="3" t="s">
        <v>9353</v>
      </c>
    </row>
    <row r="1212" spans="1:2">
      <c r="A1212" s="3" t="s">
        <v>9335</v>
      </c>
      <c r="B1212" s="3" t="s">
        <v>9330</v>
      </c>
    </row>
    <row r="1213" spans="1:2">
      <c r="A1213" s="3" t="s">
        <v>9268</v>
      </c>
      <c r="B1213" s="3" t="s">
        <v>9263</v>
      </c>
    </row>
    <row r="1214" spans="1:2">
      <c r="A1214" s="3" t="s">
        <v>9208</v>
      </c>
      <c r="B1214" s="3" t="s">
        <v>9203</v>
      </c>
    </row>
    <row r="1215" spans="1:2">
      <c r="A1215" s="3" t="s">
        <v>9155</v>
      </c>
      <c r="B1215" s="3" t="s">
        <v>9150</v>
      </c>
    </row>
    <row r="1216" spans="1:2">
      <c r="A1216" s="3" t="s">
        <v>9149</v>
      </c>
      <c r="B1216" s="3" t="s">
        <v>9144</v>
      </c>
    </row>
    <row r="1217" spans="1:2">
      <c r="A1217" s="3" t="s">
        <v>9191</v>
      </c>
      <c r="B1217" s="3" t="s">
        <v>9186</v>
      </c>
    </row>
    <row r="1218" spans="1:2">
      <c r="A1218" s="3" t="s">
        <v>9167</v>
      </c>
      <c r="B1218" s="3" t="s">
        <v>9162</v>
      </c>
    </row>
    <row r="1219" spans="1:2">
      <c r="A1219" s="3" t="s">
        <v>9341</v>
      </c>
      <c r="B1219" s="3" t="s">
        <v>9336</v>
      </c>
    </row>
    <row r="1220" spans="1:2">
      <c r="A1220" s="3" t="s">
        <v>9226</v>
      </c>
      <c r="B1220" s="3" t="s">
        <v>9221</v>
      </c>
    </row>
    <row r="1221" spans="1:2">
      <c r="A1221" s="3" t="s">
        <v>9143</v>
      </c>
      <c r="B1221" s="3" t="s">
        <v>9138</v>
      </c>
    </row>
    <row r="1222" spans="1:2">
      <c r="A1222" s="3" t="s">
        <v>9289</v>
      </c>
      <c r="B1222" s="3" t="s">
        <v>9285</v>
      </c>
    </row>
  </sheetData>
  <autoFilter ref="A1:B1222" xr:uid="{00000000-0009-0000-0000-000004000000}"/>
  <sortState xmlns:xlrd2="http://schemas.microsoft.com/office/spreadsheetml/2017/richdata2" ref="A2:B1222">
    <sortCondition ref="A2:A122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F31CD747BD184A91495FCC213B7CF6" ma:contentTypeVersion="11" ma:contentTypeDescription="Create a new document." ma:contentTypeScope="" ma:versionID="d8fa1327aa262743c4a30e29c7174e33">
  <xsd:schema xmlns:xsd="http://www.w3.org/2001/XMLSchema" xmlns:xs="http://www.w3.org/2001/XMLSchema" xmlns:p="http://schemas.microsoft.com/office/2006/metadata/properties" xmlns:ns2="ee5ec938-1c42-4f4f-916f-caf0f1ea1da0" xmlns:ns3="23ad7540-ad62-4d80-97e4-2f6b73c6cc8b" targetNamespace="http://schemas.microsoft.com/office/2006/metadata/properties" ma:root="true" ma:fieldsID="e1c6f62fb0f229e9c94cbe616463f465" ns2:_="" ns3:_="">
    <xsd:import namespace="ee5ec938-1c42-4f4f-916f-caf0f1ea1da0"/>
    <xsd:import namespace="23ad7540-ad62-4d80-97e4-2f6b73c6cc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5ec938-1c42-4f4f-916f-caf0f1ea1d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2c145bc-abac-44c8-a1b3-e8ccd022f94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ad7540-ad62-4d80-97e4-2f6b73c6cc8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884ba5-793e-46fd-bbb2-f97301896253}" ma:internalName="TaxCatchAll" ma:showField="CatchAllData" ma:web="23ad7540-ad62-4d80-97e4-2f6b73c6cc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ad7540-ad62-4d80-97e4-2f6b73c6cc8b" xsi:nil="true"/>
    <lcf76f155ced4ddcb4097134ff3c332f xmlns="ee5ec938-1c42-4f4f-916f-caf0f1ea1d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D0CB2B-DBD6-41D2-ABA6-90556CE10146}"/>
</file>

<file path=customXml/itemProps2.xml><?xml version="1.0" encoding="utf-8"?>
<ds:datastoreItem xmlns:ds="http://schemas.openxmlformats.org/officeDocument/2006/customXml" ds:itemID="{5A3C2FC3-4C0E-4294-A7F0-9A4A4AB65B42}">
  <ds:schemaRefs>
    <ds:schemaRef ds:uri="http://schemas.microsoft.com/sharepoint/v3/contenttype/forms"/>
  </ds:schemaRefs>
</ds:datastoreItem>
</file>

<file path=customXml/itemProps3.xml><?xml version="1.0" encoding="utf-8"?>
<ds:datastoreItem xmlns:ds="http://schemas.openxmlformats.org/officeDocument/2006/customXml" ds:itemID="{C9D0E12F-5BE0-4659-83C3-79873B88AE4C}">
  <ds:schemaRefs>
    <ds:schemaRef ds:uri="http://schemas.microsoft.com/office/2006/metadata/properties"/>
    <ds:schemaRef ds:uri="http://schemas.microsoft.com/office/infopath/2007/PartnerControls"/>
    <ds:schemaRef ds:uri="619a0489-345e-47f6-9b78-174ebc3c40f3"/>
    <ds:schemaRef ds:uri="23ad7540-ad62-4d80-97e4-2f6b73c6cc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All AUB Parts</vt:lpstr>
      <vt:lpstr>Interchg (Delphi&amp;Sparta to AUB)</vt:lpstr>
      <vt:lpstr>Interchg (USM to AUB)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Wang</dc:creator>
  <cp:lastModifiedBy>Jean Maycon da Silva Prestes</cp:lastModifiedBy>
  <dcterms:created xsi:type="dcterms:W3CDTF">2023-11-29T18:29:00Z</dcterms:created>
  <dcterms:modified xsi:type="dcterms:W3CDTF">2025-10-01T13:00:53Z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60E63EAD71CD4E5F9543ED7CFA49A77D_12</vt:lpwstr>
  </property>
  <property fmtid="{D5CDD505-2E9C-101B-9397-08002B2CF9AE}" pid="3" name="KSOProductBuildVer">
    <vt:lpwstr>2052-12.1.0.22529</vt:lpwstr>
  </property>
  <property fmtid="{D5CDD505-2E9C-101B-9397-08002B2CF9AE}" pid="4" name="ContentTypeId">
    <vt:lpwstr>0x010100D9F31CD747BD184A91495FCC213B7CF6</vt:lpwstr>
  </property>
  <property fmtid="{D5CDD505-2E9C-101B-9397-08002B2CF9AE}" pid="5" name="MediaServiceImageTags">
    <vt:lpwstr/>
  </property>
</Properties>
</file>