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<sst xmlns="http://schemas.openxmlformats.org/spreadsheetml/2006/main" count="142" uniqueCount="54">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</sst>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H71" sqref="H71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/>
      <c r="D70" s="5">
        <f>Tabela1[[#This Row],[HORA F]]-Tabela1[[#This Row],[HORA I]]</f>
        <v>-0.61111111111111105</v>
      </c>
      <c r="E70" s="5"/>
      <c r="F70" s="11">
        <f>Tabela1[[#This Row],[DIF]]-Tabela1[[#This Row],[PAUSAS]]</f>
        <v>-0.61111111111111105</v>
      </c>
      <c r="G70" s="4" t="s">
        <v>5</v>
      </c>
      <c r="H70" s="4" t="s">
        <v>5</v>
      </c>
    </row>
    <row r="71" spans="1:8" x14ac:dyDescent="0.25">
      <c r="A71" s="9">
        <v>44896</v>
      </c>
      <c r="B71" s="5"/>
      <c r="C71" s="5"/>
      <c r="D71" s="5">
        <f>Tabela1[[#This Row],[HORA F]]-Tabela1[[#This Row],[HORA I]]</f>
        <v>0</v>
      </c>
      <c r="E71" s="5"/>
      <c r="F71" s="11">
        <f>Tabela1[[#This Row],[DIF]]-Tabela1[[#This Row],[PAUSAS]]</f>
        <v>0</v>
      </c>
      <c r="G71" s="4"/>
      <c r="H71" s="4"/>
    </row>
    <row r="72" spans="1:8" x14ac:dyDescent="0.25">
      <c r="A72" s="9">
        <v>44897</v>
      </c>
      <c r="B72" s="5"/>
      <c r="C72" s="5"/>
      <c r="D72" s="5">
        <f>Tabela1[[#This Row],[HORA F]]-Tabela1[[#This Row],[HORA I]]</f>
        <v>0</v>
      </c>
      <c r="E72" s="5"/>
      <c r="F72" s="11">
        <f>Tabela1[[#This Row],[DIF]]-Tabela1[[#This Row],[PAUSAS]]</f>
        <v>0</v>
      </c>
      <c r="G72" s="4"/>
      <c r="H72" s="4"/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2022-11-30T17:46:55Z</dcterms:modified>
</cp:coreProperties>
</file>