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5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<sst xmlns="http://schemas.openxmlformats.org/spreadsheetml/2006/main" count="110" uniqueCount="47">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</sst>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B41" zoomScaleNormal="100" workbookViewId="0">
      <selection activeCell="H53" sqref="H53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/>
      <c r="C53" s="5"/>
      <c r="D53" s="5">
        <f>Tabela1[[#This Row],[HORA F]]-Tabela1[[#This Row],[HORA I]]</f>
        <v>0</v>
      </c>
      <c r="E53" s="5"/>
      <c r="F53" s="11">
        <f>Tabela1[[#This Row],[DIF]]-Tabela1[[#This Row],[DESCANSO]]</f>
        <v>0</v>
      </c>
      <c r="G53" s="4"/>
      <c r="H53" s="4"/>
    </row>
    <row r="54" spans="1:8" x14ac:dyDescent="0.25">
      <c r="A54" s="9">
        <v>44879</v>
      </c>
      <c r="B54" s="5"/>
      <c r="C54" s="5"/>
      <c r="D54" s="5">
        <f>Tabela1[[#This Row],[HORA F]]-Tabela1[[#This Row],[HORA I]]</f>
        <v>0</v>
      </c>
      <c r="E54" s="5"/>
      <c r="F54" s="11">
        <f>Tabela1[[#This Row],[DIF]]-Tabela1[[#This Row],[DESCANSO]]</f>
        <v>0</v>
      </c>
      <c r="G54" s="4"/>
      <c r="H54" s="4"/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2022-11-13T14:06:18Z</dcterms:modified>
</cp:coreProperties>
</file>