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F50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<sst xmlns="http://schemas.openxmlformats.org/spreadsheetml/2006/main" count="112" uniqueCount="47">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</sst>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44" zoomScaleNormal="100" workbookViewId="0">
      <selection activeCell="G54" sqref="G54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/>
      <c r="C54" s="5"/>
      <c r="D54" s="5">
        <f>Tabela1[[#This Row],[HORA F]]-Tabela1[[#This Row],[HORA I]]</f>
        <v>0</v>
      </c>
      <c r="E54" s="5"/>
      <c r="F54" s="11">
        <f>Tabela1[[#This Row],[DIF]]-Tabela1[[#This Row],[DESCANSO]]</f>
        <v>0</v>
      </c>
      <c r="G54" s="4"/>
      <c r="H54" s="4"/>
    </row>
    <row r="55" spans="1:8" x14ac:dyDescent="0.25">
      <c r="A55" s="9">
        <v>44880</v>
      </c>
      <c r="B55" s="5"/>
      <c r="C55" s="5"/>
      <c r="D55" s="5">
        <f>Tabela1[[#This Row],[HORA F]]-Tabela1[[#This Row],[HORA I]]</f>
        <v>0</v>
      </c>
      <c r="E55" s="5"/>
      <c r="F55" s="11">
        <f>Tabela1[[#This Row],[DIF]]-Tabela1[[#This Row],[DESCANSO]]</f>
        <v>0</v>
      </c>
      <c r="G55" s="4"/>
      <c r="H55" s="4"/>
    </row>
    <row r="56" spans="1:8" x14ac:dyDescent="0.25">
      <c r="A56" s="9">
        <v>44881</v>
      </c>
      <c r="B56" s="5"/>
      <c r="C56" s="5"/>
      <c r="D56" s="5">
        <f>Tabela1[[#This Row],[HORA F]]-Tabela1[[#This Row],[HORA I]]</f>
        <v>0</v>
      </c>
      <c r="E56" s="5"/>
      <c r="F56" s="11">
        <f>Tabela1[[#This Row],[DIF]]-Tabela1[[#This Row],[DESCANSO]]</f>
        <v>0</v>
      </c>
      <c r="G56" s="4"/>
      <c r="H56" s="4"/>
    </row>
    <row r="57" spans="1:8" x14ac:dyDescent="0.25">
      <c r="A57" s="9">
        <v>44882</v>
      </c>
      <c r="B57" s="5"/>
      <c r="C57" s="5"/>
      <c r="D57" s="5">
        <f>Tabela1[[#This Row],[HORA F]]-Tabela1[[#This Row],[HORA I]]</f>
        <v>0</v>
      </c>
      <c r="E57" s="5"/>
      <c r="F57" s="11">
        <f>Tabela1[[#This Row],[DIF]]-Tabela1[[#This Row],[DESCANSO]]</f>
        <v>0</v>
      </c>
      <c r="G57" s="4"/>
      <c r="H57" s="4"/>
    </row>
    <row r="58" spans="1:8" x14ac:dyDescent="0.25">
      <c r="A58" s="9">
        <v>44883</v>
      </c>
      <c r="B58" s="5"/>
      <c r="C58" s="5"/>
      <c r="D58" s="5">
        <f>Tabela1[[#This Row],[HORA F]]-Tabela1[[#This Row],[HORA I]]</f>
        <v>0</v>
      </c>
      <c r="E58" s="5"/>
      <c r="F58" s="11">
        <f>Tabela1[[#This Row],[DIF]]-Tabela1[[#This Row],[DESCANSO]]</f>
        <v>0</v>
      </c>
      <c r="G58" s="4"/>
      <c r="H58" s="4"/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2022-11-14T01:26:44Z</dcterms:modified>
</cp:coreProperties>
</file>