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ão Geral" sheetId="1" state="visible" r:id="rId1"/>
    <sheet xmlns:r="http://schemas.openxmlformats.org/officeDocument/2006/relationships" name="Tendências" sheetId="2" state="visible" r:id="rId2"/>
    <sheet xmlns:r="http://schemas.openxmlformats.org/officeDocument/2006/relationships" name="Análise de Gaps" sheetId="3" state="visible" r:id="rId3"/>
    <sheet xmlns:r="http://schemas.openxmlformats.org/officeDocument/2006/relationships" name="Detalhes 2021" sheetId="4" state="visible" r:id="rId4"/>
    <sheet xmlns:r="http://schemas.openxmlformats.org/officeDocument/2006/relationships" name="Detalhes 2022" sheetId="5" state="visible" r:id="rId5"/>
    <sheet xmlns:r="http://schemas.openxmlformats.org/officeDocument/2006/relationships" name="Detalhes 2023" sheetId="6" state="visible" r:id="rId6"/>
    <sheet xmlns:r="http://schemas.openxmlformats.org/officeDocument/2006/relationships" name="Detalhes 2024" sheetId="7" state="visible" r:id="rId7"/>
    <sheet xmlns:r="http://schemas.openxmlformats.org/officeDocument/2006/relationships" name="Comentários" sheetId="8" state="visible" r:id="rId8"/>
    <sheet xmlns:r="http://schemas.openxmlformats.org/officeDocument/2006/relationships" name="ChartData" sheetId="9" state="hidden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CCCCC"/>
        <bgColor rgb="00CCCCCC"/>
      </patternFill>
    </fill>
    <fill>
      <patternFill patternType="solid">
        <fgColor rgb="00FF0000"/>
        <bgColor rgb="00FF0000"/>
      </patternFill>
    </fill>
    <fill>
      <patternFill patternType="solid">
        <fgColor rgb="0092D050"/>
        <bgColor rgb="0092D050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Conceitos - 2024</a:t>
            </a:r>
          </a:p>
        </rich>
      </tx>
    </title>
    <plotArea>
      <pieChart>
        <varyColors val="1"/>
        <ser>
          <idx val="0"/>
          <order val="0"/>
          <tx>
            <strRef>
              <f>'ChartData'!B1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'ChartData'!$A$2:$A$4</f>
            </numRef>
          </cat>
          <val>
            <numRef>
              <f>'ChartData'!$B$2:$B$4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Evolução de Performance</a:t>
            </a:r>
          </a:p>
        </rich>
      </tx>
    </title>
    <plotArea>
      <lineChart>
        <grouping val="standard"/>
        <ser>
          <idx val="0"/>
          <order val="0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'Tendências'!$A$2:$D$2</f>
            </numRef>
          </val>
        </ser>
        <ser>
          <idx val="1"/>
          <order val="1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'Tendências'!$A$3:$D$3</f>
            </numRef>
          </val>
        </ser>
        <ser>
          <idx val="2"/>
          <order val="2"/>
          <tx>
            <v>João Silva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'Tendências'!$A$4:$D$4</f>
            </numRef>
          </val>
        </ser>
        <ser>
          <idx val="3"/>
          <order val="3"/>
          <tx>
            <v>Carlos Pereira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'Tendências'!$A$5:$D$5</f>
            </numRef>
          </val>
        </ser>
        <ser>
          <idx val="4"/>
          <order val="4"/>
          <tx>
            <v>Lúcia Fernandes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'Tendências'!$A$6:$D$6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Médio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Performers 2024 - Comportamentos</a:t>
            </a:r>
          </a:p>
        </rich>
      </tx>
    </title>
    <plotArea>
      <radarChart>
        <radarStyle val="filled"/>
        <ser>
          <idx val="0"/>
          <order val="0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2024'!$B$8:$M$8</f>
            </numRef>
          </val>
        </ser>
        <ser>
          <idx val="1"/>
          <order val="1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2024'!$B$7:$M$7</f>
            </numRef>
          </val>
        </ser>
        <ser>
          <idx val="2"/>
          <order val="2"/>
          <tx>
            <v>Ana Costa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2024'!$B$2:$M$2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Pessoa</t>
        </is>
      </c>
      <c r="B1" s="1" t="inlineStr">
        <is>
          <t>Conceito 2021</t>
        </is>
      </c>
      <c r="C1" s="1" t="inlineStr">
        <is>
          <t>Score 2021</t>
        </is>
      </c>
      <c r="D1" s="1" t="inlineStr">
        <is>
          <t>Score Grupo 2021</t>
        </is>
      </c>
      <c r="E1" s="1" t="inlineStr">
        <is>
          <t>Diferença 2021</t>
        </is>
      </c>
      <c r="F1" s="1" t="inlineStr">
        <is>
          <t>Conceito 2022</t>
        </is>
      </c>
      <c r="G1" s="1" t="inlineStr">
        <is>
          <t>Score 2022</t>
        </is>
      </c>
      <c r="H1" s="1" t="inlineStr">
        <is>
          <t>Score Grupo 2022</t>
        </is>
      </c>
      <c r="I1" s="1" t="inlineStr">
        <is>
          <t>Diferença 2022</t>
        </is>
      </c>
      <c r="J1" s="1" t="inlineStr">
        <is>
          <t>Conceito 2023</t>
        </is>
      </c>
      <c r="K1" s="1" t="inlineStr">
        <is>
          <t>Score 2023</t>
        </is>
      </c>
      <c r="L1" s="1" t="inlineStr">
        <is>
          <t>Score Grupo 2023</t>
        </is>
      </c>
      <c r="M1" s="1" t="inlineStr">
        <is>
          <t>Diferença 2023</t>
        </is>
      </c>
      <c r="N1" s="1" t="inlineStr">
        <is>
          <t>Conceito 2024</t>
        </is>
      </c>
      <c r="O1" s="1" t="inlineStr">
        <is>
          <t>Score 2024</t>
        </is>
      </c>
      <c r="P1" s="1" t="inlineStr">
        <is>
          <t>Score Grupo 2024</t>
        </is>
      </c>
      <c r="Q1" s="1" t="inlineStr">
        <is>
          <t>Diferença 2024</t>
        </is>
      </c>
      <c r="R1" s="1" t="inlineStr">
        <is>
          <t>Ranking 2021</t>
        </is>
      </c>
      <c r="S1" s="1" t="inlineStr">
        <is>
          <t>Ranking 2022</t>
        </is>
      </c>
      <c r="T1" s="1" t="inlineStr">
        <is>
          <t>Ranking 2023</t>
        </is>
      </c>
      <c r="U1" s="1" t="inlineStr">
        <is>
          <t>Ranking 2024</t>
        </is>
      </c>
    </row>
    <row r="2">
      <c r="A2" t="inlineStr">
        <is>
          <t>Ana Costa</t>
        </is>
      </c>
      <c r="B2" t="inlineStr">
        <is>
          <t>alinhado em relação ao grupo</t>
        </is>
      </c>
      <c r="C2" t="n">
        <v>2.851914191419141</v>
      </c>
      <c r="D2" t="n">
        <v>2.599297263059639</v>
      </c>
      <c r="E2" t="n">
        <v>0.2526169283595019</v>
      </c>
      <c r="F2" t="inlineStr">
        <is>
          <t>alinhado em relação ao grupo</t>
        </is>
      </c>
      <c r="G2" t="n">
        <v>2.807458745874587</v>
      </c>
      <c r="H2" t="n">
        <v>2.53506734006734</v>
      </c>
      <c r="I2" t="n">
        <v>0.2723914058072476</v>
      </c>
      <c r="J2" t="inlineStr">
        <is>
          <t>alinhado em relação ao grupo</t>
        </is>
      </c>
      <c r="K2" t="n">
        <v>2.837149937215944</v>
      </c>
      <c r="L2" t="n">
        <v>2.539218810769966</v>
      </c>
      <c r="M2" t="n">
        <v>0.2979311264459779</v>
      </c>
      <c r="N2" t="inlineStr">
        <is>
          <t>alinhado em relação ao grupo</t>
        </is>
      </c>
      <c r="O2" t="n">
        <v>2.859428192819281</v>
      </c>
      <c r="P2" t="n">
        <v>2.517838783878387</v>
      </c>
      <c r="Q2" t="n">
        <v>0.341589408940894</v>
      </c>
      <c r="R2" t="n">
        <v>2</v>
      </c>
      <c r="S2" t="n">
        <v>2</v>
      </c>
      <c r="T2" t="n">
        <v>3</v>
      </c>
      <c r="U2" t="n">
        <v>3</v>
      </c>
    </row>
    <row r="3">
      <c r="A3" t="inlineStr">
        <is>
          <t>Carlos Pereira</t>
        </is>
      </c>
      <c r="B3" t="inlineStr">
        <is>
          <t>alinhado em relação ao grupo</t>
        </is>
      </c>
      <c r="C3" t="n">
        <v>2.781105610561056</v>
      </c>
      <c r="D3" t="n">
        <v>2.515792079207921</v>
      </c>
      <c r="E3" t="n">
        <v>0.2653135313531352</v>
      </c>
      <c r="F3" s="2" t="inlineStr">
        <is>
          <t>n/a</t>
        </is>
      </c>
      <c r="G3" t="inlineStr"/>
      <c r="H3" t="inlineStr"/>
      <c r="I3" t="inlineStr"/>
      <c r="J3" t="inlineStr">
        <is>
          <t>alinhado em relação ao grupo</t>
        </is>
      </c>
      <c r="K3" t="n">
        <v>2.867815781578157</v>
      </c>
      <c r="L3" t="n">
        <v>2.497056594548344</v>
      </c>
      <c r="M3" t="n">
        <v>0.3707591870298135</v>
      </c>
      <c r="N3" t="inlineStr">
        <is>
          <t>alinhado em relação ao grupo</t>
        </is>
      </c>
      <c r="O3" t="n">
        <v>2.82762434576791</v>
      </c>
      <c r="P3" t="n">
        <v>2.52542637597093</v>
      </c>
      <c r="Q3" t="n">
        <v>0.3021979697969801</v>
      </c>
      <c r="R3" t="n">
        <v>3</v>
      </c>
      <c r="S3" t="n">
        <v>6</v>
      </c>
      <c r="T3" t="n">
        <v>2</v>
      </c>
      <c r="U3" t="n">
        <v>4</v>
      </c>
    </row>
    <row r="4">
      <c r="A4" t="inlineStr">
        <is>
          <t>João Silva</t>
        </is>
      </c>
      <c r="B4" s="2" t="inlineStr">
        <is>
          <t>n/a</t>
        </is>
      </c>
      <c r="C4" t="inlineStr"/>
      <c r="D4" t="inlineStr"/>
      <c r="E4" t="inlineStr"/>
      <c r="F4" s="3" t="inlineStr">
        <is>
          <t>abaixo do grupo</t>
        </is>
      </c>
      <c r="G4" t="n">
        <v>2.187644264426443</v>
      </c>
      <c r="H4" t="n">
        <v>2.490643564356436</v>
      </c>
      <c r="I4" t="n">
        <v>-0.3029992999299931</v>
      </c>
      <c r="J4" s="2" t="inlineStr">
        <is>
          <t>n/a</t>
        </is>
      </c>
      <c r="K4" t="inlineStr"/>
      <c r="L4" t="inlineStr"/>
      <c r="M4" t="inlineStr"/>
      <c r="N4" s="3" t="inlineStr">
        <is>
          <t>abaixo do grupo</t>
        </is>
      </c>
      <c r="O4" t="n">
        <v>2.28815273193986</v>
      </c>
      <c r="P4" t="n">
        <v>2.510735823582358</v>
      </c>
      <c r="Q4" t="n">
        <v>-0.2225830916424973</v>
      </c>
      <c r="R4" t="n">
        <v>8</v>
      </c>
      <c r="S4" t="n">
        <v>5</v>
      </c>
      <c r="T4" t="n">
        <v>8</v>
      </c>
      <c r="U4" t="n">
        <v>6</v>
      </c>
    </row>
    <row r="5">
      <c r="A5" t="inlineStr">
        <is>
          <t>Lúcia Fernandes</t>
        </is>
      </c>
      <c r="B5" s="3" t="inlineStr">
        <is>
          <t>abaixo do grupo</t>
        </is>
      </c>
      <c r="C5" t="n">
        <v>2.25487132046538</v>
      </c>
      <c r="D5" t="n">
        <v>2.515327199386605</v>
      </c>
      <c r="E5" t="n">
        <v>-0.260455878921225</v>
      </c>
      <c r="F5" s="2" t="inlineStr">
        <is>
          <t>n/a</t>
        </is>
      </c>
      <c r="G5" t="inlineStr"/>
      <c r="H5" t="inlineStr"/>
      <c r="I5" t="inlineStr"/>
      <c r="J5" s="3" t="inlineStr">
        <is>
          <t>abaixo do grupo</t>
        </is>
      </c>
      <c r="K5" t="n">
        <v>2.315673789601183</v>
      </c>
      <c r="L5" t="n">
        <v>2.5869178028914</v>
      </c>
      <c r="M5" t="n">
        <v>-0.2712440132902176</v>
      </c>
      <c r="N5" s="3" t="inlineStr">
        <is>
          <t>abaixo do grupo</t>
        </is>
      </c>
      <c r="O5" t="n">
        <v>2.272617845117845</v>
      </c>
      <c r="P5" t="n">
        <v>2.527822282228223</v>
      </c>
      <c r="Q5" t="n">
        <v>-0.2552044371103781</v>
      </c>
      <c r="R5" t="n">
        <v>5</v>
      </c>
      <c r="S5" t="n">
        <v>6</v>
      </c>
      <c r="T5" t="n">
        <v>6</v>
      </c>
      <c r="U5" t="n">
        <v>7</v>
      </c>
    </row>
    <row r="6">
      <c r="A6" t="inlineStr">
        <is>
          <t>Maria Oliveira</t>
        </is>
      </c>
      <c r="B6" s="3" t="inlineStr">
        <is>
          <t>abaixo do grupo</t>
        </is>
      </c>
      <c r="C6" t="n">
        <v>2.209191919191919</v>
      </c>
      <c r="D6" t="n">
        <v>2.474289428942894</v>
      </c>
      <c r="E6" t="n">
        <v>-0.2650975097509751</v>
      </c>
      <c r="F6" s="3" t="inlineStr">
        <is>
          <t>abaixo do grupo</t>
        </is>
      </c>
      <c r="G6" t="n">
        <v>2.232037037037037</v>
      </c>
      <c r="H6" t="n">
        <v>2.530032836616995</v>
      </c>
      <c r="I6" t="n">
        <v>-0.297995799579958</v>
      </c>
      <c r="J6" s="3" t="inlineStr">
        <is>
          <t>abaixo do grupo</t>
        </is>
      </c>
      <c r="K6" t="n">
        <v>2.243853385338534</v>
      </c>
      <c r="L6" t="n">
        <v>2.531280016890578</v>
      </c>
      <c r="M6" t="n">
        <v>-0.2874266315520444</v>
      </c>
      <c r="N6" s="3" t="inlineStr">
        <is>
          <t>abaixo do grupo</t>
        </is>
      </c>
      <c r="O6" t="n">
        <v>2.223500183351668</v>
      </c>
      <c r="P6" t="n">
        <v>2.540859085908591</v>
      </c>
      <c r="Q6" t="n">
        <v>-0.317358902556923</v>
      </c>
      <c r="R6" t="n">
        <v>7</v>
      </c>
      <c r="S6" t="n">
        <v>4</v>
      </c>
      <c r="T6" t="n">
        <v>7</v>
      </c>
      <c r="U6" t="n">
        <v>8</v>
      </c>
    </row>
    <row r="7">
      <c r="A7" t="inlineStr">
        <is>
          <t>Patrícia Gomes</t>
        </is>
      </c>
      <c r="B7" s="3" t="inlineStr">
        <is>
          <t>abaixo do grupo</t>
        </is>
      </c>
      <c r="C7" t="n">
        <v>2.237538753875387</v>
      </c>
      <c r="D7" t="n">
        <v>2.549617750890735</v>
      </c>
      <c r="E7" t="n">
        <v>-0.3120789970153481</v>
      </c>
      <c r="F7" s="2" t="inlineStr">
        <is>
          <t>n/a</t>
        </is>
      </c>
      <c r="G7" t="inlineStr"/>
      <c r="H7" t="inlineStr"/>
      <c r="I7" t="inlineStr"/>
      <c r="J7" t="inlineStr">
        <is>
          <t>alinhado em relação ao grupo</t>
        </is>
      </c>
      <c r="K7" t="n">
        <v>2.731937415963818</v>
      </c>
      <c r="L7" t="n">
        <v>2.532884288428843</v>
      </c>
      <c r="M7" t="n">
        <v>0.1990531275349756</v>
      </c>
      <c r="N7" s="4" t="inlineStr">
        <is>
          <t>acima do grupo</t>
        </is>
      </c>
      <c r="O7" t="n">
        <v>3.487489915658232</v>
      </c>
      <c r="P7" t="n">
        <v>2.499203575419566</v>
      </c>
      <c r="Q7" t="n">
        <v>0.9882863402386661</v>
      </c>
      <c r="R7" t="n">
        <v>6</v>
      </c>
      <c r="S7" t="n">
        <v>6</v>
      </c>
      <c r="T7" t="n">
        <v>5</v>
      </c>
      <c r="U7" t="n">
        <v>2</v>
      </c>
    </row>
    <row r="8">
      <c r="A8" t="inlineStr">
        <is>
          <t>Pedro Santos</t>
        </is>
      </c>
      <c r="B8" s="3" t="inlineStr">
        <is>
          <t>abaixo do grupo</t>
        </is>
      </c>
      <c r="C8" t="n">
        <v>2.277548754875487</v>
      </c>
      <c r="D8" t="n">
        <v>2.486111111111111</v>
      </c>
      <c r="E8" t="n">
        <v>-0.2085623562356238</v>
      </c>
      <c r="F8" s="3" t="inlineStr">
        <is>
          <t>abaixo do grupo</t>
        </is>
      </c>
      <c r="G8" t="n">
        <v>2.298013468013468</v>
      </c>
      <c r="H8" t="n">
        <v>2.542161216121612</v>
      </c>
      <c r="I8" t="n">
        <v>-0.2441477481081438</v>
      </c>
      <c r="J8" t="inlineStr">
        <is>
          <t>alinhado em relação ao grupo</t>
        </is>
      </c>
      <c r="K8" t="n">
        <v>2.8796632996633</v>
      </c>
      <c r="L8" t="n">
        <v>2.474354991054661</v>
      </c>
      <c r="M8" t="n">
        <v>0.4053083086086384</v>
      </c>
      <c r="N8" s="4" t="inlineStr">
        <is>
          <t>acima do grupo</t>
        </is>
      </c>
      <c r="O8" t="n">
        <v>3.4983634196753</v>
      </c>
      <c r="P8" t="n">
        <v>2.477903873720706</v>
      </c>
      <c r="Q8" t="n">
        <v>1.020459545954595</v>
      </c>
      <c r="R8" t="n">
        <v>4</v>
      </c>
      <c r="S8" t="n">
        <v>3</v>
      </c>
      <c r="T8" t="n">
        <v>1</v>
      </c>
      <c r="U8" t="n">
        <v>1</v>
      </c>
    </row>
    <row r="9">
      <c r="A9" t="inlineStr">
        <is>
          <t>Roberto Almeida</t>
        </is>
      </c>
      <c r="B9" t="inlineStr">
        <is>
          <t>alinhado em relação ao grupo</t>
        </is>
      </c>
      <c r="C9" t="n">
        <v>2.85525502550255</v>
      </c>
      <c r="D9" t="n">
        <v>2.606893856052272</v>
      </c>
      <c r="E9" t="n">
        <v>0.2483611694502783</v>
      </c>
      <c r="F9" t="inlineStr">
        <is>
          <t>alinhado em relação ao grupo</t>
        </is>
      </c>
      <c r="G9" t="n">
        <v>2.892312329272142</v>
      </c>
      <c r="H9" t="n">
        <v>2.512830344258916</v>
      </c>
      <c r="I9" t="n">
        <v>0.3794819850132267</v>
      </c>
      <c r="J9" t="inlineStr">
        <is>
          <t>alinhado em relação ao grupo</t>
        </is>
      </c>
      <c r="K9" t="n">
        <v>2.816302630263027</v>
      </c>
      <c r="L9" t="n">
        <v>2.524358102476915</v>
      </c>
      <c r="M9" t="n">
        <v>0.2919445277861117</v>
      </c>
      <c r="N9" t="inlineStr">
        <is>
          <t>alinhado em relação ao grupo</t>
        </is>
      </c>
      <c r="O9" t="n">
        <v>2.817352235223523</v>
      </c>
      <c r="P9" t="n">
        <v>2.596951278461179</v>
      </c>
      <c r="Q9" t="n">
        <v>0.2204009567623433</v>
      </c>
      <c r="R9" t="n">
        <v>1</v>
      </c>
      <c r="S9" t="n">
        <v>1</v>
      </c>
      <c r="T9" t="n">
        <v>4</v>
      </c>
      <c r="U9" t="n">
        <v>5</v>
      </c>
    </row>
  </sheetData>
  <conditionalFormatting sqref="E2:E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I2:I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Q2:Q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ellIs" priority="5" operator="lessThanOrEqual" dxfId="0" stopIfTrue="1">
      <formula>3</formula>
    </cfRule>
  </conditionalFormatting>
  <conditionalFormatting sqref="S2:S9">
    <cfRule type="cellIs" priority="6" operator="lessThanOrEqual" dxfId="0" stopIfTrue="1">
      <formula>3</formula>
    </cfRule>
  </conditionalFormatting>
  <conditionalFormatting sqref="T2:T9">
    <cfRule type="cellIs" priority="7" operator="lessThanOrEqual" dxfId="0" stopIfTrue="1">
      <formula>3</formula>
    </cfRule>
  </conditionalFormatting>
  <conditionalFormatting sqref="U2:U9">
    <cfRule type="cellIs" priority="8" operator="lessThanOrEqual" dxfId="0" stopIfTrue="1">
      <formula>3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</cols>
  <sheetData>
    <row r="1">
      <c r="A1" s="1" t="inlineStr">
        <is>
          <t>Pessoa</t>
        </is>
      </c>
      <c r="B1" s="1" t="inlineStr">
        <is>
          <t>Primeiro Ano</t>
        </is>
      </c>
      <c r="C1" s="1" t="inlineStr">
        <is>
          <t>Último Ano</t>
        </is>
      </c>
      <c r="D1" s="1" t="inlineStr">
        <is>
          <t>Conceito Primeiro Ano</t>
        </is>
      </c>
      <c r="E1" s="1" t="inlineStr">
        <is>
          <t>Conceito Último Ano</t>
        </is>
      </c>
      <c r="F1" s="1" t="inlineStr">
        <is>
          <t>Variação no Score</t>
        </is>
      </c>
      <c r="G1" s="1" t="inlineStr">
        <is>
          <t>Score 2021</t>
        </is>
      </c>
      <c r="H1" s="1" t="inlineStr">
        <is>
          <t>Score Grupo 2021</t>
        </is>
      </c>
      <c r="I1" s="1" t="inlineStr">
        <is>
          <t>Diferença 2021</t>
        </is>
      </c>
      <c r="J1" s="1" t="inlineStr">
        <is>
          <t>Score 2022</t>
        </is>
      </c>
      <c r="K1" s="1" t="inlineStr">
        <is>
          <t>Score Grupo 2022</t>
        </is>
      </c>
      <c r="L1" s="1" t="inlineStr">
        <is>
          <t>Diferença 2022</t>
        </is>
      </c>
      <c r="M1" s="1" t="inlineStr">
        <is>
          <t>Score 2023</t>
        </is>
      </c>
      <c r="N1" s="1" t="inlineStr">
        <is>
          <t>Score Grupo 2023</t>
        </is>
      </c>
      <c r="O1" s="1" t="inlineStr">
        <is>
          <t>Diferença 2023</t>
        </is>
      </c>
      <c r="P1" s="1" t="inlineStr">
        <is>
          <t>Score 2024</t>
        </is>
      </c>
      <c r="Q1" s="1" t="inlineStr">
        <is>
          <t>Score Grupo 2024</t>
        </is>
      </c>
      <c r="R1" s="1" t="inlineStr">
        <is>
          <t>Diferença 2024</t>
        </is>
      </c>
      <c r="S1" s="1" t="inlineStr">
        <is>
          <t>Variação 1. A gente trabalha para o cliente</t>
        </is>
      </c>
      <c r="T1" s="1" t="inlineStr">
        <is>
          <t>Variação 1. Inovação e Transformação</t>
        </is>
      </c>
      <c r="U1" s="1" t="inlineStr">
        <is>
          <t>Variação 2. Colaboração e Trabalho em Equipe</t>
        </is>
      </c>
      <c r="V1" s="1" t="inlineStr">
        <is>
          <t>Variação 2. Performance que transforma</t>
        </is>
      </c>
      <c r="W1" s="1" t="inlineStr">
        <is>
          <t>Variação 3. Liderança inspiradora</t>
        </is>
      </c>
      <c r="X1" s="1" t="inlineStr">
        <is>
          <t>Variação 4. Inovação e Agilidade</t>
        </is>
      </c>
    </row>
    <row r="2">
      <c r="A2" t="inlineStr">
        <is>
          <t>Patrícia Gomes</t>
        </is>
      </c>
      <c r="B2" t="inlineStr">
        <is>
          <t>2021</t>
        </is>
      </c>
      <c r="C2" t="inlineStr">
        <is>
          <t>2024</t>
        </is>
      </c>
      <c r="D2" s="3" t="inlineStr">
        <is>
          <t>abaixo do grupo</t>
        </is>
      </c>
      <c r="E2" s="4" t="inlineStr">
        <is>
          <t>acima do grupo</t>
        </is>
      </c>
      <c r="F2" t="n">
        <v>1.249951161782845</v>
      </c>
      <c r="G2" t="n">
        <v>2.237538753875387</v>
      </c>
      <c r="H2" t="n">
        <v>2.549617750890735</v>
      </c>
      <c r="I2" t="n">
        <v>-0.3120789970153481</v>
      </c>
      <c r="J2" t="inlineStr"/>
      <c r="K2" t="inlineStr"/>
      <c r="L2" t="inlineStr"/>
      <c r="M2" t="n">
        <v>2.731937415963818</v>
      </c>
      <c r="N2" t="n">
        <v>2.532884288428843</v>
      </c>
      <c r="O2" t="n">
        <v>0.1990531275349756</v>
      </c>
      <c r="P2" t="n">
        <v>3.487489915658232</v>
      </c>
      <c r="Q2" t="n">
        <v>2.499203575419566</v>
      </c>
      <c r="R2" t="n">
        <v>0.9882863402386661</v>
      </c>
      <c r="S2" t="inlineStr"/>
      <c r="T2" t="inlineStr"/>
      <c r="U2" t="inlineStr"/>
      <c r="V2" t="inlineStr"/>
      <c r="W2" t="inlineStr"/>
      <c r="X2" t="inlineStr"/>
    </row>
    <row r="3">
      <c r="A3" t="inlineStr">
        <is>
          <t>Pedro Santos</t>
        </is>
      </c>
      <c r="B3" t="inlineStr">
        <is>
          <t>2021</t>
        </is>
      </c>
      <c r="C3" t="inlineStr">
        <is>
          <t>2024</t>
        </is>
      </c>
      <c r="D3" s="3" t="inlineStr">
        <is>
          <t>abaixo do grupo</t>
        </is>
      </c>
      <c r="E3" s="4" t="inlineStr">
        <is>
          <t>acima do grupo</t>
        </is>
      </c>
      <c r="F3" t="n">
        <v>1.220814664799813</v>
      </c>
      <c r="G3" t="n">
        <v>2.277548754875487</v>
      </c>
      <c r="H3" t="n">
        <v>2.486111111111111</v>
      </c>
      <c r="I3" t="n">
        <v>-0.2085623562356238</v>
      </c>
      <c r="J3" t="n">
        <v>2.298013468013468</v>
      </c>
      <c r="K3" t="n">
        <v>2.542161216121612</v>
      </c>
      <c r="L3" t="n">
        <v>-0.2441477481081438</v>
      </c>
      <c r="M3" t="n">
        <v>2.8796632996633</v>
      </c>
      <c r="N3" t="n">
        <v>2.474354991054661</v>
      </c>
      <c r="O3" t="n">
        <v>0.4053083086086384</v>
      </c>
      <c r="P3" t="n">
        <v>3.4983634196753</v>
      </c>
      <c r="Q3" t="n">
        <v>2.477903873720706</v>
      </c>
      <c r="R3" t="n">
        <v>1.020459545954595</v>
      </c>
      <c r="S3" t="inlineStr"/>
      <c r="T3" t="inlineStr"/>
      <c r="U3" t="inlineStr"/>
      <c r="V3" t="inlineStr"/>
      <c r="W3" t="inlineStr"/>
      <c r="X3" t="inlineStr"/>
    </row>
    <row r="4">
      <c r="A4" t="inlineStr">
        <is>
          <t>João Silva</t>
        </is>
      </c>
      <c r="B4" t="inlineStr">
        <is>
          <t>2022</t>
        </is>
      </c>
      <c r="C4" t="inlineStr">
        <is>
          <t>2024</t>
        </is>
      </c>
      <c r="D4" s="3" t="inlineStr">
        <is>
          <t>abaixo do grupo</t>
        </is>
      </c>
      <c r="E4" s="3" t="inlineStr">
        <is>
          <t>abaixo do grupo</t>
        </is>
      </c>
      <c r="F4" t="n">
        <v>0.1005084675134178</v>
      </c>
      <c r="G4" t="inlineStr"/>
      <c r="H4" t="inlineStr"/>
      <c r="I4" t="inlineStr"/>
      <c r="J4" t="n">
        <v>2.187644264426443</v>
      </c>
      <c r="K4" t="n">
        <v>2.490643564356436</v>
      </c>
      <c r="L4" t="n">
        <v>-0.3029992999299931</v>
      </c>
      <c r="M4" t="inlineStr"/>
      <c r="N4" t="inlineStr"/>
      <c r="O4" t="inlineStr"/>
      <c r="P4" t="n">
        <v>2.28815273193986</v>
      </c>
      <c r="Q4" t="n">
        <v>2.510735823582358</v>
      </c>
      <c r="R4" t="n">
        <v>-0.2225830916424973</v>
      </c>
      <c r="S4" t="n">
        <v>-0.01320132013201336</v>
      </c>
      <c r="T4" t="inlineStr"/>
      <c r="U4" t="inlineStr"/>
      <c r="V4" t="n">
        <v>0.09699869986998655</v>
      </c>
      <c r="W4" t="inlineStr"/>
      <c r="X4" t="inlineStr"/>
    </row>
    <row r="5">
      <c r="A5" t="inlineStr">
        <is>
          <t>Carlos Pereira</t>
        </is>
      </c>
      <c r="B5" t="inlineStr">
        <is>
          <t>2021</t>
        </is>
      </c>
      <c r="C5" t="inlineStr">
        <is>
          <t>2024</t>
        </is>
      </c>
      <c r="D5" t="inlineStr">
        <is>
          <t>alinhado em relação ao grupo</t>
        </is>
      </c>
      <c r="E5" t="inlineStr">
        <is>
          <t>alinhado em relação ao grupo</t>
        </is>
      </c>
      <c r="F5" t="n">
        <v>0.04651873520685434</v>
      </c>
      <c r="G5" t="n">
        <v>2.781105610561056</v>
      </c>
      <c r="H5" t="n">
        <v>2.515792079207921</v>
      </c>
      <c r="I5" t="n">
        <v>0.2653135313531352</v>
      </c>
      <c r="J5" t="inlineStr"/>
      <c r="K5" t="inlineStr"/>
      <c r="L5" t="inlineStr"/>
      <c r="M5" t="n">
        <v>2.867815781578157</v>
      </c>
      <c r="N5" t="n">
        <v>2.497056594548344</v>
      </c>
      <c r="O5" t="n">
        <v>0.3707591870298135</v>
      </c>
      <c r="P5" t="n">
        <v>2.82762434576791</v>
      </c>
      <c r="Q5" t="n">
        <v>2.52542637597093</v>
      </c>
      <c r="R5" t="n">
        <v>0.3021979697969801</v>
      </c>
      <c r="S5" t="inlineStr"/>
      <c r="T5" t="inlineStr"/>
      <c r="U5" t="inlineStr"/>
      <c r="V5" t="inlineStr"/>
      <c r="W5" t="inlineStr"/>
      <c r="X5" t="inlineStr"/>
    </row>
    <row r="6">
      <c r="A6" t="inlineStr">
        <is>
          <t>Lúcia Fernandes</t>
        </is>
      </c>
      <c r="B6" t="inlineStr">
        <is>
          <t>2021</t>
        </is>
      </c>
      <c r="C6" t="inlineStr">
        <is>
          <t>2024</t>
        </is>
      </c>
      <c r="D6" s="3" t="inlineStr">
        <is>
          <t>abaixo do grupo</t>
        </is>
      </c>
      <c r="E6" s="3" t="inlineStr">
        <is>
          <t>abaixo do grupo</t>
        </is>
      </c>
      <c r="F6" t="n">
        <v>0.01774652465246485</v>
      </c>
      <c r="G6" t="n">
        <v>2.25487132046538</v>
      </c>
      <c r="H6" t="n">
        <v>2.515327199386605</v>
      </c>
      <c r="I6" t="n">
        <v>-0.260455878921225</v>
      </c>
      <c r="J6" t="inlineStr"/>
      <c r="K6" t="inlineStr"/>
      <c r="L6" t="inlineStr"/>
      <c r="M6" t="n">
        <v>2.315673789601183</v>
      </c>
      <c r="N6" t="n">
        <v>2.5869178028914</v>
      </c>
      <c r="O6" t="n">
        <v>-0.2712440132902176</v>
      </c>
      <c r="P6" t="n">
        <v>2.272617845117845</v>
      </c>
      <c r="Q6" t="n">
        <v>2.527822282228223</v>
      </c>
      <c r="R6" t="n">
        <v>-0.2552044371103781</v>
      </c>
      <c r="S6" t="inlineStr"/>
      <c r="T6" t="inlineStr"/>
      <c r="U6" t="inlineStr"/>
      <c r="V6" t="inlineStr"/>
      <c r="W6" t="inlineStr"/>
      <c r="X6" t="inlineStr"/>
    </row>
    <row r="7">
      <c r="A7" t="inlineStr">
        <is>
          <t>Maria Oliveira</t>
        </is>
      </c>
      <c r="B7" t="inlineStr">
        <is>
          <t>2021</t>
        </is>
      </c>
      <c r="C7" t="inlineStr">
        <is>
          <t>2024</t>
        </is>
      </c>
      <c r="D7" s="3" t="inlineStr">
        <is>
          <t>abaixo do grupo</t>
        </is>
      </c>
      <c r="E7" s="3" t="inlineStr">
        <is>
          <t>abaixo do grupo</t>
        </is>
      </c>
      <c r="F7" t="n">
        <v>0.01430826415974895</v>
      </c>
      <c r="G7" t="n">
        <v>2.209191919191919</v>
      </c>
      <c r="H7" t="n">
        <v>2.474289428942894</v>
      </c>
      <c r="I7" t="n">
        <v>-0.2650975097509751</v>
      </c>
      <c r="J7" t="n">
        <v>2.232037037037037</v>
      </c>
      <c r="K7" t="n">
        <v>2.530032836616995</v>
      </c>
      <c r="L7" t="n">
        <v>-0.297995799579958</v>
      </c>
      <c r="M7" t="n">
        <v>2.243853385338534</v>
      </c>
      <c r="N7" t="n">
        <v>2.531280016890578</v>
      </c>
      <c r="O7" t="n">
        <v>-0.2874266315520444</v>
      </c>
      <c r="P7" t="n">
        <v>2.223500183351668</v>
      </c>
      <c r="Q7" t="n">
        <v>2.540859085908591</v>
      </c>
      <c r="R7" t="n">
        <v>-0.317358902556923</v>
      </c>
      <c r="S7" t="inlineStr"/>
      <c r="T7" t="inlineStr"/>
      <c r="U7" t="inlineStr"/>
      <c r="V7" t="inlineStr"/>
      <c r="W7" t="inlineStr"/>
      <c r="X7" t="inlineStr"/>
    </row>
    <row r="8">
      <c r="A8" t="inlineStr">
        <is>
          <t>Ana Costa</t>
        </is>
      </c>
      <c r="B8" t="inlineStr">
        <is>
          <t>2021</t>
        </is>
      </c>
      <c r="C8" t="inlineStr">
        <is>
          <t>2024</t>
        </is>
      </c>
      <c r="D8" t="inlineStr">
        <is>
          <t>alinhado em relação ao grupo</t>
        </is>
      </c>
      <c r="E8" t="inlineStr">
        <is>
          <t>alinhado em relação ao grupo</t>
        </is>
      </c>
      <c r="F8" t="n">
        <v>0.007514001400140025</v>
      </c>
      <c r="G8" t="n">
        <v>2.851914191419141</v>
      </c>
      <c r="H8" t="n">
        <v>2.599297263059639</v>
      </c>
      <c r="I8" t="n">
        <v>0.2526169283595019</v>
      </c>
      <c r="J8" t="n">
        <v>2.807458745874587</v>
      </c>
      <c r="K8" t="n">
        <v>2.53506734006734</v>
      </c>
      <c r="L8" t="n">
        <v>0.2723914058072476</v>
      </c>
      <c r="M8" t="n">
        <v>2.837149937215944</v>
      </c>
      <c r="N8" t="n">
        <v>2.539218810769966</v>
      </c>
      <c r="O8" t="n">
        <v>0.2979311264459779</v>
      </c>
      <c r="P8" t="n">
        <v>2.859428192819281</v>
      </c>
      <c r="Q8" t="n">
        <v>2.517838783878387</v>
      </c>
      <c r="R8" t="n">
        <v>0.341589408940894</v>
      </c>
      <c r="S8" t="inlineStr"/>
      <c r="T8" t="inlineStr"/>
      <c r="U8" t="inlineStr"/>
      <c r="V8" t="inlineStr"/>
      <c r="W8" t="inlineStr"/>
      <c r="X8" t="inlineStr"/>
    </row>
    <row r="9">
      <c r="A9" t="inlineStr">
        <is>
          <t>Roberto Almeida</t>
        </is>
      </c>
      <c r="B9" t="inlineStr">
        <is>
          <t>2021</t>
        </is>
      </c>
      <c r="C9" t="inlineStr">
        <is>
          <t>2024</t>
        </is>
      </c>
      <c r="D9" t="inlineStr">
        <is>
          <t>alinhado em relação ao grupo</t>
        </is>
      </c>
      <c r="E9" t="inlineStr">
        <is>
          <t>alinhado em relação ao grupo</t>
        </is>
      </c>
      <c r="F9" t="n">
        <v>-0.03790279027902788</v>
      </c>
      <c r="G9" t="n">
        <v>2.85525502550255</v>
      </c>
      <c r="H9" t="n">
        <v>2.606893856052272</v>
      </c>
      <c r="I9" t="n">
        <v>0.2483611694502783</v>
      </c>
      <c r="J9" t="n">
        <v>2.892312329272142</v>
      </c>
      <c r="K9" t="n">
        <v>2.512830344258916</v>
      </c>
      <c r="L9" t="n">
        <v>0.3794819850132267</v>
      </c>
      <c r="M9" t="n">
        <v>2.816302630263027</v>
      </c>
      <c r="N9" t="n">
        <v>2.524358102476915</v>
      </c>
      <c r="O9" t="n">
        <v>0.2919445277861117</v>
      </c>
      <c r="P9" t="n">
        <v>2.817352235223523</v>
      </c>
      <c r="Q9" t="n">
        <v>2.596951278461179</v>
      </c>
      <c r="R9" t="n">
        <v>0.2204009567623433</v>
      </c>
      <c r="S9" t="inlineStr"/>
      <c r="T9" t="inlineStr"/>
      <c r="U9" t="inlineStr"/>
      <c r="V9" t="inlineStr"/>
      <c r="W9" t="inlineStr"/>
      <c r="X9" t="inlineStr"/>
    </row>
  </sheetData>
  <conditionalFormatting sqref="F2:F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S2:S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T2:T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U2:U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V2:V9">
    <cfRule type="colorScale" priority="5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X2:X9">
    <cfRule type="colorScale" priority="7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Pessoa</t>
        </is>
      </c>
      <c r="B1" s="5" t="inlineStr">
        <is>
          <t>Conceito</t>
        </is>
      </c>
      <c r="C1" s="5" t="inlineStr">
        <is>
          <t>Score Médio</t>
        </is>
      </c>
      <c r="D1" s="5" t="inlineStr">
        <is>
          <t>Score Grupo</t>
        </is>
      </c>
      <c r="E1" s="5" t="inlineStr">
        <is>
          <t>Diferença</t>
        </is>
      </c>
      <c r="F1" s="5" t="inlineStr">
        <is>
          <t>Gap Principal</t>
        </is>
      </c>
      <c r="G1" s="5" t="inlineStr">
        <is>
          <t>Score Gap Principal</t>
        </is>
      </c>
      <c r="H1" s="5" t="inlineStr">
        <is>
          <t>Diferença Gap Principal</t>
        </is>
      </c>
      <c r="I1" s="5" t="inlineStr">
        <is>
          <t>Gap Secundário</t>
        </is>
      </c>
      <c r="J1" s="5" t="inlineStr">
        <is>
          <t>Score Gap Secundário</t>
        </is>
      </c>
      <c r="K1" s="5" t="inlineStr">
        <is>
          <t>Diferença Gap Secundário</t>
        </is>
      </c>
      <c r="L1" s="5" t="inlineStr">
        <is>
          <t>Gap Terciário</t>
        </is>
      </c>
      <c r="M1" s="5" t="inlineStr">
        <is>
          <t>Score Gap Terciário</t>
        </is>
      </c>
      <c r="N1" s="5" t="inlineStr">
        <is>
          <t>Diferença Gap Terciário</t>
        </is>
      </c>
      <c r="O1" s="5" t="inlineStr">
        <is>
          <t>Força Principal</t>
        </is>
      </c>
      <c r="P1" s="5" t="inlineStr">
        <is>
          <t>Score Força Principal</t>
        </is>
      </c>
      <c r="Q1" s="5" t="inlineStr">
        <is>
          <t>Diferença Força Principal</t>
        </is>
      </c>
      <c r="R1" s="5" t="inlineStr">
        <is>
          <t>Força Secundária</t>
        </is>
      </c>
      <c r="S1" s="5" t="inlineStr">
        <is>
          <t>Score Força Secundária</t>
        </is>
      </c>
      <c r="T1" s="5" t="inlineStr">
        <is>
          <t>Diferença Força Secundária</t>
        </is>
      </c>
      <c r="U1" s="5" t="inlineStr">
        <is>
          <t>Força Terciária</t>
        </is>
      </c>
      <c r="V1" s="5" t="inlineStr">
        <is>
          <t>Score Força Terciária</t>
        </is>
      </c>
      <c r="W1" s="5" t="inlineStr">
        <is>
          <t>Diferença Força Terciária</t>
        </is>
      </c>
      <c r="X1" s="5" t="inlineStr">
        <is>
          <t>Recomendações</t>
        </is>
      </c>
    </row>
    <row r="2">
      <c r="A2" t="inlineStr">
        <is>
          <t>Maria Oliveira</t>
        </is>
      </c>
      <c r="B2" t="inlineStr">
        <is>
          <t>abaixo do grupo</t>
        </is>
      </c>
      <c r="C2" t="n">
        <v>2.223500183351669</v>
      </c>
      <c r="D2" t="n">
        <v>2.540859085908591</v>
      </c>
      <c r="E2" t="n">
        <v>-0.3173589025569226</v>
      </c>
      <c r="F2" t="inlineStr">
        <is>
          <t>3. Liderança inspiradora - você inspira pelo exemplo</t>
        </is>
      </c>
      <c r="G2" t="n">
        <v>2.17</v>
      </c>
      <c r="H2" t="n">
        <v>-0.5300000000000002</v>
      </c>
      <c r="I2" t="inlineStr">
        <is>
          <t>2. Performance que transforma - você busca resultados sustentáveis</t>
        </is>
      </c>
      <c r="J2" t="n">
        <v>2.111111111111111</v>
      </c>
      <c r="K2" t="n">
        <v>-0.4988888888888887</v>
      </c>
      <c r="L2" t="inlineStr">
        <is>
          <t>1. A gente trabalha para o cliente - você tem obstinação por encantar o cliente</t>
        </is>
      </c>
      <c r="M2" t="n">
        <v>2.19</v>
      </c>
      <c r="N2" t="n">
        <v>-0.3941584158415843</v>
      </c>
      <c r="O2" t="inlineStr">
        <is>
          <t>4. Inovação e Agilidade - você prioriza o cliente nas decisões técnicas</t>
        </is>
      </c>
      <c r="P2" t="n">
        <v>2.53</v>
      </c>
      <c r="Q2" t="n">
        <v>-0.03000000000000025</v>
      </c>
      <c r="R2" t="inlineStr">
        <is>
          <t>4. Inovação e Agilidade - você aprende e se adapta rapidamente</t>
        </is>
      </c>
      <c r="S2" t="n">
        <v>2.28</v>
      </c>
      <c r="T2" t="n">
        <v>-0.1700000000000004</v>
      </c>
      <c r="U2" t="inlineStr">
        <is>
          <t>2. Performance que transforma - você tem mentalidade de dono</t>
        </is>
      </c>
      <c r="V2" t="n">
        <v>2.267326732673267</v>
      </c>
      <c r="W2" t="n">
        <v>-0.2026732673267331</v>
      </c>
      <c r="X2" t="inlineStr">
        <is>
          <t>**Prioridade 1:** Para melhorar em "você inspira pelo exemplo":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tem obstinação por encantar o cliente":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3">
      <c r="A3" t="inlineStr">
        <is>
          <t>Lúcia Fernandes</t>
        </is>
      </c>
      <c r="B3" t="inlineStr">
        <is>
          <t>abaixo do grupo</t>
        </is>
      </c>
      <c r="C3" t="n">
        <v>2.272617845117845</v>
      </c>
      <c r="D3" t="n">
        <v>2.527822282228223</v>
      </c>
      <c r="E3" t="n">
        <v>-0.2552044371103781</v>
      </c>
      <c r="F3" t="inlineStr">
        <is>
          <t>1. A gente trabalha para o cliente - você promove experiências diferenciadas</t>
        </is>
      </c>
      <c r="G3" t="n">
        <v>2.16</v>
      </c>
      <c r="H3" t="n">
        <v>-0.4864646464646465</v>
      </c>
      <c r="I3" t="inlineStr">
        <is>
          <t>2. Performance que transforma - você busca resultados sustentáveis</t>
        </is>
      </c>
      <c r="J3" t="n">
        <v>2.22</v>
      </c>
      <c r="K3" t="n">
        <v>-0.4199999999999999</v>
      </c>
      <c r="L3" t="inlineStr">
        <is>
          <t>4. Inovação e Agilidade - você prioriza o cliente nas decisões técnicas</t>
        </is>
      </c>
      <c r="M3" t="n">
        <v>2.202020202020202</v>
      </c>
      <c r="N3" t="n">
        <v>-0.3979797979797981</v>
      </c>
      <c r="O3" t="inlineStr">
        <is>
          <t>3. Liderança inspiradora - você inspira pelo exemplo</t>
        </is>
      </c>
      <c r="P3" t="n">
        <v>2.48</v>
      </c>
      <c r="Q3" t="n">
        <v>0.09616161616161634</v>
      </c>
      <c r="R3" t="inlineStr">
        <is>
          <t>4. Inovação e Agilidade - você aprende e se adapta rapidamente</t>
        </is>
      </c>
      <c r="S3" t="n">
        <v>2.4</v>
      </c>
      <c r="T3" t="n">
        <v>-0.0900000000000003</v>
      </c>
      <c r="U3" t="inlineStr">
        <is>
          <t>3. Liderança inspiradora - você desenvolve talentos e equipes</t>
        </is>
      </c>
      <c r="V3" t="n">
        <v>2.424242424242424</v>
      </c>
      <c r="W3" t="n">
        <v>-0.1302130213021302</v>
      </c>
      <c r="X3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busca resultados sustentáveis":
  • Participar de projetos inovadores fora da zona de conforto
  • Criar plano de desenvolvimento específico para mentalidade de dono
**Prioridade 3:** Para melhorar em "você prioriza o cliente nas decisões técnicas":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4">
      <c r="A4" t="inlineStr">
        <is>
          <t>João Silva</t>
        </is>
      </c>
      <c r="B4" t="inlineStr">
        <is>
          <t>abaixo do grupo</t>
        </is>
      </c>
      <c r="C4" t="n">
        <v>2.28815273193986</v>
      </c>
      <c r="D4" t="n">
        <v>2.510735823582358</v>
      </c>
      <c r="E4" t="n">
        <v>-0.2225830916424978</v>
      </c>
      <c r="F4" t="inlineStr">
        <is>
          <t>3. Liderança inspiradora - você toma decisões com coragem</t>
        </is>
      </c>
      <c r="G4" t="n">
        <v>2.138613861386139</v>
      </c>
      <c r="H4" t="n">
        <v>-0.437143714371437</v>
      </c>
      <c r="I4" t="inlineStr">
        <is>
          <t>2. Performance que transforma - você busca resultados sustentáveis</t>
        </is>
      </c>
      <c r="J4" t="n">
        <v>2.151515151515151</v>
      </c>
      <c r="K4" t="n">
        <v>-0.3732373237323734</v>
      </c>
      <c r="L4" t="inlineStr">
        <is>
          <t>1. A gente trabalha para o cliente - você promove experiências diferenciadas</t>
        </is>
      </c>
      <c r="M4" t="n">
        <v>2.17</v>
      </c>
      <c r="N4" t="n">
        <v>-0.3200000000000003</v>
      </c>
      <c r="O4" t="inlineStr">
        <is>
          <t>4. Inovação e Agilidade - você prioriza o cliente nas decisões técnicas</t>
        </is>
      </c>
      <c r="P4" t="n">
        <v>2.61</v>
      </c>
      <c r="Q4" t="n">
        <v>0.06999999999999984</v>
      </c>
      <c r="R4" t="inlineStr">
        <is>
          <t>2. Performance que transforma - você tem mentalidade de dono</t>
        </is>
      </c>
      <c r="S4" t="n">
        <v>2.33</v>
      </c>
      <c r="T4" t="n">
        <v>-0.04000000000000004</v>
      </c>
      <c r="U4" t="inlineStr">
        <is>
          <t>4. Inovação e Agilidade - você aprende e se adapta rapidamente</t>
        </is>
      </c>
      <c r="V4" t="n">
        <v>2.43</v>
      </c>
      <c r="W4" t="n">
        <v>-0.1154545454545453</v>
      </c>
      <c r="X4" t="inlineStr">
        <is>
          <t>**Prioridade 1:** Para melhorar em "você toma decisões com coragem":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promove experiências diferenciadas":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5">
      <c r="A5" t="inlineStr">
        <is>
          <t>Roberto Almeida</t>
        </is>
      </c>
      <c r="B5" t="inlineStr">
        <is>
          <t>alinhado em relação ao grupo</t>
        </is>
      </c>
      <c r="C5" t="n">
        <v>2.817352235223522</v>
      </c>
      <c r="D5" t="n">
        <v>2.59695127846118</v>
      </c>
      <c r="E5" t="n">
        <v>0.2204009567623424</v>
      </c>
      <c r="F5" t="inlineStr">
        <is>
          <t>2. Performance que transforma - você é eficiente e ágil nas entregas</t>
        </is>
      </c>
      <c r="G5" t="n">
        <v>2.61</v>
      </c>
      <c r="H5" t="n">
        <v>0.01594059405940573</v>
      </c>
      <c r="I5" t="inlineStr">
        <is>
          <t>1. A gente trabalha para o cliente - você promove experiências diferenciadas</t>
        </is>
      </c>
      <c r="J5" t="n">
        <v>2.88</v>
      </c>
      <c r="K5" t="n">
        <v>0.1176237623762377</v>
      </c>
      <c r="L5" t="inlineStr">
        <is>
          <t>4. Inovação e Agilidade - você aprende e se adapta rapidamente</t>
        </is>
      </c>
      <c r="M5" t="n">
        <v>2.77</v>
      </c>
      <c r="N5" t="n">
        <v>0.1200000000000001</v>
      </c>
      <c r="O5" t="inlineStr">
        <is>
          <t>4. Inovação e Agilidade - você inova e busca soluções disruptivas</t>
        </is>
      </c>
      <c r="P5" t="n">
        <v>3.13</v>
      </c>
      <c r="Q5" t="n">
        <v>0.5441414141414138</v>
      </c>
      <c r="R5" t="inlineStr">
        <is>
          <t>2. Performance que transforma - você tem mentalidade de dono</t>
        </is>
      </c>
      <c r="S5" t="n">
        <v>2.81</v>
      </c>
      <c r="T5" t="n">
        <v>0.2951485148514852</v>
      </c>
      <c r="U5" t="inlineStr">
        <is>
          <t>1. A gente trabalha para o cliente - você tem obstinação por encantar o cliente</t>
        </is>
      </c>
      <c r="V5" t="n">
        <v>2.787878787878788</v>
      </c>
      <c r="W5" t="n">
        <v>0.2878787878787881</v>
      </c>
      <c r="X5" t="inlineStr">
        <is>
          <t>**Prioridade 1:** Para melhorar em "você é eficiente e ágil nas entregas":
  • Definir métricas claras para resultados sustentáveis
  • Participar de projetos inovadores fora da zona de conforto
**Prioridade 2:** Para melhorar em "você promove experiências diferenciadas":
  • Implementar pesquisas de satisfação para suas entregas
  • Acompanhar de perto a jornada do cliente para entender pontos de atrito
**Prioridade 3:** Para melhorar em "você aprende e se adapta rapidamente":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6">
      <c r="A6" t="inlineStr">
        <is>
          <t>Carlos Pereira</t>
        </is>
      </c>
      <c r="B6" t="inlineStr">
        <is>
          <t>alinhado em relação ao grupo</t>
        </is>
      </c>
      <c r="C6" t="n">
        <v>2.82762434576791</v>
      </c>
      <c r="D6" t="n">
        <v>2.52542637597093</v>
      </c>
      <c r="E6" t="n">
        <v>0.3021979697969797</v>
      </c>
      <c r="F6" t="inlineStr">
        <is>
          <t>2. Performance que transforma - você busca resultados sustentáveis</t>
        </is>
      </c>
      <c r="G6" t="n">
        <v>2.717171717171717</v>
      </c>
      <c r="H6" t="n">
        <v>0.077171717171717</v>
      </c>
      <c r="I6" t="inlineStr">
        <is>
          <t>1. A gente trabalha para o cliente - você se coloca no lugar do cliente</t>
        </is>
      </c>
      <c r="J6" t="n">
        <v>2.82</v>
      </c>
      <c r="K6" t="n">
        <v>0.1432323232323229</v>
      </c>
      <c r="L6" t="inlineStr">
        <is>
          <t>2. Performance que transforma - você é eficiente e ágil nas entregas</t>
        </is>
      </c>
      <c r="M6" t="n">
        <v>2.732673267326733</v>
      </c>
      <c r="N6" t="n">
        <v>0.2126732673267329</v>
      </c>
      <c r="O6" t="inlineStr">
        <is>
          <t>2. Performance que transforma - você tem mentalidade de dono</t>
        </is>
      </c>
      <c r="P6" t="n">
        <v>2.93</v>
      </c>
      <c r="Q6" t="n">
        <v>0.4900000000000002</v>
      </c>
      <c r="R6" t="inlineStr">
        <is>
          <t>3. Liderança inspiradora - você toma decisões com coragem</t>
        </is>
      </c>
      <c r="S6" t="n">
        <v>2.94</v>
      </c>
      <c r="T6" t="n">
        <v>0.4551515151515151</v>
      </c>
      <c r="U6" t="inlineStr">
        <is>
          <t>4. Inovação e Agilidade - você prioriza o cliente nas decisões técnicas</t>
        </is>
      </c>
      <c r="V6" t="n">
        <v>2.99009900990099</v>
      </c>
      <c r="W6" t="n">
        <v>0.4500990099009901</v>
      </c>
      <c r="X6" t="inlineStr">
        <is>
          <t>**Prioridade 1:** Para melhorar em "você busca resultados sustentáveis":
  • Definir métricas claras para resultados sustentáveis
  • Participar de projetos inovadores fora da zona de conforto
**Prioridade 2:** Para melhorar em "você se coloca no lugar do cliente":
  • Implementar pesquisas de satisfação para suas entregas
  • Acompanhar de perto a jornada do cliente para entender pontos de atrito
**Prioridade 3:** Para melhorar em "você é eficiente e ágil nas entregas":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7">
      <c r="A7" t="inlineStr">
        <is>
          <t>Ana Costa</t>
        </is>
      </c>
      <c r="B7" t="inlineStr">
        <is>
          <t>alinhado em relação ao grupo</t>
        </is>
      </c>
      <c r="C7" t="n">
        <v>2.859428192819282</v>
      </c>
      <c r="D7" t="n">
        <v>2.517838783878388</v>
      </c>
      <c r="E7" t="n">
        <v>0.341589408940894</v>
      </c>
      <c r="F7" t="inlineStr">
        <is>
          <t>1. A gente trabalha para o cliente - você promove experiências diferenciadas</t>
        </is>
      </c>
      <c r="G7" t="n">
        <v>2.811881188118812</v>
      </c>
      <c r="H7" t="n">
        <v>0.09470947094709459</v>
      </c>
      <c r="I7" t="inlineStr">
        <is>
          <t>4. Inovação e Agilidade - você prioriza o cliente nas decisões técnicas</t>
        </is>
      </c>
      <c r="J7" t="n">
        <v>2.851485148514851</v>
      </c>
      <c r="K7" t="n">
        <v>0.1514851485148512</v>
      </c>
      <c r="L7" t="inlineStr">
        <is>
          <t>3. Liderança inspiradora - você desenvolve talentos e equipes</t>
        </is>
      </c>
      <c r="M7" t="n">
        <v>2.81</v>
      </c>
      <c r="N7" t="n">
        <v>0.1565346534653465</v>
      </c>
      <c r="O7" t="inlineStr">
        <is>
          <t>2. Performance que transforma - você é eficiente e ágil nas entregas</t>
        </is>
      </c>
      <c r="P7" t="n">
        <v>2.98</v>
      </c>
      <c r="Q7" t="n">
        <v>0.6334653465346536</v>
      </c>
      <c r="R7" t="inlineStr">
        <is>
          <t>1. A gente trabalha para o cliente - você tem obstinação por encantar o cliente</t>
        </is>
      </c>
      <c r="S7" t="n">
        <v>3.02970297029703</v>
      </c>
      <c r="T7" t="n">
        <v>0.5697029702970298</v>
      </c>
      <c r="U7" t="inlineStr">
        <is>
          <t>4. Inovação e Agilidade - você inova e busca soluções disruptivas</t>
        </is>
      </c>
      <c r="V7" t="n">
        <v>3</v>
      </c>
      <c r="W7" t="n">
        <v>0.5600000000000001</v>
      </c>
      <c r="X7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prioriza o cliente nas decisões técnicas":
  • Criar plano de desenvolvimento pessoal com foco nesta área
  • Participar de treinamentos específicos neste tema
**Prioridade 3:** Para melhorar em "você desenvolve talentos e equipes":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8">
      <c r="A8" t="inlineStr">
        <is>
          <t>Patrícia Gomes</t>
        </is>
      </c>
      <c r="B8" t="inlineStr">
        <is>
          <t>acima do grupo</t>
        </is>
      </c>
      <c r="C8" t="n">
        <v>3.487489915658232</v>
      </c>
      <c r="D8" t="n">
        <v>2.499203575419567</v>
      </c>
      <c r="E8" t="n">
        <v>0.9882863402386657</v>
      </c>
      <c r="F8" t="inlineStr">
        <is>
          <t>4. Inovação e Agilidade - você prioriza o cliente nas decisões técnicas</t>
        </is>
      </c>
      <c r="G8" t="n">
        <v>3.303030303030303</v>
      </c>
      <c r="H8" t="n">
        <v>0.7130303030303033</v>
      </c>
      <c r="I8" t="inlineStr">
        <is>
          <t>1. A gente trabalha para o cliente - você se coloca no lugar do cliente</t>
        </is>
      </c>
      <c r="J8" t="n">
        <v>3.267326732673267</v>
      </c>
      <c r="K8" t="n">
        <v>0.7273267326732671</v>
      </c>
      <c r="L8" t="inlineStr">
        <is>
          <t>3. Liderança inspiradora - você toma decisões com coragem</t>
        </is>
      </c>
      <c r="M8" t="n">
        <v>3.44</v>
      </c>
      <c r="N8" t="n">
        <v>0.7329292929292928</v>
      </c>
      <c r="O8" t="inlineStr">
        <is>
          <t>4. Inovação e Agilidade - você inova e busca soluções disruptivas</t>
        </is>
      </c>
      <c r="P8" t="n">
        <v>3.74</v>
      </c>
      <c r="Q8" t="n">
        <v>1.331836734693878</v>
      </c>
      <c r="R8" t="inlineStr">
        <is>
          <t>1. A gente trabalha para o cliente - você tem obstinação por encantar o cliente</t>
        </is>
      </c>
      <c r="S8" t="n">
        <v>3.68</v>
      </c>
      <c r="T8" t="n">
        <v>1.29</v>
      </c>
      <c r="U8" t="inlineStr">
        <is>
          <t>3. Liderança inspiradora - você desenvolve talentos e equipes</t>
        </is>
      </c>
      <c r="V8" t="n">
        <v>3.51</v>
      </c>
      <c r="W8" t="n">
        <v>1.287777777777777</v>
      </c>
      <c r="X8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se coloca no lugar do cliente":
  • Implementar pesquisas de satisfação para suas entregas
  • Acompanhar de perto a jornada do cliente para entender pontos de atrito
**Prioridade 3:** Para melhorar em "você toma decisões com coragem":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9">
      <c r="A9" t="inlineStr">
        <is>
          <t>Pedro Santos</t>
        </is>
      </c>
      <c r="B9" t="inlineStr">
        <is>
          <t>acima do grupo</t>
        </is>
      </c>
      <c r="C9" t="n">
        <v>3.498363419675301</v>
      </c>
      <c r="D9" t="n">
        <v>2.477903873720706</v>
      </c>
      <c r="E9" t="n">
        <v>1.020459545954595</v>
      </c>
      <c r="F9" t="inlineStr">
        <is>
          <t>4. Inovação e Agilidade - você prioriza o cliente nas decisões técnicas</t>
        </is>
      </c>
      <c r="G9" t="n">
        <v>3.33</v>
      </c>
      <c r="H9" t="n">
        <v>0.726039603960396</v>
      </c>
      <c r="I9" t="inlineStr">
        <is>
          <t>2. Performance que transforma - você é eficiente e ágil nas entregas</t>
        </is>
      </c>
      <c r="J9" t="n">
        <v>3.404040404040404</v>
      </c>
      <c r="K9" t="n">
        <v>0.8099809980998098</v>
      </c>
      <c r="L9" t="inlineStr">
        <is>
          <t>2. Performance que transforma - você busca resultados sustentáveis</t>
        </is>
      </c>
      <c r="M9" t="n">
        <v>3.415841584158416</v>
      </c>
      <c r="N9" t="n">
        <v>0.885841584158416</v>
      </c>
      <c r="O9" t="inlineStr">
        <is>
          <t>1. A gente trabalha para o cliente - você tem obstinação por encantar o cliente</t>
        </is>
      </c>
      <c r="P9" t="n">
        <v>3.84</v>
      </c>
      <c r="Q9" t="n">
        <v>1.374653465346535</v>
      </c>
      <c r="R9" t="inlineStr">
        <is>
          <t>1. A gente trabalha para o cliente - você promove experiências diferenciadas</t>
        </is>
      </c>
      <c r="S9" t="n">
        <v>3.6</v>
      </c>
      <c r="T9" t="n">
        <v>1.213861386138614</v>
      </c>
      <c r="U9" t="inlineStr">
        <is>
          <t>4. Inovação e Agilidade - você aprende e se adapta rapidamente</t>
        </is>
      </c>
      <c r="V9" t="n">
        <v>3.414141414141414</v>
      </c>
      <c r="W9" t="n">
        <v>1.134141414141414</v>
      </c>
      <c r="X9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é eficiente e ágil nas entregas":
  • Participar de projetos inovadores fora da zona de conforto
  • Criar plano de desenvolvimento específico para mentalidade de dono
**Prioridade 3:** Para melhorar em "você busca resultados sustentáveis":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Inovação e Transformação - você adapta-se rapidamente às mudanças</t>
        </is>
      </c>
      <c r="D1" s="1" t="inlineStr">
        <is>
          <t>1. Inovação e Transformação - você adapta-se rapidamente às mudanças (Grupo)</t>
        </is>
      </c>
      <c r="E1" s="1" t="inlineStr">
        <is>
          <t>1. Inovação e Transformação - você adapta-se rapidamente às mudanças (Diff)</t>
        </is>
      </c>
      <c r="F1" s="1" t="inlineStr">
        <is>
          <t>1. Inovação e Transformação - você adapta-se rapidamente às mudanças (autoavaliação)</t>
        </is>
      </c>
      <c r="G1" s="1" t="inlineStr">
        <is>
          <t>1. Inovação e Transformação - você adapta-se rapidamente às mudanças (gestor)</t>
        </is>
      </c>
      <c r="H1" s="1" t="inlineStr">
        <is>
          <t>1. Inovação e Transformação - você estimula a inovação no ambiente de trabalho</t>
        </is>
      </c>
      <c r="I1" s="1" t="inlineStr">
        <is>
          <t>1. Inovação e Transformação - você estimula a inovação no ambiente de trabalho (Grupo)</t>
        </is>
      </c>
      <c r="J1" s="1" t="inlineStr">
        <is>
          <t>1. Inovação e Transformação - você estimula a inovação no ambiente de trabalho (Diff)</t>
        </is>
      </c>
      <c r="K1" s="1" t="inlineStr">
        <is>
          <t>1. Inovação e Transformação - você estimula a inovação no ambiente de trabalho (autoavaliação)</t>
        </is>
      </c>
      <c r="L1" s="1" t="inlineStr">
        <is>
          <t>1. Inovação e Transformação - você estimula a inovação no ambiente de trabalho (gestor)</t>
        </is>
      </c>
      <c r="M1" s="1" t="inlineStr">
        <is>
          <t>1. Inovação e Transformação - você implementa soluções criativas para problemas complexos</t>
        </is>
      </c>
      <c r="N1" s="1" t="inlineStr">
        <is>
          <t>1. Inovação e Transformação - você implementa soluções criativas para problemas complexos (Grupo)</t>
        </is>
      </c>
      <c r="O1" s="1" t="inlineStr">
        <is>
          <t>1. Inovação e Transformação - você implementa soluções criativas para problemas complexos (Diff)</t>
        </is>
      </c>
      <c r="P1" s="1" t="inlineStr">
        <is>
          <t>1. Inovação e Transformação - você implementa soluções criativas para problemas complexos (autoavaliação)</t>
        </is>
      </c>
      <c r="Q1" s="1" t="inlineStr">
        <is>
          <t>1. Inovação e Transformação - você implementa soluções criativas para problemas complexos (gestor)</t>
        </is>
      </c>
      <c r="R1" s="1" t="inlineStr">
        <is>
          <t>2. Colaboração e Trabalho em Equipe - você compartilha conhecimento com os colegas</t>
        </is>
      </c>
      <c r="S1" s="1" t="inlineStr">
        <is>
          <t>2. Colaboração e Trabalho em Equipe - você compartilha conhecimento com os colegas (Grupo)</t>
        </is>
      </c>
      <c r="T1" s="1" t="inlineStr">
        <is>
          <t>2. Colaboração e Trabalho em Equipe - você compartilha conhecimento com os colegas (Diff)</t>
        </is>
      </c>
      <c r="U1" s="1" t="inlineStr">
        <is>
          <t>2. Colaboração e Trabalho em Equipe - você compartilha conhecimento com os colegas (autoavaliação)</t>
        </is>
      </c>
      <c r="V1" s="1" t="inlineStr">
        <is>
          <t>2. Colaboração e Trabalho em Equipe - você compartilha conhecimento com os colegas (gestor)</t>
        </is>
      </c>
      <c r="W1" s="1" t="inlineStr">
        <is>
          <t>2. Colaboração e Trabalho em Equipe - você contribui para um ambiente positivo</t>
        </is>
      </c>
      <c r="X1" s="1" t="inlineStr">
        <is>
          <t>2. Colaboração e Trabalho em Equipe - você contribui para um ambiente positivo (Grupo)</t>
        </is>
      </c>
      <c r="Y1" s="1" t="inlineStr">
        <is>
          <t>2. Colaboração e Trabalho em Equipe - você contribui para um ambiente positivo (Diff)</t>
        </is>
      </c>
      <c r="Z1" s="1" t="inlineStr">
        <is>
          <t>2. Colaboração e Trabalho em Equipe - você contribui para um ambiente positivo (autoavaliação)</t>
        </is>
      </c>
      <c r="AA1" s="1" t="inlineStr">
        <is>
          <t>2. Colaboração e Trabalho em Equipe - você contribui para um ambiente positivo (gestor)</t>
        </is>
      </c>
      <c r="AB1" s="1" t="inlineStr">
        <is>
          <t>2. Colaboração e Trabalho em Equipe - você trabalha efetivamente em equipe</t>
        </is>
      </c>
      <c r="AC1" s="1" t="inlineStr">
        <is>
          <t>2. Colaboração e Trabalho em Equipe - você trabalha efetivamente em equipe (Grupo)</t>
        </is>
      </c>
      <c r="AD1" s="1" t="inlineStr">
        <is>
          <t>2. Colaboração e Trabalho em Equipe - você trabalha efetivamente em equipe (Diff)</t>
        </is>
      </c>
      <c r="AE1" s="1" t="inlineStr">
        <is>
          <t>2. Colaboração e Trabalho em Equipe - você trabalha efetivamente em equipe (autoavaliação)</t>
        </is>
      </c>
      <c r="AF1" s="1" t="inlineStr">
        <is>
          <t>2. Colaboração e Trabalho em Equipe - você trabalha efetivamente em equipe (gestor)</t>
        </is>
      </c>
      <c r="AG1" s="1" t="inlineStr">
        <is>
          <t>1. Inovação e Transformação - você adapta-se rapidamente às mudanças (Ranking)</t>
        </is>
      </c>
      <c r="AH1" s="1" t="inlineStr">
        <is>
          <t>1. Inovação e Transformação - você estimula a inovação no ambiente de trabalho (Ranking)</t>
        </is>
      </c>
      <c r="AI1" s="1" t="inlineStr">
        <is>
          <t>1. Inovação e Transformação - você implementa soluções criativas para problemas complexos (Ranking)</t>
        </is>
      </c>
      <c r="AJ1" s="1" t="inlineStr">
        <is>
          <t>2. Colaboração e Trabalho em Equipe - você compartilha conhecimento com os colegas (Ranking)</t>
        </is>
      </c>
      <c r="AK1" s="1" t="inlineStr">
        <is>
          <t>2. Colaboração e Trabalho em Equipe - você contribui para um ambiente positivo (Ranking)</t>
        </is>
      </c>
      <c r="AL1" s="1" t="inlineStr">
        <is>
          <t>2. Colaboração e Trabalho em Equipe - você trabalha efetivamente em equipe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2.86</v>
      </c>
      <c r="D2" s="6" t="n">
        <v>2.707070707070707</v>
      </c>
      <c r="E2" s="6" t="n">
        <v>0.1529292929292927</v>
      </c>
      <c r="F2" s="6" t="inlineStr">
        <is>
          <t>pratico às vezes</t>
        </is>
      </c>
      <c r="G2" s="6" t="inlineStr">
        <is>
          <t>pratico sempre</t>
        </is>
      </c>
      <c r="H2" s="6" t="n">
        <v>2.92</v>
      </c>
      <c r="I2" s="6" t="n">
        <v>2.633663366336634</v>
      </c>
      <c r="J2" s="6" t="n">
        <v>0.2863366336633661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2.85</v>
      </c>
      <c r="N2" s="6" t="n">
        <v>2.495049504950495</v>
      </c>
      <c r="O2" s="6" t="n">
        <v>0.354950495049505</v>
      </c>
      <c r="P2" s="6" t="inlineStr">
        <is>
          <t>pratico às vezes</t>
        </is>
      </c>
      <c r="Q2" s="6" t="inlineStr">
        <is>
          <t>pratico na maior parte das vezes</t>
        </is>
      </c>
      <c r="R2" s="6" t="n">
        <v>2.82</v>
      </c>
      <c r="S2" s="6" t="n">
        <v>2.5</v>
      </c>
      <c r="T2" s="6" t="n">
        <v>0.3199999999999998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2.81</v>
      </c>
      <c r="X2" s="6" t="n">
        <v>2.77</v>
      </c>
      <c r="Y2" s="6" t="n">
        <v>0.04000000000000004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2.851485148514851</v>
      </c>
      <c r="AC2" s="6" t="n">
        <v>2.49</v>
      </c>
      <c r="AD2" s="6" t="n">
        <v>0.3614851485148511</v>
      </c>
      <c r="AE2" s="6" t="inlineStr">
        <is>
          <t>pratico na maior parte das vezes</t>
        </is>
      </c>
      <c r="AF2" s="6" t="inlineStr">
        <is>
          <t>pratico às vezes</t>
        </is>
      </c>
      <c r="AG2" s="6" t="n">
        <v>2</v>
      </c>
      <c r="AH2" s="6" t="n">
        <v>1</v>
      </c>
      <c r="AI2" s="6" t="n">
        <v>1</v>
      </c>
      <c r="AJ2" s="6" t="n">
        <v>1</v>
      </c>
      <c r="AK2" s="6" t="n">
        <v>2</v>
      </c>
      <c r="AL2" s="6" t="n">
        <v>3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2.82</v>
      </c>
      <c r="D3" s="6" t="n">
        <v>2.64</v>
      </c>
      <c r="E3" s="6" t="n">
        <v>0.1799999999999997</v>
      </c>
      <c r="F3" s="6" t="inlineStr">
        <is>
          <t>pratico às vezes</t>
        </is>
      </c>
      <c r="G3" s="6" t="inlineStr">
        <is>
          <t>pratico na maior parte das vezes</t>
        </is>
      </c>
      <c r="H3" s="6" t="n">
        <v>2.732673267326733</v>
      </c>
      <c r="I3" s="6" t="n">
        <v>2.42</v>
      </c>
      <c r="J3" s="6" t="n">
        <v>0.312673267326733</v>
      </c>
      <c r="K3" s="6" t="inlineStr">
        <is>
          <t>pratico às vezes</t>
        </is>
      </c>
      <c r="L3" s="6" t="inlineStr">
        <is>
          <t>pratico na maior parte das vezes</t>
        </is>
      </c>
      <c r="M3" s="6" t="n">
        <v>2.742574257425743</v>
      </c>
      <c r="N3" s="6" t="n">
        <v>2.48</v>
      </c>
      <c r="O3" s="6" t="n">
        <v>0.2625742574257428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2.77</v>
      </c>
      <c r="S3" s="6" t="n">
        <v>2.524752475247525</v>
      </c>
      <c r="T3" s="6" t="n">
        <v>0.2452475247524752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2.76</v>
      </c>
      <c r="X3" s="6" t="n">
        <v>2.45</v>
      </c>
      <c r="Y3" s="6" t="n">
        <v>0.3099999999999996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2.861386138613861</v>
      </c>
      <c r="AC3" s="6" t="n">
        <v>2.58</v>
      </c>
      <c r="AD3" s="6" t="n">
        <v>0.2813861386138612</v>
      </c>
      <c r="AE3" s="6" t="inlineStr">
        <is>
          <t>pratico na maior parte das vezes</t>
        </is>
      </c>
      <c r="AF3" s="6" t="inlineStr">
        <is>
          <t>pratico na maior parte das vezes</t>
        </is>
      </c>
      <c r="AG3" s="6" t="n">
        <v>3</v>
      </c>
      <c r="AH3" s="6" t="n">
        <v>2</v>
      </c>
      <c r="AI3" s="6" t="n">
        <v>3</v>
      </c>
      <c r="AJ3" s="6" t="n">
        <v>3</v>
      </c>
      <c r="AK3" s="6" t="n">
        <v>3</v>
      </c>
      <c r="AL3" s="6" t="n">
        <v>2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2.39</v>
      </c>
      <c r="D4" s="6" t="n">
        <v>2.465346534653465</v>
      </c>
      <c r="E4" s="6" t="n">
        <v>-0.07534653465346519</v>
      </c>
      <c r="F4" s="6" t="inlineStr">
        <is>
          <t>pratico raramente</t>
        </is>
      </c>
      <c r="G4" s="6" t="inlineStr">
        <is>
          <t>pratico na maior parte das vezes</t>
        </is>
      </c>
      <c r="H4" s="6" t="n">
        <v>2.101010101010101</v>
      </c>
      <c r="I4" s="6" t="n">
        <v>2.465346534653465</v>
      </c>
      <c r="J4" s="6" t="n">
        <v>-0.3643364336433641</v>
      </c>
      <c r="K4" s="6" t="inlineStr">
        <is>
          <t>pratico raramente</t>
        </is>
      </c>
      <c r="L4" s="6" t="inlineStr">
        <is>
          <t>pratico raramente</t>
        </is>
      </c>
      <c r="M4" s="6" t="n">
        <v>2.35</v>
      </c>
      <c r="N4" s="6" t="n">
        <v>2.831683168316832</v>
      </c>
      <c r="O4" s="6" t="n">
        <v>-0.4816831683168314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2.178217821782178</v>
      </c>
      <c r="S4" s="6" t="n">
        <v>2.46</v>
      </c>
      <c r="T4" s="6" t="n">
        <v>-0.2817821782178216</v>
      </c>
      <c r="U4" s="6" t="inlineStr">
        <is>
          <t>pratico às vezes</t>
        </is>
      </c>
      <c r="V4" s="6" t="inlineStr">
        <is>
          <t>pratico às vezes</t>
        </is>
      </c>
      <c r="W4" s="6" t="n">
        <v>2.19</v>
      </c>
      <c r="X4" s="6" t="n">
        <v>2.455445544554455</v>
      </c>
      <c r="Y4" s="6" t="n">
        <v>-0.2654455445544555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2.32</v>
      </c>
      <c r="AC4" s="6" t="n">
        <v>2.414141414141414</v>
      </c>
      <c r="AD4" s="6" t="n">
        <v>-0.09414141414141408</v>
      </c>
      <c r="AE4" s="6" t="inlineStr">
        <is>
          <t>pratico raramente</t>
        </is>
      </c>
      <c r="AF4" s="6" t="inlineStr">
        <is>
          <t>pratico às vezes</t>
        </is>
      </c>
      <c r="AG4" s="6" t="n">
        <v>4</v>
      </c>
      <c r="AH4" s="6" t="n">
        <v>7</v>
      </c>
      <c r="AI4" s="6" t="n">
        <v>5</v>
      </c>
      <c r="AJ4" s="6" t="n">
        <v>5</v>
      </c>
      <c r="AK4" s="6" t="n">
        <v>7</v>
      </c>
      <c r="AL4" s="6" t="n">
        <v>4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2.212121212121212</v>
      </c>
      <c r="D5" s="6" t="n">
        <v>2.52</v>
      </c>
      <c r="E5" s="6" t="n">
        <v>-0.3078787878787881</v>
      </c>
      <c r="F5" s="6" t="inlineStr">
        <is>
          <t>pratico raramente</t>
        </is>
      </c>
      <c r="G5" s="6" t="inlineStr">
        <is>
          <t>pratico raramente</t>
        </is>
      </c>
      <c r="H5" s="6" t="n">
        <v>2.31</v>
      </c>
      <c r="I5" s="6" t="n">
        <v>2.46</v>
      </c>
      <c r="J5" s="6" t="n">
        <v>-0.1499999999999999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2.1</v>
      </c>
      <c r="N5" s="6" t="n">
        <v>2.5</v>
      </c>
      <c r="O5" s="6" t="n">
        <v>-0.3999999999999999</v>
      </c>
      <c r="P5" s="6" t="inlineStr">
        <is>
          <t>pratico às vezes</t>
        </is>
      </c>
      <c r="Q5" s="6" t="inlineStr">
        <is>
          <t>pratico raramente</t>
        </is>
      </c>
      <c r="R5" s="6" t="n">
        <v>2.02</v>
      </c>
      <c r="S5" s="6" t="n">
        <v>2.414141414141414</v>
      </c>
      <c r="T5" s="6" t="n">
        <v>-0.3941414141414139</v>
      </c>
      <c r="U5" s="6" t="inlineStr">
        <is>
          <t>pratico raramente</t>
        </is>
      </c>
      <c r="V5" s="6" t="inlineStr">
        <is>
          <t>pratico raramente</t>
        </is>
      </c>
      <c r="W5" s="6" t="n">
        <v>2.31</v>
      </c>
      <c r="X5" s="6" t="n">
        <v>2.555555555555555</v>
      </c>
      <c r="Y5" s="6" t="n">
        <v>-0.2455555555555553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2.303030303030303</v>
      </c>
      <c r="AC5" s="6" t="n">
        <v>2.396039603960396</v>
      </c>
      <c r="AD5" s="6" t="n">
        <v>-0.09300930093009274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6</v>
      </c>
      <c r="AH5" s="6" t="n">
        <v>5</v>
      </c>
      <c r="AI5" s="6" t="n">
        <v>7</v>
      </c>
      <c r="AJ5" s="6" t="n">
        <v>7</v>
      </c>
      <c r="AK5" s="6" t="n">
        <v>5</v>
      </c>
      <c r="AL5" s="6" t="n">
        <v>5</v>
      </c>
    </row>
    <row r="6">
      <c r="A6" s="6" t="inlineStr">
        <is>
          <t>Patrícia Gomes</t>
        </is>
      </c>
      <c r="B6" s="7" t="inlineStr">
        <is>
          <t>abaixo do grupo</t>
        </is>
      </c>
      <c r="C6" s="6" t="n">
        <v>2.366336633663366</v>
      </c>
      <c r="D6" s="6" t="n">
        <v>2.6</v>
      </c>
      <c r="E6" s="6" t="n">
        <v>-0.2336633663366339</v>
      </c>
      <c r="F6" s="6" t="inlineStr">
        <is>
          <t>pratico raramente</t>
        </is>
      </c>
      <c r="G6" s="6" t="inlineStr">
        <is>
          <t>pratico às vezes</t>
        </is>
      </c>
      <c r="H6" s="6" t="n">
        <v>2.346534653465346</v>
      </c>
      <c r="I6" s="6" t="n">
        <v>2.525252525252525</v>
      </c>
      <c r="J6" s="6" t="n">
        <v>-0.1787178717871787</v>
      </c>
      <c r="K6" s="6" t="inlineStr">
        <is>
          <t>pratico às vezes</t>
        </is>
      </c>
      <c r="L6" s="6" t="inlineStr">
        <is>
          <t>pratico às vezes</t>
        </is>
      </c>
      <c r="M6" s="6" t="n">
        <v>2.232323232323232</v>
      </c>
      <c r="N6" s="6" t="n">
        <v>2.524752475247525</v>
      </c>
      <c r="O6" s="6" t="n">
        <v>-0.2924292429242925</v>
      </c>
      <c r="P6" s="6" t="inlineStr">
        <is>
          <t>pratico raramente</t>
        </is>
      </c>
      <c r="Q6" s="6" t="inlineStr">
        <is>
          <t>pratico às vezes</t>
        </is>
      </c>
      <c r="R6" s="6" t="n">
        <v>2.188118811881188</v>
      </c>
      <c r="S6" s="6" t="n">
        <v>2.5</v>
      </c>
      <c r="T6" s="6" t="n">
        <v>-0.3118811881188117</v>
      </c>
      <c r="U6" s="6" t="inlineStr">
        <is>
          <t>pratico raramente</t>
        </is>
      </c>
      <c r="V6" s="6" t="inlineStr">
        <is>
          <t>pratico às vezes</t>
        </is>
      </c>
      <c r="W6" s="6" t="n">
        <v>2.191919191919192</v>
      </c>
      <c r="X6" s="6" t="n">
        <v>2.525252525252525</v>
      </c>
      <c r="Y6" s="6" t="n">
        <v>-0.333333333333333</v>
      </c>
      <c r="Z6" s="6" t="inlineStr">
        <is>
          <t>pratico raramente</t>
        </is>
      </c>
      <c r="AA6" s="6" t="inlineStr">
        <is>
          <t>pratico na maior parte das vezes</t>
        </is>
      </c>
      <c r="AB6" s="6" t="n">
        <v>2.1</v>
      </c>
      <c r="AC6" s="6" t="n">
        <v>2.622448979591837</v>
      </c>
      <c r="AD6" s="6" t="n">
        <v>-0.5224489795918368</v>
      </c>
      <c r="AE6" s="6" t="inlineStr">
        <is>
          <t>pratico às vezes</t>
        </is>
      </c>
      <c r="AF6" s="6" t="inlineStr">
        <is>
          <t>pratico raramente</t>
        </is>
      </c>
      <c r="AG6" s="6" t="n">
        <v>5</v>
      </c>
      <c r="AH6" s="6" t="n">
        <v>4</v>
      </c>
      <c r="AI6" s="6" t="n">
        <v>6</v>
      </c>
      <c r="AJ6" s="6" t="n">
        <v>4</v>
      </c>
      <c r="AK6" s="6" t="n">
        <v>6</v>
      </c>
      <c r="AL6" s="6" t="n">
        <v>7</v>
      </c>
    </row>
    <row r="7">
      <c r="A7" s="6" t="inlineStr">
        <is>
          <t>Pedro Santos</t>
        </is>
      </c>
      <c r="B7" s="7" t="inlineStr">
        <is>
          <t>abaixo do grupo</t>
        </is>
      </c>
      <c r="C7" s="6" t="n">
        <v>2.02970297029703</v>
      </c>
      <c r="D7" s="6" t="n">
        <v>2.46</v>
      </c>
      <c r="E7" s="6" t="n">
        <v>-0.4302970297029702</v>
      </c>
      <c r="F7" s="6" t="inlineStr">
        <is>
          <t>pratico raramente</t>
        </is>
      </c>
      <c r="G7" s="6" t="inlineStr">
        <is>
          <t>pratico às vezes</t>
        </is>
      </c>
      <c r="H7" s="6" t="n">
        <v>2.292929292929293</v>
      </c>
      <c r="I7" s="6" t="n">
        <v>2.41</v>
      </c>
      <c r="J7" s="6" t="n">
        <v>-0.1170707070707073</v>
      </c>
      <c r="K7" s="6" t="inlineStr">
        <is>
          <t>pratico às vezes</t>
        </is>
      </c>
      <c r="L7" s="6" t="inlineStr">
        <is>
          <t>pratico raramente</t>
        </is>
      </c>
      <c r="M7" s="6" t="n">
        <v>2.434343434343434</v>
      </c>
      <c r="N7" s="6" t="n">
        <v>2.666666666666667</v>
      </c>
      <c r="O7" s="6" t="n">
        <v>-0.2323232323232323</v>
      </c>
      <c r="P7" s="6" t="inlineStr">
        <is>
          <t>pratico raramente</t>
        </is>
      </c>
      <c r="Q7" s="6" t="inlineStr">
        <is>
          <t>pratico na maior parte das vezes</t>
        </is>
      </c>
      <c r="R7" s="6" t="n">
        <v>2.15</v>
      </c>
      <c r="S7" s="6" t="n">
        <v>2.42</v>
      </c>
      <c r="T7" s="6" t="n">
        <v>-0.27</v>
      </c>
      <c r="U7" s="6" t="inlineStr">
        <is>
          <t>pratico às vezes</t>
        </is>
      </c>
      <c r="V7" s="6" t="inlineStr">
        <is>
          <t>pratico raramente</t>
        </is>
      </c>
      <c r="W7" s="6" t="n">
        <v>2.59</v>
      </c>
      <c r="X7" s="6" t="n">
        <v>2.52</v>
      </c>
      <c r="Y7" s="6" t="n">
        <v>0.06999999999999984</v>
      </c>
      <c r="Z7" s="6" t="inlineStr">
        <is>
          <t>pratico raramente</t>
        </is>
      </c>
      <c r="AA7" s="6" t="inlineStr">
        <is>
          <t>pratico às vezes</t>
        </is>
      </c>
      <c r="AB7" s="6" t="n">
        <v>2.168316831683168</v>
      </c>
      <c r="AC7" s="6" t="n">
        <v>2.44</v>
      </c>
      <c r="AD7" s="6" t="n">
        <v>-0.2716831683168315</v>
      </c>
      <c r="AE7" s="6" t="inlineStr">
        <is>
          <t>pratico raramente</t>
        </is>
      </c>
      <c r="AF7" s="6" t="inlineStr">
        <is>
          <t>pratico na maior parte das vezes</t>
        </is>
      </c>
      <c r="AG7" s="6" t="n">
        <v>7</v>
      </c>
      <c r="AH7" s="6" t="n">
        <v>6</v>
      </c>
      <c r="AI7" s="6" t="n">
        <v>4</v>
      </c>
      <c r="AJ7" s="6" t="n">
        <v>6</v>
      </c>
      <c r="AK7" s="6" t="n">
        <v>4</v>
      </c>
      <c r="AL7" s="6" t="n">
        <v>6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3.02020202020202</v>
      </c>
      <c r="D8" s="6" t="n">
        <v>2.79</v>
      </c>
      <c r="E8" s="6" t="n">
        <v>0.2302020202020203</v>
      </c>
      <c r="F8" s="6" t="inlineStr">
        <is>
          <t>pratico às vezes</t>
        </is>
      </c>
      <c r="G8" s="6" t="inlineStr">
        <is>
          <t>pratico às vezes</t>
        </is>
      </c>
      <c r="H8" s="6" t="n">
        <v>2.673267326732673</v>
      </c>
      <c r="I8" s="6" t="n">
        <v>2.584158415841584</v>
      </c>
      <c r="J8" s="6" t="n">
        <v>0.08910891089108919</v>
      </c>
      <c r="K8" s="6" t="inlineStr">
        <is>
          <t>pratico na maior parte das vezes</t>
        </is>
      </c>
      <c r="L8" s="6" t="inlineStr">
        <is>
          <t>pratico às vezes</t>
        </is>
      </c>
      <c r="M8" s="6" t="n">
        <v>2.83</v>
      </c>
      <c r="N8" s="6" t="n">
        <v>2.5</v>
      </c>
      <c r="O8" s="6" t="n">
        <v>0.3300000000000001</v>
      </c>
      <c r="P8" s="6" t="inlineStr">
        <is>
          <t>pratico na maior parte das vezes</t>
        </is>
      </c>
      <c r="Q8" s="6" t="inlineStr">
        <is>
          <t>pratico na maior parte das vezes</t>
        </is>
      </c>
      <c r="R8" s="6" t="n">
        <v>2.797979797979798</v>
      </c>
      <c r="S8" s="6" t="n">
        <v>2.383838383838384</v>
      </c>
      <c r="T8" s="6" t="n">
        <v>0.4141414141414144</v>
      </c>
      <c r="U8" s="6" t="inlineStr">
        <is>
          <t>pratico às vezes</t>
        </is>
      </c>
      <c r="V8" s="6" t="inlineStr">
        <is>
          <t>pratico na maior parte das vezes</t>
        </is>
      </c>
      <c r="W8" s="6" t="n">
        <v>2.909090909090909</v>
      </c>
      <c r="X8" s="6" t="n">
        <v>2.72</v>
      </c>
      <c r="Y8" s="6" t="n">
        <v>0.189090909090909</v>
      </c>
      <c r="Z8" s="6" t="inlineStr">
        <is>
          <t>pratico na maior parte das vezes</t>
        </is>
      </c>
      <c r="AA8" s="6" t="inlineStr">
        <is>
          <t>pratico sempre</t>
        </is>
      </c>
      <c r="AB8" s="6" t="n">
        <v>2.900990099009901</v>
      </c>
      <c r="AC8" s="6" t="n">
        <v>2.663366336633664</v>
      </c>
      <c r="AD8" s="6" t="n">
        <v>0.2376237623762374</v>
      </c>
      <c r="AE8" s="6" t="inlineStr">
        <is>
          <t>pratico na maior parte das vezes</t>
        </is>
      </c>
      <c r="AF8" s="6" t="inlineStr">
        <is>
          <t>pratico às vezes</t>
        </is>
      </c>
      <c r="AG8" s="6" t="n">
        <v>1</v>
      </c>
      <c r="AH8" s="6" t="n">
        <v>3</v>
      </c>
      <c r="AI8" s="6" t="n">
        <v>2</v>
      </c>
      <c r="AJ8" s="6" t="n">
        <v>2</v>
      </c>
      <c r="AK8" s="6" t="n">
        <v>1</v>
      </c>
      <c r="AL8" s="6" t="n">
        <v>1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promove experiências diferenciadas</t>
        </is>
      </c>
      <c r="I1" s="1" t="inlineStr">
        <is>
          <t>1. A gente trabalha para o cliente - você promove experiências diferenciadas (Grupo)</t>
        </is>
      </c>
      <c r="J1" s="1" t="inlineStr">
        <is>
          <t>1. A gente trabalha para o cliente - você promove experiências diferenciadas (Diff)</t>
        </is>
      </c>
      <c r="K1" s="1" t="inlineStr">
        <is>
          <t>1. A gente trabalha para o cliente - você promove experiências diferenciadas (autoavaliação)</t>
        </is>
      </c>
      <c r="L1" s="1" t="inlineStr">
        <is>
          <t>1. A gente trabalha para o cliente - você promove experiências diferenciadas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foco na melhoria contínua</t>
        </is>
      </c>
      <c r="X1" s="1" t="inlineStr">
        <is>
          <t>2. Performance que transforma - você tem foco na melhoria contínua (Grupo)</t>
        </is>
      </c>
      <c r="Y1" s="1" t="inlineStr">
        <is>
          <t>2. Performance que transforma - você tem foco na melhoria contínua (Diff)</t>
        </is>
      </c>
      <c r="Z1" s="1" t="inlineStr">
        <is>
          <t>2. Performance que transforma - você tem foco na melhoria contínua (autoavaliação)</t>
        </is>
      </c>
      <c r="AA1" s="1" t="inlineStr">
        <is>
          <t>2. Performance que transforma - você tem foco na melhoria contínua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1. A gente trabalha para o cliente - você adota soluções simples para nossos clientes (Ranking)</t>
        </is>
      </c>
      <c r="AH1" s="1" t="inlineStr">
        <is>
          <t>1. A gente trabalha para o cliente - você promove experiências diferenciadas (Ranking)</t>
        </is>
      </c>
      <c r="AI1" s="1" t="inlineStr">
        <is>
          <t>1. A gente trabalha para o cliente - você tem obstinação por encantar o cliente (Ranking)</t>
        </is>
      </c>
      <c r="AJ1" s="1" t="inlineStr">
        <is>
          <t>2. Performance que transforma - você busca resultados sustentáveis (Ranking)</t>
        </is>
      </c>
      <c r="AK1" s="1" t="inlineStr">
        <is>
          <t>2. Performance que transforma - você tem foco na melhoria contínua (Ranking)</t>
        </is>
      </c>
      <c r="AL1" s="1" t="inlineStr">
        <is>
          <t>2. Performance que transforma - você é eficiente e ágil nas entregas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2.87</v>
      </c>
      <c r="D2" s="6" t="n">
        <v>2.45</v>
      </c>
      <c r="E2" s="6" t="n">
        <v>0.4199999999999999</v>
      </c>
      <c r="F2" s="6" t="inlineStr">
        <is>
          <t>pratico às vezes</t>
        </is>
      </c>
      <c r="G2" s="6" t="inlineStr">
        <is>
          <t>pratico na maior parte das vezes</t>
        </is>
      </c>
      <c r="H2" s="6" t="n">
        <v>2.772277227722772</v>
      </c>
      <c r="I2" s="6" t="n">
        <v>2.69</v>
      </c>
      <c r="J2" s="6" t="n">
        <v>0.08227722772277213</v>
      </c>
      <c r="K2" s="6" t="inlineStr">
        <is>
          <t>pratico na maior parte das vezes</t>
        </is>
      </c>
      <c r="L2" s="6" t="inlineStr">
        <is>
          <t>pratico às vezes</t>
        </is>
      </c>
      <c r="M2" s="6" t="n">
        <v>2.752475247524752</v>
      </c>
      <c r="N2" s="6" t="n">
        <v>2.5</v>
      </c>
      <c r="O2" s="6" t="n">
        <v>0.2524752475247523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2.78</v>
      </c>
      <c r="S2" s="6" t="n">
        <v>2.575757575757576</v>
      </c>
      <c r="T2" s="6" t="n">
        <v>0.2042424242424241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2.68</v>
      </c>
      <c r="X2" s="6" t="n">
        <v>2.464646464646465</v>
      </c>
      <c r="Y2" s="6" t="n">
        <v>0.2153535353535356</v>
      </c>
      <c r="Z2" s="6" t="inlineStr">
        <is>
          <t>pratico às vezes</t>
        </is>
      </c>
      <c r="AA2" s="6" t="inlineStr">
        <is>
          <t>pratico sempre</t>
        </is>
      </c>
      <c r="AB2" s="6" t="n">
        <v>2.99</v>
      </c>
      <c r="AC2" s="6" t="n">
        <v>2.53</v>
      </c>
      <c r="AD2" s="6" t="n">
        <v>0.4600000000000004</v>
      </c>
      <c r="AE2" s="6" t="inlineStr">
        <is>
          <t>pratico às vezes</t>
        </is>
      </c>
      <c r="AF2" s="6" t="inlineStr">
        <is>
          <t>pratico sempre</t>
        </is>
      </c>
      <c r="AG2" s="6" t="n">
        <v>1</v>
      </c>
      <c r="AH2" s="6" t="n">
        <v>2</v>
      </c>
      <c r="AI2" s="6" t="n">
        <v>2</v>
      </c>
      <c r="AJ2" s="6" t="n">
        <v>2</v>
      </c>
      <c r="AK2" s="6" t="n">
        <v>2</v>
      </c>
      <c r="AL2" s="6" t="n">
        <v>1</v>
      </c>
    </row>
    <row r="3">
      <c r="A3" s="6" t="inlineStr">
        <is>
          <t>João Silva</t>
        </is>
      </c>
      <c r="B3" s="7" t="inlineStr">
        <is>
          <t>abaixo do grupo</t>
        </is>
      </c>
      <c r="C3" s="6" t="n">
        <v>2.03</v>
      </c>
      <c r="D3" s="6" t="n">
        <v>2.5</v>
      </c>
      <c r="E3" s="6" t="n">
        <v>-0.4700000000000002</v>
      </c>
      <c r="F3" s="6" t="inlineStr">
        <is>
          <t>pratico raramente</t>
        </is>
      </c>
      <c r="G3" s="6" t="inlineStr">
        <is>
          <t>pratico na maior parte das vezes</t>
        </is>
      </c>
      <c r="H3" s="6" t="n">
        <v>2.168316831683168</v>
      </c>
      <c r="I3" s="6" t="n">
        <v>2.43</v>
      </c>
      <c r="J3" s="6" t="n">
        <v>-0.2616831683168317</v>
      </c>
      <c r="K3" s="6" t="inlineStr">
        <is>
          <t>pratico raramente</t>
        </is>
      </c>
      <c r="L3" s="6" t="inlineStr">
        <is>
          <t>pratico às vezes</t>
        </is>
      </c>
      <c r="M3" s="6" t="n">
        <v>2.44</v>
      </c>
      <c r="N3" s="6" t="n">
        <v>2.663366336633664</v>
      </c>
      <c r="O3" s="6" t="n">
        <v>-0.2233663366336636</v>
      </c>
      <c r="P3" s="6" t="inlineStr">
        <is>
          <t>pratico às vezes</t>
        </is>
      </c>
      <c r="Q3" s="6" t="inlineStr">
        <is>
          <t>pratico na maior parte das vezes</t>
        </is>
      </c>
      <c r="R3" s="6" t="n">
        <v>2.178217821782178</v>
      </c>
      <c r="S3" s="6" t="n">
        <v>2.4</v>
      </c>
      <c r="T3" s="6" t="n">
        <v>-0.2217821782178215</v>
      </c>
      <c r="U3" s="6" t="inlineStr">
        <is>
          <t>pratico às vezes</t>
        </is>
      </c>
      <c r="V3" s="6" t="inlineStr">
        <is>
          <t>pratico na maior parte das vezes</t>
        </is>
      </c>
      <c r="W3" s="6" t="n">
        <v>2.188118811881188</v>
      </c>
      <c r="X3" s="6" t="n">
        <v>2.356435643564356</v>
      </c>
      <c r="Y3" s="6" t="n">
        <v>-0.168316831683168</v>
      </c>
      <c r="Z3" s="6" t="inlineStr">
        <is>
          <t>pratico às vezes</t>
        </is>
      </c>
      <c r="AA3" s="6" t="inlineStr">
        <is>
          <t>pratico às vezes</t>
        </is>
      </c>
      <c r="AB3" s="6" t="n">
        <v>2.121212121212121</v>
      </c>
      <c r="AC3" s="6" t="n">
        <v>2.594059405940594</v>
      </c>
      <c r="AD3" s="6" t="n">
        <v>-0.472847284728473</v>
      </c>
      <c r="AE3" s="6" t="inlineStr">
        <is>
          <t>pratico às vezes</t>
        </is>
      </c>
      <c r="AF3" s="6" t="inlineStr">
        <is>
          <t>pratico na maior parte das vezes</t>
        </is>
      </c>
      <c r="AG3" s="6" t="n">
        <v>5</v>
      </c>
      <c r="AH3" s="6" t="n">
        <v>5</v>
      </c>
      <c r="AI3" s="6" t="n">
        <v>3</v>
      </c>
      <c r="AJ3" s="6" t="n">
        <v>5</v>
      </c>
      <c r="AK3" s="6" t="n">
        <v>5</v>
      </c>
      <c r="AL3" s="6" t="n">
        <v>5</v>
      </c>
    </row>
    <row r="4">
      <c r="A4" s="6" t="inlineStr">
        <is>
          <t>Maria Oliveira</t>
        </is>
      </c>
      <c r="B4" s="7" t="inlineStr">
        <is>
          <t>abaixo do grupo</t>
        </is>
      </c>
      <c r="C4" s="6" t="n">
        <v>2.222222222222222</v>
      </c>
      <c r="D4" s="6" t="n">
        <v>2.404040404040404</v>
      </c>
      <c r="E4" s="6" t="n">
        <v>-0.1818181818181817</v>
      </c>
      <c r="F4" s="6" t="inlineStr">
        <is>
          <t>pratico às vezes</t>
        </is>
      </c>
      <c r="G4" s="6" t="inlineStr">
        <is>
          <t>pratico às vezes</t>
        </is>
      </c>
      <c r="H4" s="6" t="n">
        <v>2.27</v>
      </c>
      <c r="I4" s="6" t="n">
        <v>2.63</v>
      </c>
      <c r="J4" s="6" t="n">
        <v>-0.3599999999999999</v>
      </c>
      <c r="K4" s="6" t="inlineStr">
        <is>
          <t>pratico às vezes</t>
        </is>
      </c>
      <c r="L4" s="6" t="inlineStr">
        <is>
          <t>pratico às vezes</t>
        </is>
      </c>
      <c r="M4" s="6" t="n">
        <v>2.25</v>
      </c>
      <c r="N4" s="6" t="n">
        <v>2.475247524752475</v>
      </c>
      <c r="O4" s="6" t="n">
        <v>-0.2252475247524752</v>
      </c>
      <c r="P4" s="6" t="inlineStr">
        <is>
          <t>pratico às vezes</t>
        </is>
      </c>
      <c r="Q4" s="6" t="inlineStr">
        <is>
          <t>pratico raramente</t>
        </is>
      </c>
      <c r="R4" s="6" t="n">
        <v>2.25</v>
      </c>
      <c r="S4" s="6" t="n">
        <v>2.58</v>
      </c>
      <c r="T4" s="6" t="n">
        <v>-0.3300000000000001</v>
      </c>
      <c r="U4" s="6" t="inlineStr">
        <is>
          <t>pratico às vezes</t>
        </is>
      </c>
      <c r="V4" s="6" t="inlineStr">
        <is>
          <t>pratico às vezes</t>
        </is>
      </c>
      <c r="W4" s="6" t="n">
        <v>2.2</v>
      </c>
      <c r="X4" s="6" t="n">
        <v>2.575757575757576</v>
      </c>
      <c r="Y4" s="6" t="n">
        <v>-0.3757575757575755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2.2</v>
      </c>
      <c r="AC4" s="6" t="n">
        <v>2.515151515151515</v>
      </c>
      <c r="AD4" s="6" t="n">
        <v>-0.315151515151515</v>
      </c>
      <c r="AE4" s="6" t="inlineStr">
        <is>
          <t>pratico às vezes</t>
        </is>
      </c>
      <c r="AF4" s="6" t="inlineStr">
        <is>
          <t>pratico às vezes</t>
        </is>
      </c>
      <c r="AG4" s="6" t="n">
        <v>3</v>
      </c>
      <c r="AH4" s="6" t="n">
        <v>4</v>
      </c>
      <c r="AI4" s="6" t="n">
        <v>5</v>
      </c>
      <c r="AJ4" s="6" t="n">
        <v>3</v>
      </c>
      <c r="AK4" s="6" t="n">
        <v>4</v>
      </c>
      <c r="AL4" s="6" t="n">
        <v>4</v>
      </c>
    </row>
    <row r="5">
      <c r="A5" s="6" t="inlineStr">
        <is>
          <t>Pedro Santos</t>
        </is>
      </c>
      <c r="B5" s="7" t="inlineStr">
        <is>
          <t>abaixo do grupo</t>
        </is>
      </c>
      <c r="C5" s="6" t="n">
        <v>2.2</v>
      </c>
      <c r="D5" s="6" t="n">
        <v>2.58</v>
      </c>
      <c r="E5" s="6" t="n">
        <v>-0.3799999999999999</v>
      </c>
      <c r="F5" s="6" t="inlineStr">
        <is>
          <t>pratico às vezes</t>
        </is>
      </c>
      <c r="G5" s="6" t="inlineStr">
        <is>
          <t>pratico às vezes</t>
        </is>
      </c>
      <c r="H5" s="6" t="n">
        <v>2.31</v>
      </c>
      <c r="I5" s="6" t="n">
        <v>2.495049504950495</v>
      </c>
      <c r="J5" s="6" t="n">
        <v>-0.185049504950495</v>
      </c>
      <c r="K5" s="6" t="inlineStr">
        <is>
          <t>pratico às vezes</t>
        </is>
      </c>
      <c r="L5" s="6" t="inlineStr">
        <is>
          <t>pratico raramente</t>
        </is>
      </c>
      <c r="M5" s="6" t="n">
        <v>2.393939393939394</v>
      </c>
      <c r="N5" s="6" t="n">
        <v>2.623762376237624</v>
      </c>
      <c r="O5" s="6" t="n">
        <v>-0.2298229822982298</v>
      </c>
      <c r="P5" s="6" t="inlineStr">
        <is>
          <t>pratico às vezes</t>
        </is>
      </c>
      <c r="Q5" s="6" t="inlineStr">
        <is>
          <t>pratico às vezes</t>
        </is>
      </c>
      <c r="R5" s="6" t="n">
        <v>2.25</v>
      </c>
      <c r="S5" s="6" t="n">
        <v>2.484848484848485</v>
      </c>
      <c r="T5" s="6" t="n">
        <v>-0.2348484848484849</v>
      </c>
      <c r="U5" s="6" t="inlineStr">
        <is>
          <t>pratico às vezes</t>
        </is>
      </c>
      <c r="V5" s="6" t="inlineStr">
        <is>
          <t>pratico raramente</t>
        </is>
      </c>
      <c r="W5" s="6" t="n">
        <v>2.22</v>
      </c>
      <c r="X5" s="6" t="n">
        <v>2.485148514851485</v>
      </c>
      <c r="Y5" s="6" t="n">
        <v>-0.2651485148514849</v>
      </c>
      <c r="Z5" s="6" t="inlineStr">
        <is>
          <t>pratico às vezes</t>
        </is>
      </c>
      <c r="AA5" s="6" t="inlineStr">
        <is>
          <t>pratico na maior parte das vezes</t>
        </is>
      </c>
      <c r="AB5" s="6" t="n">
        <v>2.414141414141414</v>
      </c>
      <c r="AC5" s="6" t="n">
        <v>2.584158415841584</v>
      </c>
      <c r="AD5" s="6" t="n">
        <v>-0.1700170017001703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4</v>
      </c>
      <c r="AH5" s="6" t="n">
        <v>3</v>
      </c>
      <c r="AI5" s="6" t="n">
        <v>4</v>
      </c>
      <c r="AJ5" s="6" t="n">
        <v>3</v>
      </c>
      <c r="AK5" s="6" t="n">
        <v>3</v>
      </c>
      <c r="AL5" s="6" t="n">
        <v>3</v>
      </c>
    </row>
    <row r="6">
      <c r="A6" s="6" t="inlineStr">
        <is>
          <t>Roberto Almeida</t>
        </is>
      </c>
      <c r="B6" s="6" t="inlineStr">
        <is>
          <t>alinhado em relação ao grupo</t>
        </is>
      </c>
      <c r="C6" s="6" t="n">
        <v>2.828282828282828</v>
      </c>
      <c r="D6" s="6" t="n">
        <v>2.575757575757576</v>
      </c>
      <c r="E6" s="6" t="n">
        <v>0.2525252525252526</v>
      </c>
      <c r="F6" s="6" t="inlineStr">
        <is>
          <t>pratico às vezes</t>
        </is>
      </c>
      <c r="G6" s="6" t="inlineStr">
        <is>
          <t>pratico na maior parte das vezes</t>
        </is>
      </c>
      <c r="H6" s="6" t="n">
        <v>2.91</v>
      </c>
      <c r="I6" s="6" t="n">
        <v>2.31</v>
      </c>
      <c r="J6" s="6" t="n">
        <v>0.6000000000000001</v>
      </c>
      <c r="K6" s="6" t="inlineStr">
        <is>
          <t>pratico às vezes</t>
        </is>
      </c>
      <c r="L6" s="6" t="inlineStr">
        <is>
          <t>pratico às vezes</t>
        </is>
      </c>
      <c r="M6" s="6" t="n">
        <v>3.03</v>
      </c>
      <c r="N6" s="6" t="n">
        <v>2.6</v>
      </c>
      <c r="O6" s="6" t="n">
        <v>0.4299999999999997</v>
      </c>
      <c r="P6" s="6" t="inlineStr">
        <is>
          <t>pratico na maior parte das vezes</t>
        </is>
      </c>
      <c r="Q6" s="6" t="inlineStr">
        <is>
          <t>pratico às vezes</t>
        </is>
      </c>
      <c r="R6" s="6" t="n">
        <v>2.88</v>
      </c>
      <c r="S6" s="6" t="n">
        <v>2.55</v>
      </c>
      <c r="T6" s="6" t="n">
        <v>0.3300000000000001</v>
      </c>
      <c r="U6" s="6" t="inlineStr">
        <is>
          <t>pratico às vezes</t>
        </is>
      </c>
      <c r="V6" s="6" t="inlineStr">
        <is>
          <t>pratico sempre</t>
        </is>
      </c>
      <c r="W6" s="6" t="n">
        <v>2.97029702970297</v>
      </c>
      <c r="X6" s="6" t="n">
        <v>2.48</v>
      </c>
      <c r="Y6" s="6" t="n">
        <v>0.4902970297029703</v>
      </c>
      <c r="Z6" s="6" t="inlineStr">
        <is>
          <t>pratico na maior parte das vezes</t>
        </is>
      </c>
      <c r="AA6" s="6" t="inlineStr">
        <is>
          <t>pratico na maior parte das vezes</t>
        </is>
      </c>
      <c r="AB6" s="6" t="n">
        <v>2.735294117647059</v>
      </c>
      <c r="AC6" s="6" t="n">
        <v>2.561224489795918</v>
      </c>
      <c r="AD6" s="6" t="n">
        <v>0.1740696278511407</v>
      </c>
      <c r="AE6" s="6" t="inlineStr">
        <is>
          <t>pratico às vezes</t>
        </is>
      </c>
      <c r="AF6" s="6" t="inlineStr">
        <is>
          <t>pratico às vezes</t>
        </is>
      </c>
      <c r="AG6" s="6" t="n">
        <v>2</v>
      </c>
      <c r="AH6" s="6" t="n">
        <v>1</v>
      </c>
      <c r="AI6" s="6" t="n">
        <v>1</v>
      </c>
      <c r="AJ6" s="6" t="n">
        <v>1</v>
      </c>
      <c r="AK6" s="6" t="n">
        <v>1</v>
      </c>
      <c r="AL6" s="6" t="n">
        <v>2</v>
      </c>
    </row>
  </sheetData>
  <conditionalFormatting sqref="C2:C6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6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6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6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6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6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6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6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6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6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6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6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1. A gente trabalha para o cliente - você adota soluções simples para nossos clientes (Ranking)</t>
        </is>
      </c>
      <c r="AW1" s="1" t="inlineStr">
        <is>
          <t>1. A gente trabalha para o cliente - você se coloca no lugar do cliente (Ranking)</t>
        </is>
      </c>
      <c r="AX1" s="1" t="inlineStr">
        <is>
          <t>1. A gente trabalha para o cliente - você tem obstinação por encantar o cliente (Ranking)</t>
        </is>
      </c>
      <c r="AY1" s="1" t="inlineStr">
        <is>
          <t>2. Performance que transforma - você busca resultados sustentáveis (Ranking)</t>
        </is>
      </c>
      <c r="AZ1" s="1" t="inlineStr">
        <is>
          <t>2. Performance que transforma - você tem mentalidade de dono (Ranking)</t>
        </is>
      </c>
      <c r="BA1" s="1" t="inlineStr">
        <is>
          <t>2. Performance que transforma - você é eficiente e ágil nas entregas (Ranking)</t>
        </is>
      </c>
      <c r="BB1" s="1" t="inlineStr">
        <is>
          <t>3. Liderança inspiradora - você desenvolve talentos e equipes (Ranking)</t>
        </is>
      </c>
      <c r="BC1" s="1" t="inlineStr">
        <is>
          <t>3. Liderança inspiradora - você inspira pelo exemplo (Ranking)</t>
        </is>
      </c>
      <c r="BD1" s="1" t="inlineStr">
        <is>
          <t>3. Liderança inspiradora - você toma decisões com coragem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2.92929292929293</v>
      </c>
      <c r="D2" s="6" t="n">
        <v>2.505050505050505</v>
      </c>
      <c r="E2" s="6" t="n">
        <v>0.4242424242424243</v>
      </c>
      <c r="F2" s="6" t="inlineStr">
        <is>
          <t>pratico às vezes</t>
        </is>
      </c>
      <c r="G2" s="6" t="inlineStr">
        <is>
          <t>pratico sempre</t>
        </is>
      </c>
      <c r="H2" s="6" t="n">
        <v>2.767676767676768</v>
      </c>
      <c r="I2" s="6" t="n">
        <v>2.603960396039604</v>
      </c>
      <c r="J2" s="6" t="n">
        <v>0.1637163716371637</v>
      </c>
      <c r="K2" s="6" t="inlineStr">
        <is>
          <t>pratico às vezes</t>
        </is>
      </c>
      <c r="L2" s="6" t="inlineStr">
        <is>
          <t>pratico às vezes</t>
        </is>
      </c>
      <c r="M2" s="6" t="n">
        <v>2.84</v>
      </c>
      <c r="N2" s="6" t="n">
        <v>2.444444444444445</v>
      </c>
      <c r="O2" s="6" t="n">
        <v>0.3955555555555552</v>
      </c>
      <c r="P2" s="6" t="inlineStr">
        <is>
          <t>pratico às vezes</t>
        </is>
      </c>
      <c r="Q2" s="6" t="inlineStr">
        <is>
          <t>pratico às vezes</t>
        </is>
      </c>
      <c r="R2" s="6" t="n">
        <v>3.02970297029703</v>
      </c>
      <c r="S2" s="6" t="n">
        <v>2.544554455445545</v>
      </c>
      <c r="T2" s="6" t="n">
        <v>0.4851485148514851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2.9</v>
      </c>
      <c r="X2" s="6" t="n">
        <v>2.545454545454545</v>
      </c>
      <c r="Y2" s="6" t="n">
        <v>0.3545454545454545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2.78</v>
      </c>
      <c r="AC2" s="6" t="n">
        <v>2.495049504950495</v>
      </c>
      <c r="AD2" s="6" t="n">
        <v>0.2849504950495048</v>
      </c>
      <c r="AE2" s="6" t="inlineStr">
        <is>
          <t>pratico na maior parte das vezes</t>
        </is>
      </c>
      <c r="AF2" s="6" t="inlineStr">
        <is>
          <t>pratico sempre</t>
        </is>
      </c>
      <c r="AG2" s="6" t="n">
        <v>2.76</v>
      </c>
      <c r="AH2" s="6" t="n">
        <v>2.6</v>
      </c>
      <c r="AI2" s="6" t="n">
        <v>0.1599999999999997</v>
      </c>
      <c r="AJ2" s="6" t="inlineStr">
        <is>
          <t>pratico às vezes</t>
        </is>
      </c>
      <c r="AK2" s="6" t="inlineStr">
        <is>
          <t>pratico às vezes</t>
        </is>
      </c>
      <c r="AL2" s="6" t="n">
        <v>2.767676767676768</v>
      </c>
      <c r="AM2" s="6" t="n">
        <v>2.554455445544555</v>
      </c>
      <c r="AN2" s="6" t="n">
        <v>0.2132213221322132</v>
      </c>
      <c r="AO2" s="6" t="inlineStr">
        <is>
          <t>pratico na maior parte das vezes</t>
        </is>
      </c>
      <c r="AP2" s="6" t="inlineStr">
        <is>
          <t>pratico às vezes</t>
        </is>
      </c>
      <c r="AQ2" s="6" t="n">
        <v>2.76</v>
      </c>
      <c r="AR2" s="6" t="n">
        <v>2.56</v>
      </c>
      <c r="AS2" s="6" t="n">
        <v>0.1999999999999997</v>
      </c>
      <c r="AT2" s="6" t="inlineStr">
        <is>
          <t>pratico na maior parte das vezes</t>
        </is>
      </c>
      <c r="AU2" s="6" t="inlineStr">
        <is>
          <t>pratico sempre</t>
        </is>
      </c>
      <c r="AV2" s="6" t="n">
        <v>2</v>
      </c>
      <c r="AW2" s="6" t="n">
        <v>4</v>
      </c>
      <c r="AX2" s="6" t="n">
        <v>4</v>
      </c>
      <c r="AY2" s="6" t="n">
        <v>1</v>
      </c>
      <c r="AZ2" s="6" t="n">
        <v>1</v>
      </c>
      <c r="BA2" s="6" t="n">
        <v>4</v>
      </c>
      <c r="BB2" s="6" t="n">
        <v>5</v>
      </c>
      <c r="BC2" s="6" t="n">
        <v>4</v>
      </c>
      <c r="BD2" s="6" t="n">
        <v>2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2.871287128712871</v>
      </c>
      <c r="D3" s="6" t="n">
        <v>2.545454545454545</v>
      </c>
      <c r="E3" s="6" t="n">
        <v>0.3258325832583258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2.821782178217822</v>
      </c>
      <c r="I3" s="6" t="n">
        <v>2.46</v>
      </c>
      <c r="J3" s="6" t="n">
        <v>0.3617821782178217</v>
      </c>
      <c r="K3" s="6" t="inlineStr">
        <is>
          <t>pratico na maior parte das vezes</t>
        </is>
      </c>
      <c r="L3" s="6" t="inlineStr">
        <is>
          <t>pratico na maior parte das vezes</t>
        </is>
      </c>
      <c r="M3" s="6" t="n">
        <v>2.89</v>
      </c>
      <c r="N3" s="6" t="n">
        <v>2.405940594059406</v>
      </c>
      <c r="O3" s="6" t="n">
        <v>0.4840594059405943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2.84</v>
      </c>
      <c r="S3" s="6" t="n">
        <v>2.4</v>
      </c>
      <c r="T3" s="6" t="n">
        <v>0.4399999999999999</v>
      </c>
      <c r="U3" s="6" t="inlineStr">
        <is>
          <t>pratico às vezes</t>
        </is>
      </c>
      <c r="V3" s="6" t="inlineStr">
        <is>
          <t>pratico sempre</t>
        </is>
      </c>
      <c r="W3" s="6" t="n">
        <v>2.727272727272727</v>
      </c>
      <c r="X3" s="6" t="n">
        <v>2.494949494949495</v>
      </c>
      <c r="Y3" s="6" t="n">
        <v>0.2323232323232323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3</v>
      </c>
      <c r="AC3" s="6" t="n">
        <v>2.707070707070707</v>
      </c>
      <c r="AD3" s="6" t="n">
        <v>0.2929292929292928</v>
      </c>
      <c r="AE3" s="6" t="inlineStr">
        <is>
          <t>pratico às vezes</t>
        </is>
      </c>
      <c r="AF3" s="6" t="inlineStr">
        <is>
          <t>pratico às vezes</t>
        </is>
      </c>
      <c r="AG3" s="6" t="n">
        <v>2.92</v>
      </c>
      <c r="AH3" s="6" t="n">
        <v>2.474747474747475</v>
      </c>
      <c r="AI3" s="6" t="n">
        <v>0.445252525252525</v>
      </c>
      <c r="AJ3" s="6" t="inlineStr">
        <is>
          <t>pratico às vezes</t>
        </is>
      </c>
      <c r="AK3" s="6" t="inlineStr">
        <is>
          <t>pratico às vezes</t>
        </is>
      </c>
      <c r="AL3" s="6" t="n">
        <v>2.88</v>
      </c>
      <c r="AM3" s="6" t="n">
        <v>2.465346534653465</v>
      </c>
      <c r="AN3" s="6" t="n">
        <v>0.4146534653465346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2.86</v>
      </c>
      <c r="AR3" s="6" t="n">
        <v>2.52</v>
      </c>
      <c r="AS3" s="6" t="n">
        <v>0.3399999999999999</v>
      </c>
      <c r="AT3" s="6" t="inlineStr">
        <is>
          <t>pratico às vezes</t>
        </is>
      </c>
      <c r="AU3" s="6" t="inlineStr">
        <is>
          <t>pratico sempre</t>
        </is>
      </c>
      <c r="AV3" s="6" t="n">
        <v>3</v>
      </c>
      <c r="AW3" s="6" t="n">
        <v>3</v>
      </c>
      <c r="AX3" s="6" t="n">
        <v>3</v>
      </c>
      <c r="AY3" s="6" t="n">
        <v>4</v>
      </c>
      <c r="AZ3" s="6" t="n">
        <v>4</v>
      </c>
      <c r="BA3" s="6" t="n">
        <v>1</v>
      </c>
      <c r="BB3" s="6" t="n">
        <v>2</v>
      </c>
      <c r="BC3" s="6" t="n">
        <v>1</v>
      </c>
      <c r="BD3" s="6" t="n">
        <v>1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2.554455445544555</v>
      </c>
      <c r="D4" s="6" t="n">
        <v>2.673267326732673</v>
      </c>
      <c r="E4" s="6" t="n">
        <v>-0.1188118811881189</v>
      </c>
      <c r="F4" s="6" t="inlineStr">
        <is>
          <t>pratico às vezes</t>
        </is>
      </c>
      <c r="G4" s="6" t="inlineStr">
        <is>
          <t>pratico às vezes</t>
        </is>
      </c>
      <c r="H4" s="6" t="n">
        <v>2.212121212121212</v>
      </c>
      <c r="I4" s="6" t="n">
        <v>2.63</v>
      </c>
      <c r="J4" s="6" t="n">
        <v>-0.417878787878788</v>
      </c>
      <c r="K4" s="6" t="inlineStr">
        <is>
          <t>pratico raramente</t>
        </is>
      </c>
      <c r="L4" s="6" t="inlineStr">
        <is>
          <t>pratico raramente</t>
        </is>
      </c>
      <c r="M4" s="6" t="n">
        <v>2.138613861386139</v>
      </c>
      <c r="N4" s="6" t="n">
        <v>2.606060606060606</v>
      </c>
      <c r="O4" s="6" t="n">
        <v>-0.4674467446744672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2.574257425742574</v>
      </c>
      <c r="S4" s="6" t="n">
        <v>2.51</v>
      </c>
      <c r="T4" s="6" t="n">
        <v>0.06425742574257454</v>
      </c>
      <c r="U4" s="6" t="inlineStr">
        <is>
          <t>pratico raramente</t>
        </is>
      </c>
      <c r="V4" s="6" t="inlineStr">
        <is>
          <t>pratico às vezes</t>
        </is>
      </c>
      <c r="W4" s="6" t="n">
        <v>2.38</v>
      </c>
      <c r="X4" s="6" t="n">
        <v>2.616161616161616</v>
      </c>
      <c r="Y4" s="6" t="n">
        <v>-0.2361616161616165</v>
      </c>
      <c r="Z4" s="6" t="inlineStr">
        <is>
          <t>pratico às vezes</t>
        </is>
      </c>
      <c r="AA4" s="6" t="inlineStr">
        <is>
          <t>pratico raramente</t>
        </is>
      </c>
      <c r="AB4" s="6" t="n">
        <v>2.23</v>
      </c>
      <c r="AC4" s="6" t="n">
        <v>2.666666666666667</v>
      </c>
      <c r="AD4" s="6" t="n">
        <v>-0.4366666666666665</v>
      </c>
      <c r="AE4" s="6" t="inlineStr">
        <is>
          <t>pratico às vezes</t>
        </is>
      </c>
      <c r="AF4" s="6" t="inlineStr">
        <is>
          <t>pratico raramente</t>
        </is>
      </c>
      <c r="AG4" s="6" t="n">
        <v>2.161616161616162</v>
      </c>
      <c r="AH4" s="6" t="n">
        <v>2.54</v>
      </c>
      <c r="AI4" s="6" t="n">
        <v>-0.3783838383838383</v>
      </c>
      <c r="AJ4" s="6" t="inlineStr">
        <is>
          <t>pratico raramente</t>
        </is>
      </c>
      <c r="AK4" s="6" t="inlineStr">
        <is>
          <t>pratico raramente</t>
        </is>
      </c>
      <c r="AL4" s="6" t="n">
        <v>2.36</v>
      </c>
      <c r="AM4" s="6" t="n">
        <v>2.525252525252525</v>
      </c>
      <c r="AN4" s="6" t="n">
        <v>-0.1652525252525252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2.23</v>
      </c>
      <c r="AR4" s="6" t="n">
        <v>2.514851485148515</v>
      </c>
      <c r="AS4" s="6" t="n">
        <v>-0.2848514851485149</v>
      </c>
      <c r="AT4" s="6" t="inlineStr">
        <is>
          <t>pratico às vezes</t>
        </is>
      </c>
      <c r="AU4" s="6" t="inlineStr">
        <is>
          <t>pratico às vezes</t>
        </is>
      </c>
      <c r="AV4" s="6" t="n">
        <v>6</v>
      </c>
      <c r="AW4" s="6" t="n">
        <v>7</v>
      </c>
      <c r="AX4" s="6" t="n">
        <v>7</v>
      </c>
      <c r="AY4" s="6" t="n">
        <v>6</v>
      </c>
      <c r="AZ4" s="6" t="n">
        <v>6</v>
      </c>
      <c r="BA4" s="6" t="n">
        <v>7</v>
      </c>
      <c r="BB4" s="6" t="n">
        <v>7</v>
      </c>
      <c r="BC4" s="6" t="n">
        <v>6</v>
      </c>
      <c r="BD4" s="6" t="n">
        <v>6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2.16</v>
      </c>
      <c r="D5" s="6" t="n">
        <v>2.574257425742574</v>
      </c>
      <c r="E5" s="6" t="n">
        <v>-0.4142574257425742</v>
      </c>
      <c r="F5" s="6" t="inlineStr">
        <is>
          <t>pratico raramente</t>
        </is>
      </c>
      <c r="G5" s="6" t="inlineStr">
        <is>
          <t>pratico raramente</t>
        </is>
      </c>
      <c r="H5" s="6" t="n">
        <v>2.3</v>
      </c>
      <c r="I5" s="6" t="n">
        <v>2.356435643564356</v>
      </c>
      <c r="J5" s="6" t="n">
        <v>-0.05643564356435649</v>
      </c>
      <c r="K5" s="6" t="inlineStr">
        <is>
          <t>pratico às vezes</t>
        </is>
      </c>
      <c r="L5" s="6" t="inlineStr">
        <is>
          <t>pratico às vezes</t>
        </is>
      </c>
      <c r="M5" s="6" t="n">
        <v>2.168316831683168</v>
      </c>
      <c r="N5" s="6" t="n">
        <v>2.54</v>
      </c>
      <c r="O5" s="6" t="n">
        <v>-0.3716831683168316</v>
      </c>
      <c r="P5" s="6" t="inlineStr">
        <is>
          <t>pratico às vezes</t>
        </is>
      </c>
      <c r="Q5" s="6" t="inlineStr">
        <is>
          <t>pratico raramente</t>
        </is>
      </c>
      <c r="R5" s="6" t="n">
        <v>2.22</v>
      </c>
      <c r="S5" s="6" t="n">
        <v>2.594059405940594</v>
      </c>
      <c r="T5" s="6" t="n">
        <v>-0.3740594059405939</v>
      </c>
      <c r="U5" s="6" t="inlineStr">
        <is>
          <t>pratico raramente</t>
        </is>
      </c>
      <c r="V5" s="6" t="inlineStr">
        <is>
          <t>pratico às vezes</t>
        </is>
      </c>
      <c r="W5" s="6" t="n">
        <v>2.313131313131313</v>
      </c>
      <c r="X5" s="6" t="n">
        <v>2.42</v>
      </c>
      <c r="Y5" s="6" t="n">
        <v>-0.1068686868686868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2.323232323232323</v>
      </c>
      <c r="AC5" s="6" t="n">
        <v>2.55</v>
      </c>
      <c r="AD5" s="6" t="n">
        <v>-0.2267676767676767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2.23</v>
      </c>
      <c r="AH5" s="6" t="n">
        <v>2.676767676767677</v>
      </c>
      <c r="AI5" s="6" t="n">
        <v>-0.4467676767676769</v>
      </c>
      <c r="AJ5" s="6" t="inlineStr">
        <is>
          <t>pratico raramente</t>
        </is>
      </c>
      <c r="AK5" s="6" t="inlineStr">
        <is>
          <t>pratico na maior parte das vezes</t>
        </is>
      </c>
      <c r="AL5" s="6" t="n">
        <v>2.34</v>
      </c>
      <c r="AM5" s="6" t="n">
        <v>2.58</v>
      </c>
      <c r="AN5" s="6" t="n">
        <v>-0.2400000000000002</v>
      </c>
      <c r="AO5" s="6" t="inlineStr">
        <is>
          <t>pratico raramente</t>
        </is>
      </c>
      <c r="AP5" s="6" t="inlineStr">
        <is>
          <t>pratico raramente</t>
        </is>
      </c>
      <c r="AQ5" s="6" t="n">
        <v>2.14</v>
      </c>
      <c r="AR5" s="6" t="n">
        <v>2.49</v>
      </c>
      <c r="AS5" s="6" t="n">
        <v>-0.3500000000000001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7</v>
      </c>
      <c r="AW5" s="6" t="n">
        <v>6</v>
      </c>
      <c r="AX5" s="6" t="n">
        <v>6</v>
      </c>
      <c r="AY5" s="6" t="n">
        <v>7</v>
      </c>
      <c r="AZ5" s="6" t="n">
        <v>7</v>
      </c>
      <c r="BA5" s="6" t="n">
        <v>6</v>
      </c>
      <c r="BB5" s="6" t="n">
        <v>6</v>
      </c>
      <c r="BC5" s="6" t="n">
        <v>7</v>
      </c>
      <c r="BD5" s="6" t="n">
        <v>7</v>
      </c>
    </row>
    <row r="6">
      <c r="A6" s="6" t="inlineStr">
        <is>
          <t>Patrícia Gomes</t>
        </is>
      </c>
      <c r="B6" s="6" t="inlineStr">
        <is>
          <t>alinhado em relação ao grupo</t>
        </is>
      </c>
      <c r="C6" s="6" t="n">
        <v>2.84</v>
      </c>
      <c r="D6" s="6" t="n">
        <v>2.707070707070707</v>
      </c>
      <c r="E6" s="6" t="n">
        <v>0.1329292929292927</v>
      </c>
      <c r="F6" s="6" t="inlineStr">
        <is>
          <t>pratico às vezes</t>
        </is>
      </c>
      <c r="G6" s="6" t="inlineStr">
        <is>
          <t>pratico sempre</t>
        </is>
      </c>
      <c r="H6" s="6" t="n">
        <v>2.73</v>
      </c>
      <c r="I6" s="6" t="n">
        <v>2.58</v>
      </c>
      <c r="J6" s="6" t="n">
        <v>0.1499999999999999</v>
      </c>
      <c r="K6" s="6" t="inlineStr">
        <is>
          <t>pratico na maior parte das vezes</t>
        </is>
      </c>
      <c r="L6" s="6" t="inlineStr">
        <is>
          <t>pratico às vezes</t>
        </is>
      </c>
      <c r="M6" s="6" t="n">
        <v>2.81</v>
      </c>
      <c r="N6" s="6" t="n">
        <v>2.495049504950495</v>
      </c>
      <c r="O6" s="6" t="n">
        <v>0.314950495049505</v>
      </c>
      <c r="P6" s="6" t="inlineStr">
        <is>
          <t>pratico na maior parte das vezes</t>
        </is>
      </c>
      <c r="Q6" s="6" t="inlineStr">
        <is>
          <t>pratico sempre</t>
        </is>
      </c>
      <c r="R6" s="6" t="n">
        <v>2.777777777777778</v>
      </c>
      <c r="S6" s="6" t="n">
        <v>2.383838383838384</v>
      </c>
      <c r="T6" s="6" t="n">
        <v>0.393939393939394</v>
      </c>
      <c r="U6" s="6" t="inlineStr">
        <is>
          <t>pratico às vezes</t>
        </is>
      </c>
      <c r="V6" s="6" t="inlineStr">
        <is>
          <t>pratico às vezes</t>
        </is>
      </c>
      <c r="W6" s="6" t="n">
        <v>2.67</v>
      </c>
      <c r="X6" s="6" t="n">
        <v>2.51</v>
      </c>
      <c r="Y6" s="6" t="n">
        <v>0.1600000000000001</v>
      </c>
      <c r="Z6" s="6" t="inlineStr">
        <is>
          <t>pratico na maior parte das vezes</t>
        </is>
      </c>
      <c r="AA6" s="6" t="inlineStr">
        <is>
          <t>pratico às vezes</t>
        </is>
      </c>
      <c r="AB6" s="6" t="n">
        <v>2.811881188118812</v>
      </c>
      <c r="AC6" s="6" t="n">
        <v>2.64</v>
      </c>
      <c r="AD6" s="6" t="n">
        <v>0.1718811881188116</v>
      </c>
      <c r="AE6" s="6" t="inlineStr">
        <is>
          <t>pratico na maior parte das vezes</t>
        </is>
      </c>
      <c r="AF6" s="6" t="inlineStr">
        <is>
          <t>pratico na maior parte das vezes</t>
        </is>
      </c>
      <c r="AG6" s="6" t="n">
        <v>2.777777777777778</v>
      </c>
      <c r="AH6" s="6" t="n">
        <v>2.48</v>
      </c>
      <c r="AI6" s="6" t="n">
        <v>0.2977777777777777</v>
      </c>
      <c r="AJ6" s="6" t="inlineStr">
        <is>
          <t>pratico na maior parte das vezes</t>
        </is>
      </c>
      <c r="AK6" s="6" t="inlineStr">
        <is>
          <t>pratico sempre</t>
        </is>
      </c>
      <c r="AL6" s="6" t="n">
        <v>2.54</v>
      </c>
      <c r="AM6" s="6" t="n">
        <v>2.55</v>
      </c>
      <c r="AN6" s="6" t="n">
        <v>-0.009999999999999787</v>
      </c>
      <c r="AO6" s="6" t="inlineStr">
        <is>
          <t>pratico na maior parte das vezes</t>
        </is>
      </c>
      <c r="AP6" s="6" t="inlineStr">
        <is>
          <t>pratico sempre</t>
        </is>
      </c>
      <c r="AQ6" s="6" t="n">
        <v>2.63</v>
      </c>
      <c r="AR6" s="6" t="n">
        <v>2.45</v>
      </c>
      <c r="AS6" s="6" t="n">
        <v>0.1799999999999997</v>
      </c>
      <c r="AT6" s="6" t="inlineStr">
        <is>
          <t>pratico às vezes</t>
        </is>
      </c>
      <c r="AU6" s="6" t="inlineStr">
        <is>
          <t>pratico às vezes</t>
        </is>
      </c>
      <c r="AV6" s="6" t="n">
        <v>4</v>
      </c>
      <c r="AW6" s="6" t="n">
        <v>5</v>
      </c>
      <c r="AX6" s="6" t="n">
        <v>5</v>
      </c>
      <c r="AY6" s="6" t="n">
        <v>5</v>
      </c>
      <c r="AZ6" s="6" t="n">
        <v>5</v>
      </c>
      <c r="BA6" s="6" t="n">
        <v>2</v>
      </c>
      <c r="BB6" s="6" t="n">
        <v>4</v>
      </c>
      <c r="BC6" s="6" t="n">
        <v>5</v>
      </c>
      <c r="BD6" s="6" t="n">
        <v>5</v>
      </c>
    </row>
    <row r="7">
      <c r="A7" s="6" t="inlineStr">
        <is>
          <t>Pedro Santos</t>
        </is>
      </c>
      <c r="B7" s="6" t="inlineStr">
        <is>
          <t>alinhado em relação ao grupo</t>
        </is>
      </c>
      <c r="C7" s="6" t="n">
        <v>2.97</v>
      </c>
      <c r="D7" s="6" t="n">
        <v>2.434343434343434</v>
      </c>
      <c r="E7" s="6" t="n">
        <v>0.5356565656565659</v>
      </c>
      <c r="F7" s="6" t="inlineStr">
        <is>
          <t>pratico na maior parte das vezes</t>
        </is>
      </c>
      <c r="G7" s="6" t="inlineStr">
        <is>
          <t>pratico na maior parte das vezes</t>
        </is>
      </c>
      <c r="H7" s="6" t="n">
        <v>2.9</v>
      </c>
      <c r="I7" s="6" t="n">
        <v>2.584158415841584</v>
      </c>
      <c r="J7" s="6" t="n">
        <v>0.3158415841584157</v>
      </c>
      <c r="K7" s="6" t="inlineStr">
        <is>
          <t>pratico às vezes</t>
        </is>
      </c>
      <c r="L7" s="6" t="inlineStr">
        <is>
          <t>pratico às vezes</t>
        </is>
      </c>
      <c r="M7" s="6" t="n">
        <v>2.919191919191919</v>
      </c>
      <c r="N7" s="6" t="n">
        <v>2.43</v>
      </c>
      <c r="O7" s="6" t="n">
        <v>0.489191919191919</v>
      </c>
      <c r="P7" s="6" t="inlineStr">
        <is>
          <t>pratico na maior parte das vezes</t>
        </is>
      </c>
      <c r="Q7" s="6" t="inlineStr">
        <is>
          <t>pratico sempre</t>
        </is>
      </c>
      <c r="R7" s="6" t="n">
        <v>2.87</v>
      </c>
      <c r="S7" s="6" t="n">
        <v>2.56</v>
      </c>
      <c r="T7" s="6" t="n">
        <v>0.3100000000000001</v>
      </c>
      <c r="U7" s="6" t="inlineStr">
        <is>
          <t>pratico às vezes</t>
        </is>
      </c>
      <c r="V7" s="6" t="inlineStr">
        <is>
          <t>pratico na maior parte das vezes</t>
        </is>
      </c>
      <c r="W7" s="6" t="n">
        <v>2.84</v>
      </c>
      <c r="X7" s="6" t="n">
        <v>2.46</v>
      </c>
      <c r="Y7" s="6" t="n">
        <v>0.3799999999999999</v>
      </c>
      <c r="Z7" s="6" t="inlineStr">
        <is>
          <t>pratico às vezes</t>
        </is>
      </c>
      <c r="AA7" s="6" t="inlineStr">
        <is>
          <t>pratico na maior parte das vezes</t>
        </is>
      </c>
      <c r="AB7" s="6" t="n">
        <v>2.79</v>
      </c>
      <c r="AC7" s="6" t="n">
        <v>2.425742574257426</v>
      </c>
      <c r="AD7" s="6" t="n">
        <v>0.3642574257425744</v>
      </c>
      <c r="AE7" s="6" t="inlineStr">
        <is>
          <t>pratico na maior parte das vezes</t>
        </is>
      </c>
      <c r="AF7" s="6" t="inlineStr">
        <is>
          <t>pratico na maior parte das vezes</t>
        </is>
      </c>
      <c r="AG7" s="6" t="n">
        <v>3.14</v>
      </c>
      <c r="AH7" s="6" t="n">
        <v>2.5</v>
      </c>
      <c r="AI7" s="6" t="n">
        <v>0.6400000000000001</v>
      </c>
      <c r="AJ7" s="6" t="inlineStr">
        <is>
          <t>pratico na maior parte das vezes</t>
        </is>
      </c>
      <c r="AK7" s="6" t="inlineStr">
        <is>
          <t>pratico às vezes</t>
        </is>
      </c>
      <c r="AL7" s="6" t="n">
        <v>2.777777777777778</v>
      </c>
      <c r="AM7" s="6" t="n">
        <v>2.37</v>
      </c>
      <c r="AN7" s="6" t="n">
        <v>0.4077777777777776</v>
      </c>
      <c r="AO7" s="6" t="inlineStr">
        <is>
          <t>pratico na maior parte das vezes</t>
        </is>
      </c>
      <c r="AP7" s="6" t="inlineStr">
        <is>
          <t>pratico sempre</t>
        </is>
      </c>
      <c r="AQ7" s="6" t="n">
        <v>2.71</v>
      </c>
      <c r="AR7" s="6" t="n">
        <v>2.504950495049505</v>
      </c>
      <c r="AS7" s="6" t="n">
        <v>0.205049504950495</v>
      </c>
      <c r="AT7" s="6" t="inlineStr">
        <is>
          <t>pratico na maior parte das vezes</t>
        </is>
      </c>
      <c r="AU7" s="6" t="inlineStr">
        <is>
          <t>pratico na maior parte das vezes</t>
        </is>
      </c>
      <c r="AV7" s="6" t="n">
        <v>1</v>
      </c>
      <c r="AW7" s="6" t="n">
        <v>2</v>
      </c>
      <c r="AX7" s="6" t="n">
        <v>2</v>
      </c>
      <c r="AY7" s="6" t="n">
        <v>3</v>
      </c>
      <c r="AZ7" s="6" t="n">
        <v>2</v>
      </c>
      <c r="BA7" s="6" t="n">
        <v>3</v>
      </c>
      <c r="BB7" s="6" t="n">
        <v>1</v>
      </c>
      <c r="BC7" s="6" t="n">
        <v>3</v>
      </c>
      <c r="BD7" s="6" t="n">
        <v>4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2.8</v>
      </c>
      <c r="D8" s="6" t="n">
        <v>2.633663366336634</v>
      </c>
      <c r="E8" s="6" t="n">
        <v>0.166336633663366</v>
      </c>
      <c r="F8" s="6" t="inlineStr">
        <is>
          <t>pratico às vezes</t>
        </is>
      </c>
      <c r="G8" s="6" t="inlineStr">
        <is>
          <t>pratico sempre</t>
        </is>
      </c>
      <c r="H8" s="6" t="n">
        <v>2.939393939393939</v>
      </c>
      <c r="I8" s="6" t="n">
        <v>2.514851485148515</v>
      </c>
      <c r="J8" s="6" t="n">
        <v>0.4245424542454246</v>
      </c>
      <c r="K8" s="6" t="inlineStr">
        <is>
          <t>pratico na maior parte das vezes</t>
        </is>
      </c>
      <c r="L8" s="6" t="inlineStr">
        <is>
          <t>pratico na maior parte das vezes</t>
        </is>
      </c>
      <c r="M8" s="6" t="n">
        <v>2.99009900990099</v>
      </c>
      <c r="N8" s="6" t="n">
        <v>2.717171717171717</v>
      </c>
      <c r="O8" s="6" t="n">
        <v>0.272927292729273</v>
      </c>
      <c r="P8" s="6" t="inlineStr">
        <is>
          <t>pratico na maior parte das vezes</t>
        </is>
      </c>
      <c r="Q8" s="6" t="inlineStr">
        <is>
          <t>pratico às vezes</t>
        </is>
      </c>
      <c r="R8" s="6" t="n">
        <v>2.97979797979798</v>
      </c>
      <c r="S8" s="6" t="n">
        <v>2.515151515151515</v>
      </c>
      <c r="T8" s="6" t="n">
        <v>0.4646464646464645</v>
      </c>
      <c r="U8" s="6" t="inlineStr">
        <is>
          <t>pratico na maior parte das vezes</t>
        </is>
      </c>
      <c r="V8" s="6" t="inlineStr">
        <is>
          <t>pratico às vezes</t>
        </is>
      </c>
      <c r="W8" s="6" t="n">
        <v>2.79</v>
      </c>
      <c r="X8" s="6" t="n">
        <v>2.504950495049505</v>
      </c>
      <c r="Y8" s="6" t="n">
        <v>0.2850495049504951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2.535353535353535</v>
      </c>
      <c r="AC8" s="6" t="n">
        <v>2.49</v>
      </c>
      <c r="AD8" s="6" t="n">
        <v>0.04535353535353526</v>
      </c>
      <c r="AE8" s="6" t="inlineStr">
        <is>
          <t>pratico na maior parte das vezes</t>
        </is>
      </c>
      <c r="AF8" s="6" t="inlineStr">
        <is>
          <t>pratico sempre</t>
        </is>
      </c>
      <c r="AG8" s="6" t="n">
        <v>2.792079207920792</v>
      </c>
      <c r="AH8" s="6" t="n">
        <v>2.414141414141414</v>
      </c>
      <c r="AI8" s="6" t="n">
        <v>0.377937793779378</v>
      </c>
      <c r="AJ8" s="6" t="inlineStr">
        <is>
          <t>pratico na maior parte das vezes</t>
        </is>
      </c>
      <c r="AK8" s="6" t="inlineStr">
        <is>
          <t>pratico na maior parte das vezes</t>
        </is>
      </c>
      <c r="AL8" s="6" t="n">
        <v>2.78</v>
      </c>
      <c r="AM8" s="6" t="n">
        <v>2.505050505050505</v>
      </c>
      <c r="AN8" s="6" t="n">
        <v>0.2749494949494946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2.74</v>
      </c>
      <c r="AR8" s="6" t="n">
        <v>2.424242424242424</v>
      </c>
      <c r="AS8" s="6" t="n">
        <v>0.3157575757575759</v>
      </c>
      <c r="AT8" s="6" t="inlineStr">
        <is>
          <t>pratico na maior parte das vezes</t>
        </is>
      </c>
      <c r="AU8" s="6" t="inlineStr">
        <is>
          <t>pratico na maior parte das vezes</t>
        </is>
      </c>
      <c r="AV8" s="6" t="n">
        <v>5</v>
      </c>
      <c r="AW8" s="6" t="n">
        <v>1</v>
      </c>
      <c r="AX8" s="6" t="n">
        <v>1</v>
      </c>
      <c r="AY8" s="6" t="n">
        <v>2</v>
      </c>
      <c r="AZ8" s="6" t="n">
        <v>3</v>
      </c>
      <c r="BA8" s="6" t="n">
        <v>5</v>
      </c>
      <c r="BB8" s="6" t="n">
        <v>3</v>
      </c>
      <c r="BC8" s="6" t="n">
        <v>2</v>
      </c>
      <c r="BD8" s="6" t="n">
        <v>3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8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8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8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8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8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8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V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promove experiências diferenciadas</t>
        </is>
      </c>
      <c r="D1" s="1" t="inlineStr">
        <is>
          <t>1. A gente trabalha para o cliente - você promove experiências diferenciadas (Grupo)</t>
        </is>
      </c>
      <c r="E1" s="1" t="inlineStr">
        <is>
          <t>1. A gente trabalha para o cliente - você promove experiências diferenciadas (Diff)</t>
        </is>
      </c>
      <c r="F1" s="1" t="inlineStr">
        <is>
          <t>1. A gente trabalha para o cliente - você promove experiências diferenciadas (autoavaliação)</t>
        </is>
      </c>
      <c r="G1" s="1" t="inlineStr">
        <is>
          <t>1. A gente trabalha para o cliente - você promove experiências diferenciadas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4. Inovação e Agilidade - você aprende e se adapta rapidamente</t>
        </is>
      </c>
      <c r="AW1" s="1" t="inlineStr">
        <is>
          <t>4. Inovação e Agilidade - você aprende e se adapta rapidamente (Grupo)</t>
        </is>
      </c>
      <c r="AX1" s="1" t="inlineStr">
        <is>
          <t>4. Inovação e Agilidade - você aprende e se adapta rapidamente (Diff)</t>
        </is>
      </c>
      <c r="AY1" s="1" t="inlineStr">
        <is>
          <t>4. Inovação e Agilidade - você aprende e se adapta rapidamente (autoavaliação)</t>
        </is>
      </c>
      <c r="AZ1" s="1" t="inlineStr">
        <is>
          <t>4. Inovação e Agilidade - você aprende e se adapta rapidamente (gestor)</t>
        </is>
      </c>
      <c r="BA1" s="1" t="inlineStr">
        <is>
          <t>4. Inovação e Agilidade - você inova e busca soluções disruptivas</t>
        </is>
      </c>
      <c r="BB1" s="1" t="inlineStr">
        <is>
          <t>4. Inovação e Agilidade - você inova e busca soluções disruptivas (Grupo)</t>
        </is>
      </c>
      <c r="BC1" s="1" t="inlineStr">
        <is>
          <t>4. Inovação e Agilidade - você inova e busca soluções disruptivas (Diff)</t>
        </is>
      </c>
      <c r="BD1" s="1" t="inlineStr">
        <is>
          <t>4. Inovação e Agilidade - você inova e busca soluções disruptivas (autoavaliação)</t>
        </is>
      </c>
      <c r="BE1" s="1" t="inlineStr">
        <is>
          <t>4. Inovação e Agilidade - você inova e busca soluções disruptivas (gestor)</t>
        </is>
      </c>
      <c r="BF1" s="1" t="inlineStr">
        <is>
          <t>4. Inovação e Agilidade - você prioriza o cliente nas decisões técnicas</t>
        </is>
      </c>
      <c r="BG1" s="1" t="inlineStr">
        <is>
          <t>4. Inovação e Agilidade - você prioriza o cliente nas decisões técnicas (Grupo)</t>
        </is>
      </c>
      <c r="BH1" s="1" t="inlineStr">
        <is>
          <t>4. Inovação e Agilidade - você prioriza o cliente nas decisões técnicas (Diff)</t>
        </is>
      </c>
      <c r="BI1" s="1" t="inlineStr">
        <is>
          <t>4. Inovação e Agilidade - você prioriza o cliente nas decisões técnicas (autoavaliação)</t>
        </is>
      </c>
      <c r="BJ1" s="1" t="inlineStr">
        <is>
          <t>4. Inovação e Agilidade - você prioriza o cliente nas decisões técnicas (gestor)</t>
        </is>
      </c>
      <c r="BK1" s="1" t="inlineStr">
        <is>
          <t>1. A gente trabalha para o cliente - você promove experiências diferenciadas (Ranking)</t>
        </is>
      </c>
      <c r="BL1" s="1" t="inlineStr">
        <is>
          <t>1. A gente trabalha para o cliente - você se coloca no lugar do cliente (Ranking)</t>
        </is>
      </c>
      <c r="BM1" s="1" t="inlineStr">
        <is>
          <t>1. A gente trabalha para o cliente - você tem obstinação por encantar o cliente (Ranking)</t>
        </is>
      </c>
      <c r="BN1" s="1" t="inlineStr">
        <is>
          <t>2. Performance que transforma - você busca resultados sustentáveis (Ranking)</t>
        </is>
      </c>
      <c r="BO1" s="1" t="inlineStr">
        <is>
          <t>2. Performance que transforma - você tem mentalidade de dono (Ranking)</t>
        </is>
      </c>
      <c r="BP1" s="1" t="inlineStr">
        <is>
          <t>2. Performance que transforma - você é eficiente e ágil nas entregas (Ranking)</t>
        </is>
      </c>
      <c r="BQ1" s="1" t="inlineStr">
        <is>
          <t>3. Liderança inspiradora - você desenvolve talentos e equipes (Ranking)</t>
        </is>
      </c>
      <c r="BR1" s="1" t="inlineStr">
        <is>
          <t>3. Liderança inspiradora - você inspira pelo exemplo (Ranking)</t>
        </is>
      </c>
      <c r="BS1" s="1" t="inlineStr">
        <is>
          <t>3. Liderança inspiradora - você toma decisões com coragem (Ranking)</t>
        </is>
      </c>
      <c r="BT1" s="1" t="inlineStr">
        <is>
          <t>4. Inovação e Agilidade - você aprende e se adapta rapidamente (Ranking)</t>
        </is>
      </c>
      <c r="BU1" s="1" t="inlineStr">
        <is>
          <t>4. Inovação e Agilidade - você inova e busca soluções disruptivas (Ranking)</t>
        </is>
      </c>
      <c r="BV1" s="1" t="inlineStr">
        <is>
          <t>4. Inovação e Agilidade - você prioriza o cliente nas decisões técnicas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2.811881188118812</v>
      </c>
      <c r="D2" s="6" t="n">
        <v>2.717171717171717</v>
      </c>
      <c r="E2" s="6" t="n">
        <v>0.09470947094709459</v>
      </c>
      <c r="F2" s="6" t="inlineStr">
        <is>
          <t>pratico na maior parte das vezes</t>
        </is>
      </c>
      <c r="G2" s="6" t="inlineStr">
        <is>
          <t>pratico na maior parte das vezes</t>
        </is>
      </c>
      <c r="H2" s="6" t="n">
        <v>2.79</v>
      </c>
      <c r="I2" s="6" t="n">
        <v>2.464646464646465</v>
      </c>
      <c r="J2" s="6" t="n">
        <v>0.3253535353535355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3.02970297029703</v>
      </c>
      <c r="N2" s="6" t="n">
        <v>2.46</v>
      </c>
      <c r="O2" s="6" t="n">
        <v>0.5697029702970298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2.848484848484849</v>
      </c>
      <c r="S2" s="6" t="n">
        <v>2.383838383838384</v>
      </c>
      <c r="T2" s="6" t="n">
        <v>0.464646464646465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2.89</v>
      </c>
      <c r="X2" s="6" t="n">
        <v>2.623762376237624</v>
      </c>
      <c r="Y2" s="6" t="n">
        <v>0.2662376237623763</v>
      </c>
      <c r="Z2" s="6" t="inlineStr">
        <is>
          <t>pratico às vezes</t>
        </is>
      </c>
      <c r="AA2" s="6" t="inlineStr">
        <is>
          <t>pratico sempre</t>
        </is>
      </c>
      <c r="AB2" s="6" t="n">
        <v>2.98</v>
      </c>
      <c r="AC2" s="6" t="n">
        <v>2.346534653465346</v>
      </c>
      <c r="AD2" s="6" t="n">
        <v>0.6334653465346536</v>
      </c>
      <c r="AE2" s="6" t="inlineStr">
        <is>
          <t>pratico às vezes</t>
        </is>
      </c>
      <c r="AF2" s="6" t="inlineStr">
        <is>
          <t>pratico às vezes</t>
        </is>
      </c>
      <c r="AG2" s="6" t="n">
        <v>2.81</v>
      </c>
      <c r="AH2" s="6" t="n">
        <v>2.653465346534654</v>
      </c>
      <c r="AI2" s="6" t="n">
        <v>0.1565346534653465</v>
      </c>
      <c r="AJ2" s="6" t="inlineStr">
        <is>
          <t>pratico na maior parte das vezes</t>
        </is>
      </c>
      <c r="AK2" s="6" t="inlineStr">
        <is>
          <t>pratico sempre</t>
        </is>
      </c>
      <c r="AL2" s="6" t="n">
        <v>2.7</v>
      </c>
      <c r="AM2" s="6" t="n">
        <v>2.464646464646465</v>
      </c>
      <c r="AN2" s="6" t="n">
        <v>0.2353535353535356</v>
      </c>
      <c r="AO2" s="6" t="inlineStr">
        <is>
          <t>pratico na maior parte das vezes</t>
        </is>
      </c>
      <c r="AP2" s="6" t="inlineStr">
        <is>
          <t>pratico na maior parte das vezes</t>
        </is>
      </c>
      <c r="AQ2" s="6" t="n">
        <v>2.76</v>
      </c>
      <c r="AR2" s="6" t="n">
        <v>2.49</v>
      </c>
      <c r="AS2" s="6" t="n">
        <v>0.2699999999999996</v>
      </c>
      <c r="AT2" s="6" t="inlineStr">
        <is>
          <t>pratico às vezes</t>
        </is>
      </c>
      <c r="AU2" s="6" t="inlineStr">
        <is>
          <t>pratico sempre</t>
        </is>
      </c>
      <c r="AV2" s="6" t="n">
        <v>2.841584158415841</v>
      </c>
      <c r="AW2" s="6" t="n">
        <v>2.47</v>
      </c>
      <c r="AX2" s="6" t="n">
        <v>0.3715841584158412</v>
      </c>
      <c r="AY2" s="6" t="inlineStr">
        <is>
          <t>pratico às vezes</t>
        </is>
      </c>
      <c r="AZ2" s="6" t="inlineStr">
        <is>
          <t>pratico às vezes</t>
        </is>
      </c>
      <c r="BA2" s="6" t="n">
        <v>3</v>
      </c>
      <c r="BB2" s="6" t="n">
        <v>2.44</v>
      </c>
      <c r="BC2" s="6" t="n">
        <v>0.5600000000000001</v>
      </c>
      <c r="BD2" s="6" t="inlineStr">
        <is>
          <t>pratico na maior parte das vezes</t>
        </is>
      </c>
      <c r="BE2" s="6" t="inlineStr">
        <is>
          <t>pratico na maior parte das vezes</t>
        </is>
      </c>
      <c r="BF2" s="6" t="n">
        <v>2.851485148514851</v>
      </c>
      <c r="BG2" s="6" t="n">
        <v>2.7</v>
      </c>
      <c r="BH2" s="6" t="n">
        <v>0.1514851485148512</v>
      </c>
      <c r="BI2" s="6" t="inlineStr">
        <is>
          <t>pratico na maior parte das vezes</t>
        </is>
      </c>
      <c r="BJ2" s="6" t="inlineStr">
        <is>
          <t>pratico sempre</t>
        </is>
      </c>
      <c r="BK2" s="6" t="n">
        <v>5</v>
      </c>
      <c r="BL2" s="6" t="n">
        <v>5</v>
      </c>
      <c r="BM2" s="6" t="n">
        <v>3</v>
      </c>
      <c r="BN2" s="6" t="n">
        <v>3</v>
      </c>
      <c r="BO2" s="6" t="n">
        <v>4</v>
      </c>
      <c r="BP2" s="6" t="n">
        <v>3</v>
      </c>
      <c r="BQ2" s="6" t="n">
        <v>4</v>
      </c>
      <c r="BR2" s="6" t="n">
        <v>5</v>
      </c>
      <c r="BS2" s="6" t="n">
        <v>5</v>
      </c>
      <c r="BT2" s="6" t="n">
        <v>4</v>
      </c>
      <c r="BU2" s="6" t="n">
        <v>4</v>
      </c>
      <c r="BV2" s="6" t="n">
        <v>4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2.86</v>
      </c>
      <c r="D3" s="6" t="n">
        <v>2.616161616161616</v>
      </c>
      <c r="E3" s="6" t="n">
        <v>0.2438383838383835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</v>
      </c>
      <c r="I3" s="6" t="n">
        <v>2.676767676767677</v>
      </c>
      <c r="J3" s="6" t="n">
        <v>0.1432323232323229</v>
      </c>
      <c r="K3" s="6" t="inlineStr">
        <is>
          <t>pratico às vezes</t>
        </is>
      </c>
      <c r="L3" s="6" t="inlineStr">
        <is>
          <t>pratico sempre</t>
        </is>
      </c>
      <c r="M3" s="6" t="n">
        <v>2.74</v>
      </c>
      <c r="N3" s="6" t="n">
        <v>2.425742574257426</v>
      </c>
      <c r="O3" s="6" t="n">
        <v>0.3142574257425745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2.717171717171717</v>
      </c>
      <c r="S3" s="6" t="n">
        <v>2.64</v>
      </c>
      <c r="T3" s="6" t="n">
        <v>0.077171717171717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2.93</v>
      </c>
      <c r="X3" s="6" t="n">
        <v>2.44</v>
      </c>
      <c r="Y3" s="6" t="n">
        <v>0.4900000000000002</v>
      </c>
      <c r="Z3" s="6" t="inlineStr">
        <is>
          <t>pratico na maior parte das vezes</t>
        </is>
      </c>
      <c r="AA3" s="6" t="inlineStr">
        <is>
          <t>pratico sempre</t>
        </is>
      </c>
      <c r="AB3" s="6" t="n">
        <v>2.732673267326733</v>
      </c>
      <c r="AC3" s="6" t="n">
        <v>2.52</v>
      </c>
      <c r="AD3" s="6" t="n">
        <v>0.2126732673267329</v>
      </c>
      <c r="AE3" s="6" t="inlineStr">
        <is>
          <t>pratico às vezes</t>
        </is>
      </c>
      <c r="AF3" s="6" t="inlineStr">
        <is>
          <t>pratico sempre</t>
        </is>
      </c>
      <c r="AG3" s="6" t="n">
        <v>2.818181818181818</v>
      </c>
      <c r="AH3" s="6" t="n">
        <v>2.464646464646465</v>
      </c>
      <c r="AI3" s="6" t="n">
        <v>0.3535353535353538</v>
      </c>
      <c r="AJ3" s="6" t="inlineStr">
        <is>
          <t>pratico às vezes</t>
        </is>
      </c>
      <c r="AK3" s="6" t="inlineStr">
        <is>
          <t>pratico na maior parte das vezes</t>
        </is>
      </c>
      <c r="AL3" s="6" t="n">
        <v>2.811881188118812</v>
      </c>
      <c r="AM3" s="6" t="n">
        <v>2.595959595959596</v>
      </c>
      <c r="AN3" s="6" t="n">
        <v>0.2159215921592157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2.94</v>
      </c>
      <c r="AR3" s="6" t="n">
        <v>2.484848484848485</v>
      </c>
      <c r="AS3" s="6" t="n">
        <v>0.4551515151515151</v>
      </c>
      <c r="AT3" s="6" t="inlineStr">
        <is>
          <t>pratico na maior parte das vezes</t>
        </is>
      </c>
      <c r="AU3" s="6" t="inlineStr">
        <is>
          <t>pratico às vezes</t>
        </is>
      </c>
      <c r="AV3" s="6" t="n">
        <v>2.851485148514851</v>
      </c>
      <c r="AW3" s="6" t="n">
        <v>2.475247524752475</v>
      </c>
      <c r="AX3" s="6" t="n">
        <v>0.3762376237623761</v>
      </c>
      <c r="AY3" s="6" t="inlineStr">
        <is>
          <t>pratico na maior parte das vezes</t>
        </is>
      </c>
      <c r="AZ3" s="6" t="inlineStr">
        <is>
          <t>pratico sempre</t>
        </is>
      </c>
      <c r="BA3" s="6" t="n">
        <v>2.72</v>
      </c>
      <c r="BB3" s="6" t="n">
        <v>2.425742574257426</v>
      </c>
      <c r="BC3" s="6" t="n">
        <v>0.2942574257425745</v>
      </c>
      <c r="BD3" s="6" t="inlineStr">
        <is>
          <t>pratico na maior parte das vezes</t>
        </is>
      </c>
      <c r="BE3" s="6" t="inlineStr">
        <is>
          <t>pratico às vezes</t>
        </is>
      </c>
      <c r="BF3" s="6" t="n">
        <v>2.99009900990099</v>
      </c>
      <c r="BG3" s="6" t="n">
        <v>2.54</v>
      </c>
      <c r="BH3" s="6" t="n">
        <v>0.4500990099009901</v>
      </c>
      <c r="BI3" s="6" t="inlineStr">
        <is>
          <t>pratico na maior parte das vezes</t>
        </is>
      </c>
      <c r="BJ3" s="6" t="inlineStr">
        <is>
          <t>pratico na maior parte das vezes</t>
        </is>
      </c>
      <c r="BK3" s="6" t="n">
        <v>4</v>
      </c>
      <c r="BL3" s="6" t="n">
        <v>4</v>
      </c>
      <c r="BM3" s="6" t="n">
        <v>5</v>
      </c>
      <c r="BN3" s="6" t="n">
        <v>4</v>
      </c>
      <c r="BO3" s="6" t="n">
        <v>3</v>
      </c>
      <c r="BP3" s="6" t="n">
        <v>4</v>
      </c>
      <c r="BQ3" s="6" t="n">
        <v>3</v>
      </c>
      <c r="BR3" s="6" t="n">
        <v>4</v>
      </c>
      <c r="BS3" s="6" t="n">
        <v>3</v>
      </c>
      <c r="BT3" s="6" t="n">
        <v>3</v>
      </c>
      <c r="BU3" s="6" t="n">
        <v>5</v>
      </c>
      <c r="BV3" s="6" t="n">
        <v>3</v>
      </c>
    </row>
    <row r="4">
      <c r="A4" s="6" t="inlineStr">
        <is>
          <t>João Silva</t>
        </is>
      </c>
      <c r="B4" s="7" t="inlineStr">
        <is>
          <t>abaixo do grupo</t>
        </is>
      </c>
      <c r="C4" s="6" t="n">
        <v>2.17</v>
      </c>
      <c r="D4" s="6" t="n">
        <v>2.49</v>
      </c>
      <c r="E4" s="6" t="n">
        <v>-0.3200000000000003</v>
      </c>
      <c r="F4" s="6" t="inlineStr">
        <is>
          <t>pratico raramente</t>
        </is>
      </c>
      <c r="G4" s="6" t="inlineStr">
        <is>
          <t>pratico raramente</t>
        </is>
      </c>
      <c r="H4" s="6" t="n">
        <v>2.128712871287129</v>
      </c>
      <c r="I4" s="6" t="n">
        <v>2.434343434343434</v>
      </c>
      <c r="J4" s="6" t="n">
        <v>-0.3056305630563054</v>
      </c>
      <c r="K4" s="6" t="inlineStr">
        <is>
          <t>pratico às vezes</t>
        </is>
      </c>
      <c r="L4" s="6" t="inlineStr">
        <is>
          <t>pratico às vezes</t>
        </is>
      </c>
      <c r="M4" s="6" t="n">
        <v>2.3</v>
      </c>
      <c r="N4" s="6" t="n">
        <v>2.45</v>
      </c>
      <c r="O4" s="6" t="n">
        <v>-0.1500000000000004</v>
      </c>
      <c r="P4" s="6" t="inlineStr">
        <is>
          <t>pratico raramente</t>
        </is>
      </c>
      <c r="Q4" s="6" t="inlineStr">
        <is>
          <t>pratico às vezes</t>
        </is>
      </c>
      <c r="R4" s="6" t="n">
        <v>2.151515151515151</v>
      </c>
      <c r="S4" s="6" t="n">
        <v>2.524752475247525</v>
      </c>
      <c r="T4" s="6" t="n">
        <v>-0.3732373237323734</v>
      </c>
      <c r="U4" s="6" t="inlineStr">
        <is>
          <t>pratico às vezes</t>
        </is>
      </c>
      <c r="V4" s="6" t="inlineStr">
        <is>
          <t>pratico na maior parte das vezes</t>
        </is>
      </c>
      <c r="W4" s="6" t="n">
        <v>2.33</v>
      </c>
      <c r="X4" s="6" t="n">
        <v>2.37</v>
      </c>
      <c r="Y4" s="6" t="n">
        <v>-0.04000000000000004</v>
      </c>
      <c r="Z4" s="6" t="inlineStr">
        <is>
          <t>pratico raramente</t>
        </is>
      </c>
      <c r="AA4" s="6" t="inlineStr">
        <is>
          <t>pratico na maior parte das vezes</t>
        </is>
      </c>
      <c r="AB4" s="6" t="n">
        <v>2.297029702970297</v>
      </c>
      <c r="AC4" s="6" t="n">
        <v>2.6</v>
      </c>
      <c r="AD4" s="6" t="n">
        <v>-0.3029702970297032</v>
      </c>
      <c r="AE4" s="6" t="inlineStr">
        <is>
          <t>pratico raramente</t>
        </is>
      </c>
      <c r="AF4" s="6" t="inlineStr">
        <is>
          <t>pratico às vezes</t>
        </is>
      </c>
      <c r="AG4" s="6" t="n">
        <v>2.207920792079208</v>
      </c>
      <c r="AH4" s="6" t="n">
        <v>2.38</v>
      </c>
      <c r="AI4" s="6" t="n">
        <v>-0.1720792079207918</v>
      </c>
      <c r="AJ4" s="6" t="inlineStr">
        <is>
          <t>pratico às vezes</t>
        </is>
      </c>
      <c r="AK4" s="6" t="inlineStr">
        <is>
          <t>pratico raramente</t>
        </is>
      </c>
      <c r="AL4" s="6" t="n">
        <v>2.29</v>
      </c>
      <c r="AM4" s="6" t="n">
        <v>2.535353535353535</v>
      </c>
      <c r="AN4" s="6" t="n">
        <v>-0.2453535353535354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2.138613861386139</v>
      </c>
      <c r="AR4" s="6" t="n">
        <v>2.575757575757576</v>
      </c>
      <c r="AS4" s="6" t="n">
        <v>-0.437143714371437</v>
      </c>
      <c r="AT4" s="6" t="inlineStr">
        <is>
          <t>pratico raramente</t>
        </is>
      </c>
      <c r="AU4" s="6" t="inlineStr">
        <is>
          <t>pratico raramente</t>
        </is>
      </c>
      <c r="AV4" s="6" t="n">
        <v>2.43</v>
      </c>
      <c r="AW4" s="6" t="n">
        <v>2.545454545454545</v>
      </c>
      <c r="AX4" s="6" t="n">
        <v>-0.1154545454545453</v>
      </c>
      <c r="AY4" s="6" t="inlineStr">
        <is>
          <t>pratico raramente</t>
        </is>
      </c>
      <c r="AZ4" s="6" t="inlineStr">
        <is>
          <t>pratico raramente</t>
        </is>
      </c>
      <c r="BA4" s="6" t="n">
        <v>2.404040404040404</v>
      </c>
      <c r="BB4" s="6" t="n">
        <v>2.683168316831683</v>
      </c>
      <c r="BC4" s="6" t="n">
        <v>-0.2791279127912794</v>
      </c>
      <c r="BD4" s="6" t="inlineStr">
        <is>
          <t>pratico raramente</t>
        </is>
      </c>
      <c r="BE4" s="6" t="inlineStr">
        <is>
          <t>pratico raramente</t>
        </is>
      </c>
      <c r="BF4" s="6" t="n">
        <v>2.61</v>
      </c>
      <c r="BG4" s="6" t="n">
        <v>2.54</v>
      </c>
      <c r="BH4" s="6" t="n">
        <v>0.06999999999999984</v>
      </c>
      <c r="BI4" s="6" t="inlineStr">
        <is>
          <t>pratico às vezes</t>
        </is>
      </c>
      <c r="BJ4" s="6" t="inlineStr">
        <is>
          <t>pratico raramente</t>
        </is>
      </c>
      <c r="BK4" s="6" t="n">
        <v>7</v>
      </c>
      <c r="BL4" s="6" t="n">
        <v>7</v>
      </c>
      <c r="BM4" s="6" t="n">
        <v>7</v>
      </c>
      <c r="BN4" s="6" t="n">
        <v>7</v>
      </c>
      <c r="BO4" s="6" t="n">
        <v>6</v>
      </c>
      <c r="BP4" s="6" t="n">
        <v>6</v>
      </c>
      <c r="BQ4" s="6" t="n">
        <v>7</v>
      </c>
      <c r="BR4" s="6" t="n">
        <v>7</v>
      </c>
      <c r="BS4" s="6" t="n">
        <v>8</v>
      </c>
      <c r="BT4" s="6" t="n">
        <v>6</v>
      </c>
      <c r="BU4" s="6" t="n">
        <v>6</v>
      </c>
      <c r="BV4" s="6" t="n">
        <v>6</v>
      </c>
    </row>
    <row r="5">
      <c r="A5" s="6" t="inlineStr">
        <is>
          <t>Lúcia Fernandes</t>
        </is>
      </c>
      <c r="B5" s="7" t="inlineStr">
        <is>
          <t>abaixo do grupo</t>
        </is>
      </c>
      <c r="C5" s="6" t="n">
        <v>2.16</v>
      </c>
      <c r="D5" s="6" t="n">
        <v>2.646464646464647</v>
      </c>
      <c r="E5" s="6" t="n">
        <v>-0.4864646464646465</v>
      </c>
      <c r="F5" s="6" t="inlineStr">
        <is>
          <t>pratico às vezes</t>
        </is>
      </c>
      <c r="G5" s="6" t="inlineStr">
        <is>
          <t>pratico na maior parte das vezes</t>
        </is>
      </c>
      <c r="H5" s="6" t="n">
        <v>2.09</v>
      </c>
      <c r="I5" s="6" t="n">
        <v>2.455445544554455</v>
      </c>
      <c r="J5" s="6" t="n">
        <v>-0.3654455445544555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2.38</v>
      </c>
      <c r="N5" s="6" t="n">
        <v>2.57</v>
      </c>
      <c r="O5" s="6" t="n">
        <v>-0.1899999999999999</v>
      </c>
      <c r="P5" s="6" t="inlineStr">
        <is>
          <t>pratico raramente</t>
        </is>
      </c>
      <c r="Q5" s="6" t="inlineStr">
        <is>
          <t>pratico raramente</t>
        </is>
      </c>
      <c r="R5" s="6" t="n">
        <v>2.22</v>
      </c>
      <c r="S5" s="6" t="n">
        <v>2.64</v>
      </c>
      <c r="T5" s="6" t="n">
        <v>-0.4199999999999999</v>
      </c>
      <c r="U5" s="6" t="inlineStr">
        <is>
          <t>pratico raramente</t>
        </is>
      </c>
      <c r="V5" s="6" t="inlineStr">
        <is>
          <t>pratico raramente</t>
        </is>
      </c>
      <c r="W5" s="6" t="n">
        <v>2.141414141414141</v>
      </c>
      <c r="X5" s="6" t="n">
        <v>2.41</v>
      </c>
      <c r="Y5" s="6" t="n">
        <v>-0.2685858585858587</v>
      </c>
      <c r="Z5" s="6" t="inlineStr">
        <is>
          <t>pratico raramente</t>
        </is>
      </c>
      <c r="AA5" s="6" t="inlineStr">
        <is>
          <t>pratico às vezes</t>
        </is>
      </c>
      <c r="AB5" s="6" t="n">
        <v>2.17</v>
      </c>
      <c r="AC5" s="6" t="n">
        <v>2.44</v>
      </c>
      <c r="AD5" s="6" t="n">
        <v>-0.27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2.424242424242424</v>
      </c>
      <c r="AH5" s="6" t="n">
        <v>2.554455445544555</v>
      </c>
      <c r="AI5" s="6" t="n">
        <v>-0.1302130213021302</v>
      </c>
      <c r="AJ5" s="6" t="inlineStr">
        <is>
          <t>pratico raramente</t>
        </is>
      </c>
      <c r="AK5" s="6" t="inlineStr">
        <is>
          <t>pratico raramente</t>
        </is>
      </c>
      <c r="AL5" s="6" t="n">
        <v>2.48</v>
      </c>
      <c r="AM5" s="6" t="n">
        <v>2.383838383838384</v>
      </c>
      <c r="AN5" s="6" t="n">
        <v>0.09616161616161634</v>
      </c>
      <c r="AO5" s="6" t="inlineStr">
        <is>
          <t>pratico às vezes</t>
        </is>
      </c>
      <c r="AP5" s="6" t="inlineStr">
        <is>
          <t>pratico na maior parte das vezes</t>
        </is>
      </c>
      <c r="AQ5" s="6" t="n">
        <v>2.23</v>
      </c>
      <c r="AR5" s="6" t="n">
        <v>2.51</v>
      </c>
      <c r="AS5" s="6" t="n">
        <v>-0.2799999999999998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2.4</v>
      </c>
      <c r="AW5" s="6" t="n">
        <v>2.49</v>
      </c>
      <c r="AX5" s="6" t="n">
        <v>-0.0900000000000003</v>
      </c>
      <c r="AY5" s="6" t="inlineStr">
        <is>
          <t>pratico às vezes</t>
        </is>
      </c>
      <c r="AZ5" s="6" t="inlineStr">
        <is>
          <t>pratico às vezes</t>
        </is>
      </c>
      <c r="BA5" s="6" t="n">
        <v>2.373737373737374</v>
      </c>
      <c r="BB5" s="6" t="n">
        <v>2.633663366336634</v>
      </c>
      <c r="BC5" s="6" t="n">
        <v>-0.2599259925992601</v>
      </c>
      <c r="BD5" s="6" t="inlineStr">
        <is>
          <t>pratico raramente</t>
        </is>
      </c>
      <c r="BE5" s="6" t="inlineStr">
        <is>
          <t>pratico na maior parte das vezes</t>
        </is>
      </c>
      <c r="BF5" s="6" t="n">
        <v>2.202020202020202</v>
      </c>
      <c r="BG5" s="6" t="n">
        <v>2.6</v>
      </c>
      <c r="BH5" s="6" t="n">
        <v>-0.3979797979797981</v>
      </c>
      <c r="BI5" s="6" t="inlineStr">
        <is>
          <t>pratico raramente</t>
        </is>
      </c>
      <c r="BJ5" s="6" t="inlineStr">
        <is>
          <t>pratico às vezes</t>
        </is>
      </c>
      <c r="BK5" s="6" t="n">
        <v>8</v>
      </c>
      <c r="BL5" s="6" t="n">
        <v>8</v>
      </c>
      <c r="BM5" s="6" t="n">
        <v>6</v>
      </c>
      <c r="BN5" s="6" t="n">
        <v>6</v>
      </c>
      <c r="BO5" s="6" t="n">
        <v>8</v>
      </c>
      <c r="BP5" s="6" t="n">
        <v>7</v>
      </c>
      <c r="BQ5" s="6" t="n">
        <v>6</v>
      </c>
      <c r="BR5" s="6" t="n">
        <v>6</v>
      </c>
      <c r="BS5" s="6" t="n">
        <v>6</v>
      </c>
      <c r="BT5" s="6" t="n">
        <v>7</v>
      </c>
      <c r="BU5" s="6" t="n">
        <v>7</v>
      </c>
      <c r="BV5" s="6" t="n">
        <v>8</v>
      </c>
    </row>
    <row r="6">
      <c r="A6" s="6" t="inlineStr">
        <is>
          <t>Maria Oliveira</t>
        </is>
      </c>
      <c r="B6" s="7" t="inlineStr">
        <is>
          <t>abaixo do grupo</t>
        </is>
      </c>
      <c r="C6" s="6" t="n">
        <v>2.237623762376238</v>
      </c>
      <c r="D6" s="6" t="n">
        <v>2.56</v>
      </c>
      <c r="E6" s="6" t="n">
        <v>-0.3223762376237622</v>
      </c>
      <c r="F6" s="6" t="inlineStr">
        <is>
          <t>pratico raramente</t>
        </is>
      </c>
      <c r="G6" s="6" t="inlineStr">
        <is>
          <t>pratico raramente</t>
        </is>
      </c>
      <c r="H6" s="6" t="n">
        <v>2.15</v>
      </c>
      <c r="I6" s="6" t="n">
        <v>2.445544554455445</v>
      </c>
      <c r="J6" s="6" t="n">
        <v>-0.2955445544554456</v>
      </c>
      <c r="K6" s="6" t="inlineStr">
        <is>
          <t>pratico às vezes</t>
        </is>
      </c>
      <c r="L6" s="6" t="inlineStr">
        <is>
          <t>pratico raramente</t>
        </is>
      </c>
      <c r="M6" s="6" t="n">
        <v>2.19</v>
      </c>
      <c r="N6" s="6" t="n">
        <v>2.584158415841584</v>
      </c>
      <c r="O6" s="6" t="n">
        <v>-0.3941584158415843</v>
      </c>
      <c r="P6" s="6" t="inlineStr">
        <is>
          <t>pratico às vezes</t>
        </is>
      </c>
      <c r="Q6" s="6" t="inlineStr">
        <is>
          <t>pratico raramente</t>
        </is>
      </c>
      <c r="R6" s="6" t="n">
        <v>2.111111111111111</v>
      </c>
      <c r="S6" s="6" t="n">
        <v>2.61</v>
      </c>
      <c r="T6" s="6" t="n">
        <v>-0.4988888888888887</v>
      </c>
      <c r="U6" s="6" t="inlineStr">
        <is>
          <t>pratico às vezes</t>
        </is>
      </c>
      <c r="V6" s="6" t="inlineStr">
        <is>
          <t>pratico na maior parte das vezes</t>
        </is>
      </c>
      <c r="W6" s="6" t="n">
        <v>2.267326732673267</v>
      </c>
      <c r="X6" s="6" t="n">
        <v>2.47</v>
      </c>
      <c r="Y6" s="6" t="n">
        <v>-0.2026732673267331</v>
      </c>
      <c r="Z6" s="6" t="inlineStr">
        <is>
          <t>pratico raramente</t>
        </is>
      </c>
      <c r="AA6" s="6" t="inlineStr">
        <is>
          <t>pratico raramente</t>
        </is>
      </c>
      <c r="AB6" s="6" t="n">
        <v>2.069306930693069</v>
      </c>
      <c r="AC6" s="6" t="n">
        <v>2.45</v>
      </c>
      <c r="AD6" s="6" t="n">
        <v>-0.3806930693069308</v>
      </c>
      <c r="AE6" s="6" t="inlineStr">
        <is>
          <t>pratico raramente</t>
        </is>
      </c>
      <c r="AF6" s="6" t="inlineStr">
        <is>
          <t>pratico raramente</t>
        </is>
      </c>
      <c r="AG6" s="6" t="n">
        <v>2.17</v>
      </c>
      <c r="AH6" s="6" t="n">
        <v>2.555555555555555</v>
      </c>
      <c r="AI6" s="6" t="n">
        <v>-0.3855555555555554</v>
      </c>
      <c r="AJ6" s="6" t="inlineStr">
        <is>
          <t>pratico raramente</t>
        </is>
      </c>
      <c r="AK6" s="6" t="inlineStr">
        <is>
          <t>pratico na maior parte das vezes</t>
        </is>
      </c>
      <c r="AL6" s="6" t="n">
        <v>2.17</v>
      </c>
      <c r="AM6" s="6" t="n">
        <v>2.7</v>
      </c>
      <c r="AN6" s="6" t="n">
        <v>-0.5300000000000002</v>
      </c>
      <c r="AO6" s="6" t="inlineStr">
        <is>
          <t>pratico raramente</t>
        </is>
      </c>
      <c r="AP6" s="6" t="inlineStr">
        <is>
          <t>pratico às vezes</t>
        </is>
      </c>
      <c r="AQ6" s="6" t="n">
        <v>2.17</v>
      </c>
      <c r="AR6" s="6" t="n">
        <v>2.505050505050505</v>
      </c>
      <c r="AS6" s="6" t="n">
        <v>-0.3350505050505053</v>
      </c>
      <c r="AT6" s="6" t="inlineStr">
        <is>
          <t>pratico raramente</t>
        </is>
      </c>
      <c r="AU6" s="6" t="inlineStr">
        <is>
          <t>pratico na maior parte das vezes</t>
        </is>
      </c>
      <c r="AV6" s="6" t="n">
        <v>2.28</v>
      </c>
      <c r="AW6" s="6" t="n">
        <v>2.45</v>
      </c>
      <c r="AX6" s="6" t="n">
        <v>-0.1700000000000004</v>
      </c>
      <c r="AY6" s="6" t="inlineStr">
        <is>
          <t>pratico raramente</t>
        </is>
      </c>
      <c r="AZ6" s="6" t="inlineStr">
        <is>
          <t>pratico raramente</t>
        </is>
      </c>
      <c r="BA6" s="6" t="n">
        <v>2.336633663366336</v>
      </c>
      <c r="BB6" s="6" t="n">
        <v>2.6</v>
      </c>
      <c r="BC6" s="6" t="n">
        <v>-0.2633663366336636</v>
      </c>
      <c r="BD6" s="6" t="inlineStr">
        <is>
          <t>pratico raramente</t>
        </is>
      </c>
      <c r="BE6" s="6" t="inlineStr">
        <is>
          <t>pratico às vezes</t>
        </is>
      </c>
      <c r="BF6" s="6" t="n">
        <v>2.53</v>
      </c>
      <c r="BG6" s="6" t="n">
        <v>2.56</v>
      </c>
      <c r="BH6" s="6" t="n">
        <v>-0.03000000000000025</v>
      </c>
      <c r="BI6" s="6" t="inlineStr">
        <is>
          <t>pratico às vezes</t>
        </is>
      </c>
      <c r="BJ6" s="6" t="inlineStr">
        <is>
          <t>pratico na maior parte das vezes</t>
        </is>
      </c>
      <c r="BK6" s="6" t="n">
        <v>6</v>
      </c>
      <c r="BL6" s="6" t="n">
        <v>6</v>
      </c>
      <c r="BM6" s="6" t="n">
        <v>8</v>
      </c>
      <c r="BN6" s="6" t="n">
        <v>8</v>
      </c>
      <c r="BO6" s="6" t="n">
        <v>7</v>
      </c>
      <c r="BP6" s="6" t="n">
        <v>8</v>
      </c>
      <c r="BQ6" s="6" t="n">
        <v>8</v>
      </c>
      <c r="BR6" s="6" t="n">
        <v>8</v>
      </c>
      <c r="BS6" s="6" t="n">
        <v>7</v>
      </c>
      <c r="BT6" s="6" t="n">
        <v>8</v>
      </c>
      <c r="BU6" s="6" t="n">
        <v>8</v>
      </c>
      <c r="BV6" s="6" t="n">
        <v>7</v>
      </c>
    </row>
    <row r="7">
      <c r="A7" s="6" t="inlineStr">
        <is>
          <t>Patrícia Gomes</t>
        </is>
      </c>
      <c r="B7" s="8" t="inlineStr">
        <is>
          <t>acima do grupo</t>
        </is>
      </c>
      <c r="C7" s="6" t="n">
        <v>3.29</v>
      </c>
      <c r="D7" s="6" t="n">
        <v>2.465346534653465</v>
      </c>
      <c r="E7" s="6" t="n">
        <v>0.8246534653465347</v>
      </c>
      <c r="F7" s="6" t="inlineStr">
        <is>
          <t>pratico na maior parte das vezes</t>
        </is>
      </c>
      <c r="G7" s="6" t="inlineStr">
        <is>
          <t>pratico sempre</t>
        </is>
      </c>
      <c r="H7" s="6" t="n">
        <v>3.267326732673267</v>
      </c>
      <c r="I7" s="6" t="n">
        <v>2.54</v>
      </c>
      <c r="J7" s="6" t="n">
        <v>0.7273267326732671</v>
      </c>
      <c r="K7" s="6" t="inlineStr">
        <is>
          <t>pratico na maior parte das vezes</t>
        </is>
      </c>
      <c r="L7" s="6" t="inlineStr">
        <is>
          <t>pratico sempre</t>
        </is>
      </c>
      <c r="M7" s="6" t="n">
        <v>3.68</v>
      </c>
      <c r="N7" s="6" t="n">
        <v>2.39</v>
      </c>
      <c r="O7" s="6" t="n">
        <v>1.29</v>
      </c>
      <c r="P7" s="6" t="inlineStr">
        <is>
          <t>pratico sempre</t>
        </is>
      </c>
      <c r="Q7" s="6" t="inlineStr">
        <is>
          <t>pratico na maior parte das vezes</t>
        </is>
      </c>
      <c r="R7" s="6" t="n">
        <v>3.33</v>
      </c>
      <c r="S7" s="6" t="n">
        <v>2.484848484848485</v>
      </c>
      <c r="T7" s="6" t="n">
        <v>0.8451515151515152</v>
      </c>
      <c r="U7" s="6" t="inlineStr">
        <is>
          <t>pratico sempre</t>
        </is>
      </c>
      <c r="V7" s="6" t="inlineStr">
        <is>
          <t>pratico sempre</t>
        </is>
      </c>
      <c r="W7" s="6" t="n">
        <v>3.45</v>
      </c>
      <c r="X7" s="6" t="n">
        <v>2.43</v>
      </c>
      <c r="Y7" s="6" t="n">
        <v>1.02</v>
      </c>
      <c r="Z7" s="6" t="inlineStr">
        <is>
          <t>pratico sempre</t>
        </is>
      </c>
      <c r="AA7" s="6" t="inlineStr">
        <is>
          <t>pratico sempre</t>
        </is>
      </c>
      <c r="AB7" s="6" t="n">
        <v>3.633663366336634</v>
      </c>
      <c r="AC7" s="6" t="n">
        <v>2.598039215686275</v>
      </c>
      <c r="AD7" s="6" t="n">
        <v>1.035624150650359</v>
      </c>
      <c r="AE7" s="6" t="inlineStr">
        <is>
          <t>pratico sempre</t>
        </is>
      </c>
      <c r="AF7" s="6" t="inlineStr">
        <is>
          <t>pratico sempre</t>
        </is>
      </c>
      <c r="AG7" s="6" t="n">
        <v>3.51</v>
      </c>
      <c r="AH7" s="6" t="n">
        <v>2.222222222222222</v>
      </c>
      <c r="AI7" s="6" t="n">
        <v>1.287777777777777</v>
      </c>
      <c r="AJ7" s="6" t="inlineStr">
        <is>
          <t>pratico sempre</t>
        </is>
      </c>
      <c r="AK7" s="6" t="inlineStr">
        <is>
          <t>pratico sempre</t>
        </is>
      </c>
      <c r="AL7" s="6" t="n">
        <v>3.585858585858586</v>
      </c>
      <c r="AM7" s="6" t="n">
        <v>2.63</v>
      </c>
      <c r="AN7" s="6" t="n">
        <v>0.9558585858585862</v>
      </c>
      <c r="AO7" s="6" t="inlineStr">
        <is>
          <t>pratico sempre</t>
        </is>
      </c>
      <c r="AP7" s="6" t="inlineStr">
        <is>
          <t>pratico na maior parte das vezes</t>
        </is>
      </c>
      <c r="AQ7" s="6" t="n">
        <v>3.44</v>
      </c>
      <c r="AR7" s="6" t="n">
        <v>2.707070707070707</v>
      </c>
      <c r="AS7" s="6" t="n">
        <v>0.7329292929292928</v>
      </c>
      <c r="AT7" s="6" t="inlineStr">
        <is>
          <t>pratico na maior parte das vezes</t>
        </is>
      </c>
      <c r="AU7" s="6" t="inlineStr">
        <is>
          <t>pratico sempre</t>
        </is>
      </c>
      <c r="AV7" s="6" t="n">
        <v>3.62</v>
      </c>
      <c r="AW7" s="6" t="n">
        <v>2.524752475247525</v>
      </c>
      <c r="AX7" s="6" t="n">
        <v>1.095247524752475</v>
      </c>
      <c r="AY7" s="6" t="inlineStr">
        <is>
          <t>pratico na maior parte das vezes</t>
        </is>
      </c>
      <c r="AZ7" s="6" t="inlineStr">
        <is>
          <t>pratico na maior parte das vezes</t>
        </is>
      </c>
      <c r="BA7" s="6" t="n">
        <v>3.74</v>
      </c>
      <c r="BB7" s="6" t="n">
        <v>2.408163265306122</v>
      </c>
      <c r="BC7" s="6" t="n">
        <v>1.331836734693878</v>
      </c>
      <c r="BD7" s="6" t="inlineStr">
        <is>
          <t>pratico sempre</t>
        </is>
      </c>
      <c r="BE7" s="6" t="inlineStr">
        <is>
          <t>pratico sempre</t>
        </is>
      </c>
      <c r="BF7" s="6" t="n">
        <v>3.303030303030303</v>
      </c>
      <c r="BG7" s="6" t="n">
        <v>2.59</v>
      </c>
      <c r="BH7" s="6" t="n">
        <v>0.7130303030303033</v>
      </c>
      <c r="BI7" s="6" t="inlineStr">
        <is>
          <t>pratico sempre</t>
        </is>
      </c>
      <c r="BJ7" s="6" t="inlineStr">
        <is>
          <t>pratico sempre</t>
        </is>
      </c>
      <c r="BK7" s="6" t="n">
        <v>2</v>
      </c>
      <c r="BL7" s="6" t="n">
        <v>2</v>
      </c>
      <c r="BM7" s="6" t="n">
        <v>2</v>
      </c>
      <c r="BN7" s="6" t="n">
        <v>2</v>
      </c>
      <c r="BO7" s="6" t="n">
        <v>2</v>
      </c>
      <c r="BP7" s="6" t="n">
        <v>1</v>
      </c>
      <c r="BQ7" s="6" t="n">
        <v>1</v>
      </c>
      <c r="BR7" s="6" t="n">
        <v>1</v>
      </c>
      <c r="BS7" s="6" t="n">
        <v>2</v>
      </c>
      <c r="BT7" s="6" t="n">
        <v>1</v>
      </c>
      <c r="BU7" s="6" t="n">
        <v>1</v>
      </c>
      <c r="BV7" s="6" t="n">
        <v>2</v>
      </c>
    </row>
    <row r="8">
      <c r="A8" s="6" t="inlineStr">
        <is>
          <t>Pedro Santos</t>
        </is>
      </c>
      <c r="B8" s="8" t="inlineStr">
        <is>
          <t>acima do grupo</t>
        </is>
      </c>
      <c r="C8" s="6" t="n">
        <v>3.6</v>
      </c>
      <c r="D8" s="6" t="n">
        <v>2.386138613861386</v>
      </c>
      <c r="E8" s="6" t="n">
        <v>1.213861386138614</v>
      </c>
      <c r="F8" s="6" t="inlineStr">
        <is>
          <t>pratico sempre</t>
        </is>
      </c>
      <c r="G8" s="6" t="inlineStr">
        <is>
          <t>pratico na maior parte das vezes</t>
        </is>
      </c>
      <c r="H8" s="6" t="n">
        <v>3.57</v>
      </c>
      <c r="I8" s="6" t="n">
        <v>2.544554455445545</v>
      </c>
      <c r="J8" s="6" t="n">
        <v>1.025445544554455</v>
      </c>
      <c r="K8" s="6" t="inlineStr">
        <is>
          <t>pratico sempre</t>
        </is>
      </c>
      <c r="L8" s="6" t="inlineStr">
        <is>
          <t>pratico sempre</t>
        </is>
      </c>
      <c r="M8" s="6" t="n">
        <v>3.84</v>
      </c>
      <c r="N8" s="6" t="n">
        <v>2.465346534653465</v>
      </c>
      <c r="O8" s="6" t="n">
        <v>1.374653465346535</v>
      </c>
      <c r="P8" s="6" t="inlineStr">
        <is>
          <t>pratico sempre</t>
        </is>
      </c>
      <c r="Q8" s="6" t="inlineStr">
        <is>
          <t>pratico sempre</t>
        </is>
      </c>
      <c r="R8" s="6" t="n">
        <v>3.415841584158416</v>
      </c>
      <c r="S8" s="6" t="n">
        <v>2.53</v>
      </c>
      <c r="T8" s="6" t="n">
        <v>0.885841584158416</v>
      </c>
      <c r="U8" s="6" t="inlineStr">
        <is>
          <t>pratico sempre</t>
        </is>
      </c>
      <c r="V8" s="6" t="inlineStr">
        <is>
          <t>pratico na maior parte das vezes</t>
        </is>
      </c>
      <c r="W8" s="6" t="n">
        <v>3.524752475247525</v>
      </c>
      <c r="X8" s="6" t="n">
        <v>2.49</v>
      </c>
      <c r="Y8" s="6" t="n">
        <v>1.034752475247525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3.404040404040404</v>
      </c>
      <c r="AC8" s="6" t="n">
        <v>2.594059405940594</v>
      </c>
      <c r="AD8" s="6" t="n">
        <v>0.8099809980998098</v>
      </c>
      <c r="AE8" s="6" t="inlineStr">
        <is>
          <t>pratico sempre</t>
        </is>
      </c>
      <c r="AF8" s="6" t="inlineStr">
        <is>
          <t>pratico na maior parte das vezes</t>
        </is>
      </c>
      <c r="AG8" s="6" t="n">
        <v>3.47</v>
      </c>
      <c r="AH8" s="6" t="n">
        <v>2.396039603960396</v>
      </c>
      <c r="AI8" s="6" t="n">
        <v>1.073960396039604</v>
      </c>
      <c r="AJ8" s="6" t="inlineStr">
        <is>
          <t>pratico sempre</t>
        </is>
      </c>
      <c r="AK8" s="6" t="inlineStr">
        <is>
          <t>pratico sempre</t>
        </is>
      </c>
      <c r="AL8" s="6" t="n">
        <v>3.56</v>
      </c>
      <c r="AM8" s="6" t="n">
        <v>2.474747474747475</v>
      </c>
      <c r="AN8" s="6" t="n">
        <v>1.085252525252525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3.505050505050505</v>
      </c>
      <c r="AR8" s="6" t="n">
        <v>2.53</v>
      </c>
      <c r="AS8" s="6" t="n">
        <v>0.9750505050505054</v>
      </c>
      <c r="AT8" s="6" t="inlineStr">
        <is>
          <t>pratico sempre</t>
        </is>
      </c>
      <c r="AU8" s="6" t="inlineStr">
        <is>
          <t>pratico sempre</t>
        </is>
      </c>
      <c r="AV8" s="6" t="n">
        <v>3.414141414141414</v>
      </c>
      <c r="AW8" s="6" t="n">
        <v>2.28</v>
      </c>
      <c r="AX8" s="6" t="n">
        <v>1.134141414141414</v>
      </c>
      <c r="AY8" s="6" t="inlineStr">
        <is>
          <t>pratico sempre</t>
        </is>
      </c>
      <c r="AZ8" s="6" t="inlineStr">
        <is>
          <t>pratico sempre</t>
        </is>
      </c>
      <c r="BA8" s="6" t="n">
        <v>3.346534653465346</v>
      </c>
      <c r="BB8" s="6" t="n">
        <v>2.44</v>
      </c>
      <c r="BC8" s="6" t="n">
        <v>0.9065346534653465</v>
      </c>
      <c r="BD8" s="6" t="inlineStr">
        <is>
          <t>pratico na maior parte das vezes</t>
        </is>
      </c>
      <c r="BE8" s="6" t="inlineStr">
        <is>
          <t>pratico na maior parte das vezes</t>
        </is>
      </c>
      <c r="BF8" s="6" t="n">
        <v>3.33</v>
      </c>
      <c r="BG8" s="6" t="n">
        <v>2.603960396039604</v>
      </c>
      <c r="BH8" s="6" t="n">
        <v>0.726039603960396</v>
      </c>
      <c r="BI8" s="6" t="inlineStr">
        <is>
          <t>pratico sempre</t>
        </is>
      </c>
      <c r="BJ8" s="6" t="inlineStr">
        <is>
          <t>pratico na maior parte das vezes</t>
        </is>
      </c>
      <c r="BK8" s="6" t="n">
        <v>1</v>
      </c>
      <c r="BL8" s="6" t="n">
        <v>1</v>
      </c>
      <c r="BM8" s="6" t="n">
        <v>1</v>
      </c>
      <c r="BN8" s="6" t="n">
        <v>1</v>
      </c>
      <c r="BO8" s="6" t="n">
        <v>1</v>
      </c>
      <c r="BP8" s="6" t="n">
        <v>2</v>
      </c>
      <c r="BQ8" s="6" t="n">
        <v>2</v>
      </c>
      <c r="BR8" s="6" t="n">
        <v>2</v>
      </c>
      <c r="BS8" s="6" t="n">
        <v>1</v>
      </c>
      <c r="BT8" s="6" t="n">
        <v>2</v>
      </c>
      <c r="BU8" s="6" t="n">
        <v>2</v>
      </c>
      <c r="BV8" s="6" t="n">
        <v>1</v>
      </c>
    </row>
    <row r="9">
      <c r="A9" s="6" t="inlineStr">
        <is>
          <t>Roberto Almeida</t>
        </is>
      </c>
      <c r="B9" s="6" t="inlineStr">
        <is>
          <t>alinhado em relação ao grupo</t>
        </is>
      </c>
      <c r="C9" s="6" t="n">
        <v>2.88</v>
      </c>
      <c r="D9" s="6" t="n">
        <v>2.762376237623762</v>
      </c>
      <c r="E9" s="6" t="n">
        <v>0.1176237623762377</v>
      </c>
      <c r="F9" s="6" t="inlineStr">
        <is>
          <t>pratico na maior parte das vezes</t>
        </is>
      </c>
      <c r="G9" s="6" t="inlineStr">
        <is>
          <t>pratico na maior parte das vezes</t>
        </is>
      </c>
      <c r="H9" s="6" t="n">
        <v>2.919191919191919</v>
      </c>
      <c r="I9" s="6" t="n">
        <v>2.646464646464647</v>
      </c>
      <c r="J9" s="6" t="n">
        <v>0.2727272727272725</v>
      </c>
      <c r="K9" s="6" t="inlineStr">
        <is>
          <t>pratico às vezes</t>
        </is>
      </c>
      <c r="L9" s="6" t="inlineStr">
        <is>
          <t>pratico na maior parte das vezes</t>
        </is>
      </c>
      <c r="M9" s="6" t="n">
        <v>2.787878787878788</v>
      </c>
      <c r="N9" s="6" t="n">
        <v>2.5</v>
      </c>
      <c r="O9" s="6" t="n">
        <v>0.2878787878787881</v>
      </c>
      <c r="P9" s="6" t="inlineStr">
        <is>
          <t>pratico na maior parte das vezes</t>
        </is>
      </c>
      <c r="Q9" s="6" t="inlineStr">
        <is>
          <t>pratico sempre</t>
        </is>
      </c>
      <c r="R9" s="6" t="n">
        <v>2.65</v>
      </c>
      <c r="S9" s="6" t="n">
        <v>2.515151515151515</v>
      </c>
      <c r="T9" s="6" t="n">
        <v>0.1348484848484848</v>
      </c>
      <c r="U9" s="6" t="inlineStr">
        <is>
          <t>pratico na maior parte das vezes</t>
        </is>
      </c>
      <c r="V9" s="6" t="inlineStr">
        <is>
          <t>pratico às vezes</t>
        </is>
      </c>
      <c r="W9" s="6" t="n">
        <v>2.81</v>
      </c>
      <c r="X9" s="6" t="n">
        <v>2.514851485148515</v>
      </c>
      <c r="Y9" s="6" t="n">
        <v>0.2951485148514852</v>
      </c>
      <c r="Z9" s="6" t="inlineStr">
        <is>
          <t>pratico às vezes</t>
        </is>
      </c>
      <c r="AA9" s="6" t="inlineStr">
        <is>
          <t>pratico sempre</t>
        </is>
      </c>
      <c r="AB9" s="6" t="n">
        <v>2.61</v>
      </c>
      <c r="AC9" s="6" t="n">
        <v>2.594059405940594</v>
      </c>
      <c r="AD9" s="6" t="n">
        <v>0.01594059405940573</v>
      </c>
      <c r="AE9" s="6" t="inlineStr">
        <is>
          <t>pratico às vezes</t>
        </is>
      </c>
      <c r="AF9" s="6" t="inlineStr">
        <is>
          <t>pratico às vezes</t>
        </is>
      </c>
      <c r="AG9" s="6" t="n">
        <v>2.722772277227723</v>
      </c>
      <c r="AH9" s="6" t="n">
        <v>2.534653465346535</v>
      </c>
      <c r="AI9" s="6" t="n">
        <v>0.1881188118811883</v>
      </c>
      <c r="AJ9" s="6" t="inlineStr">
        <is>
          <t>pratico na maior parte das vezes</t>
        </is>
      </c>
      <c r="AK9" s="6" t="inlineStr">
        <is>
          <t>pratico às vezes</t>
        </is>
      </c>
      <c r="AL9" s="6" t="n">
        <v>2.838383838383838</v>
      </c>
      <c r="AM9" s="6" t="n">
        <v>2.63</v>
      </c>
      <c r="AN9" s="6" t="n">
        <v>0.2083838383838383</v>
      </c>
      <c r="AO9" s="6" t="inlineStr">
        <is>
          <t>pratico às vezes</t>
        </is>
      </c>
      <c r="AP9" s="6" t="inlineStr">
        <is>
          <t>pratico na maior parte das vezes</t>
        </is>
      </c>
      <c r="AQ9" s="6" t="n">
        <v>2.85</v>
      </c>
      <c r="AR9" s="6" t="n">
        <v>2.64</v>
      </c>
      <c r="AS9" s="6" t="n">
        <v>0.21</v>
      </c>
      <c r="AT9" s="6" t="inlineStr">
        <is>
          <t>pratico na maior parte das vezes</t>
        </is>
      </c>
      <c r="AU9" s="6" t="inlineStr">
        <is>
          <t>pratico na maior parte das vezes</t>
        </is>
      </c>
      <c r="AV9" s="6" t="n">
        <v>2.77</v>
      </c>
      <c r="AW9" s="6" t="n">
        <v>2.65</v>
      </c>
      <c r="AX9" s="6" t="n">
        <v>0.1200000000000001</v>
      </c>
      <c r="AY9" s="6" t="inlineStr">
        <is>
          <t>pratico às vezes</t>
        </is>
      </c>
      <c r="AZ9" s="6" t="inlineStr">
        <is>
          <t>pratico na maior parte das vezes</t>
        </is>
      </c>
      <c r="BA9" s="6" t="n">
        <v>3.13</v>
      </c>
      <c r="BB9" s="6" t="n">
        <v>2.585858585858586</v>
      </c>
      <c r="BC9" s="6" t="n">
        <v>0.5441414141414138</v>
      </c>
      <c r="BD9" s="6" t="inlineStr">
        <is>
          <t>pratico na maior parte das vezes</t>
        </is>
      </c>
      <c r="BE9" s="6" t="inlineStr">
        <is>
          <t>pratico sempre</t>
        </is>
      </c>
      <c r="BF9" s="6" t="n">
        <v>2.84</v>
      </c>
      <c r="BG9" s="6" t="n">
        <v>2.59</v>
      </c>
      <c r="BH9" s="6" t="n">
        <v>0.25</v>
      </c>
      <c r="BI9" s="6" t="inlineStr">
        <is>
          <t>pratico às vezes</t>
        </is>
      </c>
      <c r="BJ9" s="6" t="inlineStr">
        <is>
          <t>pratico sempre</t>
        </is>
      </c>
      <c r="BK9" s="6" t="n">
        <v>3</v>
      </c>
      <c r="BL9" s="6" t="n">
        <v>3</v>
      </c>
      <c r="BM9" s="6" t="n">
        <v>4</v>
      </c>
      <c r="BN9" s="6" t="n">
        <v>5</v>
      </c>
      <c r="BO9" s="6" t="n">
        <v>5</v>
      </c>
      <c r="BP9" s="6" t="n">
        <v>5</v>
      </c>
      <c r="BQ9" s="6" t="n">
        <v>5</v>
      </c>
      <c r="BR9" s="6" t="n">
        <v>3</v>
      </c>
      <c r="BS9" s="6" t="n">
        <v>4</v>
      </c>
      <c r="BT9" s="6" t="n">
        <v>5</v>
      </c>
      <c r="BU9" s="6" t="n">
        <v>3</v>
      </c>
      <c r="BV9" s="6" t="n">
        <v>5</v>
      </c>
    </row>
  </sheetData>
  <conditionalFormatting sqref="C2:C9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9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9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9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9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9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9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9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9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9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9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9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V2:AV9">
    <cfRule type="colorScale" priority="1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X2:AX9">
    <cfRule type="colorScale" priority="2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A2:BA9">
    <cfRule type="colorScale" priority="2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C2:BC9">
    <cfRule type="colorScale" priority="2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F2:BF9">
    <cfRule type="colorScale" priority="2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H2:BH9">
    <cfRule type="colorScale" priority="24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Pessoa</t>
        </is>
      </c>
      <c r="B1" s="1" t="inlineStr">
        <is>
          <t>Ano</t>
        </is>
      </c>
      <c r="C1" s="1" t="inlineStr">
        <is>
          <t>Direcionador</t>
        </is>
      </c>
      <c r="D1" s="1" t="inlineStr">
        <is>
          <t>Comportamento</t>
        </is>
      </c>
      <c r="E1" s="1" t="inlineStr">
        <is>
          <t>Avaliador</t>
        </is>
      </c>
      <c r="F1" s="1" t="inlineStr">
        <is>
          <t>Conceito</t>
        </is>
      </c>
      <c r="G1" s="1" t="inlineStr">
        <is>
          <t>Score Colaborador</t>
        </is>
      </c>
      <c r="H1" s="1" t="inlineStr">
        <is>
          <t>Score Grupo</t>
        </is>
      </c>
      <c r="I1" s="1" t="inlineStr">
        <is>
          <t>Diferença</t>
        </is>
      </c>
    </row>
    <row r="2">
      <c r="A2" s="9" t="inlineStr">
        <is>
          <t>Ana Costa</t>
        </is>
      </c>
      <c r="B2" s="9" t="inlineStr">
        <is>
          <t>2021</t>
        </is>
      </c>
      <c r="C2" s="9" t="inlineStr">
        <is>
          <t>1. Inovação e Transformação</t>
        </is>
      </c>
      <c r="D2" s="9" t="inlineStr">
        <is>
          <t>você adapta-se rapidamente às mudanças</t>
        </is>
      </c>
      <c r="E2" s="9" t="inlineStr">
        <is>
          <t>autoavaliação</t>
        </is>
      </c>
      <c r="F2" s="9" t="inlineStr">
        <is>
          <t>pratico às vezes</t>
        </is>
      </c>
      <c r="G2" s="9" t="n">
        <v>2.86</v>
      </c>
      <c r="H2" s="9" t="n">
        <v>2.707070707070707</v>
      </c>
      <c r="I2" s="9" t="n">
        <v>0.1529292929292927</v>
      </c>
    </row>
    <row r="3">
      <c r="A3" t="inlineStr">
        <is>
          <t>Ana Costa</t>
        </is>
      </c>
      <c r="B3" t="inlineStr">
        <is>
          <t>2021</t>
        </is>
      </c>
      <c r="C3" t="inlineStr">
        <is>
          <t>1. Inovação e Transformação</t>
        </is>
      </c>
      <c r="D3" t="inlineStr">
        <is>
          <t>você adapta-se rapidamente às mudanças</t>
        </is>
      </c>
      <c r="E3" t="inlineStr">
        <is>
          <t>gestor</t>
        </is>
      </c>
      <c r="F3" t="inlineStr">
        <is>
          <t>pratico sempre</t>
        </is>
      </c>
      <c r="G3" t="n">
        <v>2.86</v>
      </c>
      <c r="H3" t="n">
        <v>2.707070707070707</v>
      </c>
      <c r="I3" t="n">
        <v>0.1529292929292927</v>
      </c>
    </row>
    <row r="4">
      <c r="A4" s="9" t="inlineStr">
        <is>
          <t>Ana Costa</t>
        </is>
      </c>
      <c r="B4" s="9" t="inlineStr">
        <is>
          <t>2021</t>
        </is>
      </c>
      <c r="C4" s="9" t="inlineStr">
        <is>
          <t>1. Inovação e Transformação</t>
        </is>
      </c>
      <c r="D4" s="9" t="inlineStr">
        <is>
          <t>você estimula a inovação no ambiente de trabalho</t>
        </is>
      </c>
      <c r="E4" s="9" t="inlineStr">
        <is>
          <t>autoavaliação</t>
        </is>
      </c>
      <c r="F4" s="9" t="inlineStr">
        <is>
          <t>pratico na maior parte das vezes</t>
        </is>
      </c>
      <c r="G4" s="9" t="n">
        <v>2.92</v>
      </c>
      <c r="H4" s="9" t="n">
        <v>2.633663366336634</v>
      </c>
      <c r="I4" s="9" t="n">
        <v>0.2863366336633661</v>
      </c>
    </row>
    <row r="5">
      <c r="A5" t="inlineStr">
        <is>
          <t>Ana Costa</t>
        </is>
      </c>
      <c r="B5" t="inlineStr">
        <is>
          <t>2021</t>
        </is>
      </c>
      <c r="C5" t="inlineStr">
        <is>
          <t>1. Inovação e Transformação</t>
        </is>
      </c>
      <c r="D5" t="inlineStr">
        <is>
          <t>você estimula a inovação no ambiente de trabalho</t>
        </is>
      </c>
      <c r="E5" t="inlineStr">
        <is>
          <t>gestor</t>
        </is>
      </c>
      <c r="F5" t="inlineStr">
        <is>
          <t>pratico na maior parte das vezes</t>
        </is>
      </c>
      <c r="G5" t="n">
        <v>2.92</v>
      </c>
      <c r="H5" t="n">
        <v>2.633663366336634</v>
      </c>
      <c r="I5" t="n">
        <v>0.2863366336633661</v>
      </c>
    </row>
    <row r="6">
      <c r="A6" s="9" t="inlineStr">
        <is>
          <t>Ana Costa</t>
        </is>
      </c>
      <c r="B6" s="9" t="inlineStr">
        <is>
          <t>2021</t>
        </is>
      </c>
      <c r="C6" s="9" t="inlineStr">
        <is>
          <t>1. Inovação e Transformação</t>
        </is>
      </c>
      <c r="D6" s="9" t="inlineStr">
        <is>
          <t>você implementa soluções criativas para problemas complexos</t>
        </is>
      </c>
      <c r="E6" s="9" t="inlineStr">
        <is>
          <t>autoavaliação</t>
        </is>
      </c>
      <c r="F6" s="9" t="inlineStr">
        <is>
          <t>pratico às vezes</t>
        </is>
      </c>
      <c r="G6" s="9" t="n">
        <v>2.85</v>
      </c>
      <c r="H6" s="9" t="n">
        <v>2.495049504950495</v>
      </c>
      <c r="I6" s="9" t="n">
        <v>0.354950495049505</v>
      </c>
    </row>
    <row r="7">
      <c r="A7" t="inlineStr">
        <is>
          <t>Ana Costa</t>
        </is>
      </c>
      <c r="B7" t="inlineStr">
        <is>
          <t>2021</t>
        </is>
      </c>
      <c r="C7" t="inlineStr">
        <is>
          <t>1. Inovação e Transformação</t>
        </is>
      </c>
      <c r="D7" t="inlineStr">
        <is>
          <t>você implementa soluções criativas para problemas complexos</t>
        </is>
      </c>
      <c r="E7" t="inlineStr">
        <is>
          <t>gestor</t>
        </is>
      </c>
      <c r="F7" t="inlineStr">
        <is>
          <t>pratico na maior parte das vezes</t>
        </is>
      </c>
      <c r="G7" t="n">
        <v>2.85</v>
      </c>
      <c r="H7" t="n">
        <v>2.495049504950495</v>
      </c>
      <c r="I7" t="n">
        <v>0.354950495049505</v>
      </c>
    </row>
    <row r="8">
      <c r="A8" s="9" t="inlineStr">
        <is>
          <t>Ana Costa</t>
        </is>
      </c>
      <c r="B8" s="9" t="inlineStr">
        <is>
          <t>2021</t>
        </is>
      </c>
      <c r="C8" s="9" t="inlineStr">
        <is>
          <t>2. Colaboração e Trabalho em Equipe</t>
        </is>
      </c>
      <c r="D8" s="9" t="inlineStr">
        <is>
          <t>você compartilha conhecimento com os colegas</t>
        </is>
      </c>
      <c r="E8" s="9" t="inlineStr">
        <is>
          <t>autoavaliação</t>
        </is>
      </c>
      <c r="F8" s="9" t="inlineStr">
        <is>
          <t>pratico na maior parte das vezes</t>
        </is>
      </c>
      <c r="G8" s="9" t="n">
        <v>2.82</v>
      </c>
      <c r="H8" s="9" t="n">
        <v>2.5</v>
      </c>
      <c r="I8" s="9" t="n">
        <v>0.3199999999999998</v>
      </c>
    </row>
    <row r="9">
      <c r="A9" t="inlineStr">
        <is>
          <t>Ana Costa</t>
        </is>
      </c>
      <c r="B9" t="inlineStr">
        <is>
          <t>2021</t>
        </is>
      </c>
      <c r="C9" t="inlineStr">
        <is>
          <t>2. Colaboração e Trabalho em Equipe</t>
        </is>
      </c>
      <c r="D9" t="inlineStr">
        <is>
          <t>você compartilha conhecimento com os colegas</t>
        </is>
      </c>
      <c r="E9" t="inlineStr">
        <is>
          <t>gestor</t>
        </is>
      </c>
      <c r="F9" t="inlineStr">
        <is>
          <t>pratico às vezes</t>
        </is>
      </c>
      <c r="G9" t="n">
        <v>2.82</v>
      </c>
      <c r="H9" t="n">
        <v>2.5</v>
      </c>
      <c r="I9" t="n">
        <v>0.3199999999999998</v>
      </c>
    </row>
    <row r="10">
      <c r="A10" s="9" t="inlineStr">
        <is>
          <t>Ana Costa</t>
        </is>
      </c>
      <c r="B10" s="9" t="inlineStr">
        <is>
          <t>2021</t>
        </is>
      </c>
      <c r="C10" s="9" t="inlineStr">
        <is>
          <t>2. Colaboração e Trabalho em Equipe</t>
        </is>
      </c>
      <c r="D10" s="9" t="inlineStr">
        <is>
          <t>você contribui para um ambiente positivo</t>
        </is>
      </c>
      <c r="E10" s="9" t="inlineStr">
        <is>
          <t>autoavaliação</t>
        </is>
      </c>
      <c r="F10" s="9" t="inlineStr">
        <is>
          <t>pratico às vezes</t>
        </is>
      </c>
      <c r="G10" s="9" t="n">
        <v>2.81</v>
      </c>
      <c r="H10" s="9" t="n">
        <v>2.77</v>
      </c>
      <c r="I10" s="9" t="n">
        <v>0.04000000000000004</v>
      </c>
    </row>
    <row r="11">
      <c r="A11" t="inlineStr">
        <is>
          <t>Ana Costa</t>
        </is>
      </c>
      <c r="B11" t="inlineStr">
        <is>
          <t>2021</t>
        </is>
      </c>
      <c r="C11" t="inlineStr">
        <is>
          <t>2. Colaboração e Trabalho em Equipe</t>
        </is>
      </c>
      <c r="D11" t="inlineStr">
        <is>
          <t>você contribui para um ambiente positivo</t>
        </is>
      </c>
      <c r="E11" t="inlineStr">
        <is>
          <t>gestor</t>
        </is>
      </c>
      <c r="F11" t="inlineStr">
        <is>
          <t>pratico às vezes</t>
        </is>
      </c>
      <c r="G11" t="n">
        <v>2.81</v>
      </c>
      <c r="H11" t="n">
        <v>2.77</v>
      </c>
      <c r="I11" t="n">
        <v>0.04000000000000004</v>
      </c>
    </row>
    <row r="12">
      <c r="A12" s="9" t="inlineStr">
        <is>
          <t>Ana Costa</t>
        </is>
      </c>
      <c r="B12" s="9" t="inlineStr">
        <is>
          <t>2021</t>
        </is>
      </c>
      <c r="C12" s="9" t="inlineStr">
        <is>
          <t>2. Colaboração e Trabalho em Equipe</t>
        </is>
      </c>
      <c r="D12" s="9" t="inlineStr">
        <is>
          <t>você trabalha efetivamente em equipe</t>
        </is>
      </c>
      <c r="E12" s="9" t="inlineStr">
        <is>
          <t>autoavaliação</t>
        </is>
      </c>
      <c r="F12" s="9" t="inlineStr">
        <is>
          <t>pratico na maior parte das vezes</t>
        </is>
      </c>
      <c r="G12" s="9" t="n">
        <v>2.851485148514851</v>
      </c>
      <c r="H12" s="9" t="n">
        <v>2.49</v>
      </c>
      <c r="I12" s="9" t="n">
        <v>0.3614851485148511</v>
      </c>
    </row>
    <row r="13">
      <c r="A13" t="inlineStr">
        <is>
          <t>Ana Costa</t>
        </is>
      </c>
      <c r="B13" t="inlineStr">
        <is>
          <t>2021</t>
        </is>
      </c>
      <c r="C13" t="inlineStr">
        <is>
          <t>2. Colaboração e Trabalho em Equipe</t>
        </is>
      </c>
      <c r="D13" t="inlineStr">
        <is>
          <t>você trabalha efetivamente em equipe</t>
        </is>
      </c>
      <c r="E13" t="inlineStr">
        <is>
          <t>gestor</t>
        </is>
      </c>
      <c r="F13" t="inlineStr">
        <is>
          <t>pratico às vezes</t>
        </is>
      </c>
      <c r="G13" t="n">
        <v>2.851485148514851</v>
      </c>
      <c r="H13" t="n">
        <v>2.49</v>
      </c>
      <c r="I13" t="n">
        <v>0.3614851485148511</v>
      </c>
    </row>
    <row r="14">
      <c r="A14" s="9" t="inlineStr">
        <is>
          <t>Ana Costa</t>
        </is>
      </c>
      <c r="B14" s="9" t="inlineStr">
        <is>
          <t>2022</t>
        </is>
      </c>
      <c r="C14" s="9" t="inlineStr">
        <is>
          <t>1. A gente trabalha para o cliente</t>
        </is>
      </c>
      <c r="D14" s="9" t="inlineStr">
        <is>
          <t>você adota soluções simples para nossos clientes</t>
        </is>
      </c>
      <c r="E14" s="9" t="inlineStr">
        <is>
          <t>autoavaliação</t>
        </is>
      </c>
      <c r="F14" s="9" t="inlineStr">
        <is>
          <t>pratico às vezes</t>
        </is>
      </c>
      <c r="G14" s="9" t="n">
        <v>2.87</v>
      </c>
      <c r="H14" s="9" t="n">
        <v>2.45</v>
      </c>
      <c r="I14" s="9" t="n">
        <v>0.4199999999999999</v>
      </c>
    </row>
    <row r="15">
      <c r="A15" t="inlineStr">
        <is>
          <t>Ana Costa</t>
        </is>
      </c>
      <c r="B15" t="inlineStr">
        <is>
          <t>2022</t>
        </is>
      </c>
      <c r="C15" t="inlineStr">
        <is>
          <t>1. A gente trabalha para o cliente</t>
        </is>
      </c>
      <c r="D15" t="inlineStr">
        <is>
          <t>você adota soluções simples para nossos clientes</t>
        </is>
      </c>
      <c r="E15" t="inlineStr">
        <is>
          <t>gestor</t>
        </is>
      </c>
      <c r="F15" t="inlineStr">
        <is>
          <t>pratico na maior parte das vezes</t>
        </is>
      </c>
      <c r="G15" t="n">
        <v>2.87</v>
      </c>
      <c r="H15" t="n">
        <v>2.45</v>
      </c>
      <c r="I15" t="n">
        <v>0.4199999999999999</v>
      </c>
    </row>
    <row r="16">
      <c r="A16" s="9" t="inlineStr">
        <is>
          <t>Ana Costa</t>
        </is>
      </c>
      <c r="B16" s="9" t="inlineStr">
        <is>
          <t>2022</t>
        </is>
      </c>
      <c r="C16" s="9" t="inlineStr">
        <is>
          <t>1. A gente trabalha para o cliente</t>
        </is>
      </c>
      <c r="D16" s="9" t="inlineStr">
        <is>
          <t>você promove experiências diferenciadas</t>
        </is>
      </c>
      <c r="E16" s="9" t="inlineStr">
        <is>
          <t>autoavaliação</t>
        </is>
      </c>
      <c r="F16" s="9" t="inlineStr">
        <is>
          <t>pratico na maior parte das vezes</t>
        </is>
      </c>
      <c r="G16" s="9" t="n">
        <v>2.772277227722772</v>
      </c>
      <c r="H16" s="9" t="n">
        <v>2.69</v>
      </c>
      <c r="I16" s="9" t="n">
        <v>0.08227722772277213</v>
      </c>
    </row>
    <row r="17">
      <c r="A17" t="inlineStr">
        <is>
          <t>Ana Costa</t>
        </is>
      </c>
      <c r="B17" t="inlineStr">
        <is>
          <t>2022</t>
        </is>
      </c>
      <c r="C17" t="inlineStr">
        <is>
          <t>1. A gente trabalha para o cliente</t>
        </is>
      </c>
      <c r="D17" t="inlineStr">
        <is>
          <t>você promove experiências diferenciadas</t>
        </is>
      </c>
      <c r="E17" t="inlineStr">
        <is>
          <t>gestor</t>
        </is>
      </c>
      <c r="F17" t="inlineStr">
        <is>
          <t>pratico às vezes</t>
        </is>
      </c>
      <c r="G17" t="n">
        <v>2.772277227722772</v>
      </c>
      <c r="H17" t="n">
        <v>2.69</v>
      </c>
      <c r="I17" t="n">
        <v>0.08227722772277213</v>
      </c>
    </row>
    <row r="18">
      <c r="A18" s="9" t="inlineStr">
        <is>
          <t>Ana Costa</t>
        </is>
      </c>
      <c r="B18" s="9" t="inlineStr">
        <is>
          <t>2022</t>
        </is>
      </c>
      <c r="C18" s="9" t="inlineStr">
        <is>
          <t>1. A gente trabalha para o cliente</t>
        </is>
      </c>
      <c r="D18" s="9" t="inlineStr">
        <is>
          <t>você tem obstinação por encantar o cliente</t>
        </is>
      </c>
      <c r="E18" s="9" t="inlineStr">
        <is>
          <t>autoavaliação</t>
        </is>
      </c>
      <c r="F18" s="9" t="inlineStr">
        <is>
          <t>pratico na maior parte das vezes</t>
        </is>
      </c>
      <c r="G18" s="9" t="n">
        <v>2.752475247524752</v>
      </c>
      <c r="H18" s="9" t="n">
        <v>2.5</v>
      </c>
      <c r="I18" s="9" t="n">
        <v>0.2524752475247523</v>
      </c>
    </row>
    <row r="19">
      <c r="A19" t="inlineStr">
        <is>
          <t>Ana Costa</t>
        </is>
      </c>
      <c r="B19" t="inlineStr">
        <is>
          <t>2022</t>
        </is>
      </c>
      <c r="C19" t="inlineStr">
        <is>
          <t>1. A gente trabalha para o cliente</t>
        </is>
      </c>
      <c r="D19" t="inlineStr">
        <is>
          <t>você tem obstinação por encantar o cliente</t>
        </is>
      </c>
      <c r="E19" t="inlineStr">
        <is>
          <t>gestor</t>
        </is>
      </c>
      <c r="F19" t="inlineStr">
        <is>
          <t>pratico às vezes</t>
        </is>
      </c>
      <c r="G19" t="n">
        <v>2.752475247524752</v>
      </c>
      <c r="H19" t="n">
        <v>2.5</v>
      </c>
      <c r="I19" t="n">
        <v>0.2524752475247523</v>
      </c>
    </row>
    <row r="20">
      <c r="A20" s="9" t="inlineStr">
        <is>
          <t>Ana Costa</t>
        </is>
      </c>
      <c r="B20" s="9" t="inlineStr">
        <is>
          <t>2022</t>
        </is>
      </c>
      <c r="C20" s="9" t="inlineStr">
        <is>
          <t>2. Performance que transforma</t>
        </is>
      </c>
      <c r="D20" s="9" t="inlineStr">
        <is>
          <t>você busca resultados sustentáveis</t>
        </is>
      </c>
      <c r="E20" s="9" t="inlineStr">
        <is>
          <t>autoavaliação</t>
        </is>
      </c>
      <c r="F20" s="9" t="inlineStr">
        <is>
          <t>pratico na maior parte das vezes</t>
        </is>
      </c>
      <c r="G20" s="9" t="n">
        <v>2.78</v>
      </c>
      <c r="H20" s="9" t="n">
        <v>2.575757575757576</v>
      </c>
      <c r="I20" s="9" t="n">
        <v>0.2042424242424241</v>
      </c>
    </row>
    <row r="21">
      <c r="A21" t="inlineStr">
        <is>
          <t>Ana Costa</t>
        </is>
      </c>
      <c r="B21" t="inlineStr">
        <is>
          <t>2022</t>
        </is>
      </c>
      <c r="C21" t="inlineStr">
        <is>
          <t>2. Performance que transforma</t>
        </is>
      </c>
      <c r="D21" t="inlineStr">
        <is>
          <t>você busca resultados sustentáveis</t>
        </is>
      </c>
      <c r="E21" t="inlineStr">
        <is>
          <t>gestor</t>
        </is>
      </c>
      <c r="F21" t="inlineStr">
        <is>
          <t>pratico às vezes</t>
        </is>
      </c>
      <c r="G21" t="n">
        <v>2.78</v>
      </c>
      <c r="H21" t="n">
        <v>2.575757575757576</v>
      </c>
      <c r="I21" t="n">
        <v>0.2042424242424241</v>
      </c>
    </row>
    <row r="22">
      <c r="A22" s="9" t="inlineStr">
        <is>
          <t>Ana Costa</t>
        </is>
      </c>
      <c r="B22" s="9" t="inlineStr">
        <is>
          <t>2022</t>
        </is>
      </c>
      <c r="C22" s="9" t="inlineStr">
        <is>
          <t>2. Performance que transforma</t>
        </is>
      </c>
      <c r="D22" s="9" t="inlineStr">
        <is>
          <t>você tem foco na melhoria contínua</t>
        </is>
      </c>
      <c r="E22" s="9" t="inlineStr">
        <is>
          <t>autoavaliação</t>
        </is>
      </c>
      <c r="F22" s="9" t="inlineStr">
        <is>
          <t>pratico às vezes</t>
        </is>
      </c>
      <c r="G22" s="9" t="n">
        <v>2.68</v>
      </c>
      <c r="H22" s="9" t="n">
        <v>2.464646464646465</v>
      </c>
      <c r="I22" s="9" t="n">
        <v>0.2153535353535356</v>
      </c>
    </row>
    <row r="23">
      <c r="A23" t="inlineStr">
        <is>
          <t>Ana Costa</t>
        </is>
      </c>
      <c r="B23" t="inlineStr">
        <is>
          <t>2022</t>
        </is>
      </c>
      <c r="C23" t="inlineStr">
        <is>
          <t>2. Performance que transforma</t>
        </is>
      </c>
      <c r="D23" t="inlineStr">
        <is>
          <t>você tem foco na melhoria contínua</t>
        </is>
      </c>
      <c r="E23" t="inlineStr">
        <is>
          <t>gestor</t>
        </is>
      </c>
      <c r="F23" t="inlineStr">
        <is>
          <t>pratico sempre</t>
        </is>
      </c>
      <c r="G23" t="n">
        <v>2.68</v>
      </c>
      <c r="H23" t="n">
        <v>2.464646464646465</v>
      </c>
      <c r="I23" t="n">
        <v>0.2153535353535356</v>
      </c>
    </row>
    <row r="24">
      <c r="A24" s="9" t="inlineStr">
        <is>
          <t>Ana Costa</t>
        </is>
      </c>
      <c r="B24" s="9" t="inlineStr">
        <is>
          <t>2022</t>
        </is>
      </c>
      <c r="C24" s="9" t="inlineStr">
        <is>
          <t>2. Performance que transforma</t>
        </is>
      </c>
      <c r="D24" s="9" t="inlineStr">
        <is>
          <t>você é eficiente e ágil nas entregas</t>
        </is>
      </c>
      <c r="E24" s="9" t="inlineStr">
        <is>
          <t>autoavaliação</t>
        </is>
      </c>
      <c r="F24" s="9" t="inlineStr">
        <is>
          <t>pratico às vezes</t>
        </is>
      </c>
      <c r="G24" s="9" t="n">
        <v>2.99</v>
      </c>
      <c r="H24" s="9" t="n">
        <v>2.53</v>
      </c>
      <c r="I24" s="9" t="n">
        <v>0.4600000000000004</v>
      </c>
    </row>
    <row r="25">
      <c r="A25" t="inlineStr">
        <is>
          <t>Ana Costa</t>
        </is>
      </c>
      <c r="B25" t="inlineStr">
        <is>
          <t>2022</t>
        </is>
      </c>
      <c r="C25" t="inlineStr">
        <is>
          <t>2. Performance que transforma</t>
        </is>
      </c>
      <c r="D25" t="inlineStr">
        <is>
          <t>você é eficiente e ágil nas entregas</t>
        </is>
      </c>
      <c r="E25" t="inlineStr">
        <is>
          <t>gestor</t>
        </is>
      </c>
      <c r="F25" t="inlineStr">
        <is>
          <t>pratico sempre</t>
        </is>
      </c>
      <c r="G25" t="n">
        <v>2.99</v>
      </c>
      <c r="H25" t="n">
        <v>2.53</v>
      </c>
      <c r="I25" t="n">
        <v>0.4600000000000004</v>
      </c>
    </row>
    <row r="26">
      <c r="A26" s="9" t="inlineStr">
        <is>
          <t>Ana Costa</t>
        </is>
      </c>
      <c r="B26" s="9" t="inlineStr">
        <is>
          <t>2023</t>
        </is>
      </c>
      <c r="C26" s="9" t="inlineStr">
        <is>
          <t>1. A gente trabalha para o cliente</t>
        </is>
      </c>
      <c r="D26" s="9" t="inlineStr">
        <is>
          <t>você adota soluções simples para nossos clientes</t>
        </is>
      </c>
      <c r="E26" s="9" t="inlineStr">
        <is>
          <t>autoavaliação</t>
        </is>
      </c>
      <c r="F26" s="9" t="inlineStr">
        <is>
          <t>pratico às vezes</t>
        </is>
      </c>
      <c r="G26" s="9" t="n">
        <v>2.92929292929293</v>
      </c>
      <c r="H26" s="9" t="n">
        <v>2.505050505050505</v>
      </c>
      <c r="I26" s="9" t="n">
        <v>0.4242424242424243</v>
      </c>
    </row>
    <row r="27">
      <c r="A27" t="inlineStr">
        <is>
          <t>Ana Costa</t>
        </is>
      </c>
      <c r="B27" t="inlineStr">
        <is>
          <t>2023</t>
        </is>
      </c>
      <c r="C27" t="inlineStr">
        <is>
          <t>1. A gente trabalha para o cliente</t>
        </is>
      </c>
      <c r="D27" t="inlineStr">
        <is>
          <t>você adota soluções simples para nossos clientes</t>
        </is>
      </c>
      <c r="E27" t="inlineStr">
        <is>
          <t>gestor</t>
        </is>
      </c>
      <c r="F27" t="inlineStr">
        <is>
          <t>pratico sempre</t>
        </is>
      </c>
      <c r="G27" t="n">
        <v>2.92929292929293</v>
      </c>
      <c r="H27" t="n">
        <v>2.505050505050505</v>
      </c>
      <c r="I27" t="n">
        <v>0.4242424242424243</v>
      </c>
    </row>
    <row r="28">
      <c r="A28" s="9" t="inlineStr">
        <is>
          <t>Ana Costa</t>
        </is>
      </c>
      <c r="B28" s="9" t="inlineStr">
        <is>
          <t>2023</t>
        </is>
      </c>
      <c r="C28" s="9" t="inlineStr">
        <is>
          <t>1. A gente trabalha para o cliente</t>
        </is>
      </c>
      <c r="D28" s="9" t="inlineStr">
        <is>
          <t>você se coloca no lugar do cliente</t>
        </is>
      </c>
      <c r="E28" s="9" t="inlineStr">
        <is>
          <t>autoavaliação</t>
        </is>
      </c>
      <c r="F28" s="9" t="inlineStr">
        <is>
          <t>pratico às vezes</t>
        </is>
      </c>
      <c r="G28" s="9" t="n">
        <v>2.767676767676768</v>
      </c>
      <c r="H28" s="9" t="n">
        <v>2.603960396039604</v>
      </c>
      <c r="I28" s="9" t="n">
        <v>0.1637163716371637</v>
      </c>
    </row>
    <row r="29">
      <c r="A29" t="inlineStr">
        <is>
          <t>Ana Costa</t>
        </is>
      </c>
      <c r="B29" t="inlineStr">
        <is>
          <t>2023</t>
        </is>
      </c>
      <c r="C29" t="inlineStr">
        <is>
          <t>1. A gente trabalha para o cliente</t>
        </is>
      </c>
      <c r="D29" t="inlineStr">
        <is>
          <t>você se coloca no lugar do cliente</t>
        </is>
      </c>
      <c r="E29" t="inlineStr">
        <is>
          <t>gestor</t>
        </is>
      </c>
      <c r="F29" t="inlineStr">
        <is>
          <t>pratico às vezes</t>
        </is>
      </c>
      <c r="G29" t="n">
        <v>2.767676767676768</v>
      </c>
      <c r="H29" t="n">
        <v>2.603960396039604</v>
      </c>
      <c r="I29" t="n">
        <v>0.1637163716371637</v>
      </c>
    </row>
    <row r="30">
      <c r="A30" s="9" t="inlineStr">
        <is>
          <t>Ana Costa</t>
        </is>
      </c>
      <c r="B30" s="9" t="inlineStr">
        <is>
          <t>2023</t>
        </is>
      </c>
      <c r="C30" s="9" t="inlineStr">
        <is>
          <t>1. A gente trabalha para o cliente</t>
        </is>
      </c>
      <c r="D30" s="9" t="inlineStr">
        <is>
          <t>você tem obstinação por encantar o cliente</t>
        </is>
      </c>
      <c r="E30" s="9" t="inlineStr">
        <is>
          <t>autoavaliação</t>
        </is>
      </c>
      <c r="F30" s="9" t="inlineStr">
        <is>
          <t>pratico às vezes</t>
        </is>
      </c>
      <c r="G30" s="9" t="n">
        <v>2.84</v>
      </c>
      <c r="H30" s="9" t="n">
        <v>2.444444444444445</v>
      </c>
      <c r="I30" s="9" t="n">
        <v>0.3955555555555552</v>
      </c>
    </row>
    <row r="31">
      <c r="A31" t="inlineStr">
        <is>
          <t>Ana Costa</t>
        </is>
      </c>
      <c r="B31" t="inlineStr">
        <is>
          <t>2023</t>
        </is>
      </c>
      <c r="C31" t="inlineStr">
        <is>
          <t>1. A gente trabalha para o cliente</t>
        </is>
      </c>
      <c r="D31" t="inlineStr">
        <is>
          <t>você tem obstinação por encantar o cliente</t>
        </is>
      </c>
      <c r="E31" t="inlineStr">
        <is>
          <t>gestor</t>
        </is>
      </c>
      <c r="F31" t="inlineStr">
        <is>
          <t>pratico às vezes</t>
        </is>
      </c>
      <c r="G31" t="n">
        <v>2.84</v>
      </c>
      <c r="H31" t="n">
        <v>2.444444444444445</v>
      </c>
      <c r="I31" t="n">
        <v>0.3955555555555552</v>
      </c>
    </row>
    <row r="32">
      <c r="A32" s="9" t="inlineStr">
        <is>
          <t>Ana Costa</t>
        </is>
      </c>
      <c r="B32" s="9" t="inlineStr">
        <is>
          <t>2023</t>
        </is>
      </c>
      <c r="C32" s="9" t="inlineStr">
        <is>
          <t>2. Performance que transforma</t>
        </is>
      </c>
      <c r="D32" s="9" t="inlineStr">
        <is>
          <t>você busca resultados sustentáveis</t>
        </is>
      </c>
      <c r="E32" s="9" t="inlineStr">
        <is>
          <t>autoavaliação</t>
        </is>
      </c>
      <c r="F32" s="9" t="inlineStr">
        <is>
          <t>pratico na maior parte das vezes</t>
        </is>
      </c>
      <c r="G32" s="9" t="n">
        <v>3.02970297029703</v>
      </c>
      <c r="H32" s="9" t="n">
        <v>2.544554455445545</v>
      </c>
      <c r="I32" s="9" t="n">
        <v>0.4851485148514851</v>
      </c>
    </row>
    <row r="33">
      <c r="A33" t="inlineStr">
        <is>
          <t>Ana Costa</t>
        </is>
      </c>
      <c r="B33" t="inlineStr">
        <is>
          <t>2023</t>
        </is>
      </c>
      <c r="C33" t="inlineStr">
        <is>
          <t>2. Performance que transforma</t>
        </is>
      </c>
      <c r="D33" t="inlineStr">
        <is>
          <t>você busca resultados sustentáveis</t>
        </is>
      </c>
      <c r="E33" t="inlineStr">
        <is>
          <t>gestor</t>
        </is>
      </c>
      <c r="F33" t="inlineStr">
        <is>
          <t>pratico sempre</t>
        </is>
      </c>
      <c r="G33" t="n">
        <v>3.02970297029703</v>
      </c>
      <c r="H33" t="n">
        <v>2.544554455445545</v>
      </c>
      <c r="I33" t="n">
        <v>0.4851485148514851</v>
      </c>
    </row>
    <row r="34">
      <c r="A34" s="9" t="inlineStr">
        <is>
          <t>Ana Costa</t>
        </is>
      </c>
      <c r="B34" s="9" t="inlineStr">
        <is>
          <t>2023</t>
        </is>
      </c>
      <c r="C34" s="9" t="inlineStr">
        <is>
          <t>2. Performance que transforma</t>
        </is>
      </c>
      <c r="D34" s="9" t="inlineStr">
        <is>
          <t>você tem mentalidade de dono</t>
        </is>
      </c>
      <c r="E34" s="9" t="inlineStr">
        <is>
          <t>autoavaliação</t>
        </is>
      </c>
      <c r="F34" s="9" t="inlineStr">
        <is>
          <t>pratico às vezes</t>
        </is>
      </c>
      <c r="G34" s="9" t="n">
        <v>2.9</v>
      </c>
      <c r="H34" s="9" t="n">
        <v>2.545454545454545</v>
      </c>
      <c r="I34" s="9" t="n">
        <v>0.3545454545454545</v>
      </c>
    </row>
    <row r="35">
      <c r="A35" t="inlineStr">
        <is>
          <t>Ana Costa</t>
        </is>
      </c>
      <c r="B35" t="inlineStr">
        <is>
          <t>2023</t>
        </is>
      </c>
      <c r="C35" t="inlineStr">
        <is>
          <t>2. Performance que transforma</t>
        </is>
      </c>
      <c r="D35" t="inlineStr">
        <is>
          <t>você tem mentalidade de dono</t>
        </is>
      </c>
      <c r="E35" t="inlineStr">
        <is>
          <t>gestor</t>
        </is>
      </c>
      <c r="F35" t="inlineStr">
        <is>
          <t>pratico às vezes</t>
        </is>
      </c>
      <c r="G35" t="n">
        <v>2.9</v>
      </c>
      <c r="H35" t="n">
        <v>2.545454545454545</v>
      </c>
      <c r="I35" t="n">
        <v>0.3545454545454545</v>
      </c>
    </row>
    <row r="36">
      <c r="A36" s="9" t="inlineStr">
        <is>
          <t>Ana Costa</t>
        </is>
      </c>
      <c r="B36" s="9" t="inlineStr">
        <is>
          <t>2023</t>
        </is>
      </c>
      <c r="C36" s="9" t="inlineStr">
        <is>
          <t>2. Performance que transforma</t>
        </is>
      </c>
      <c r="D36" s="9" t="inlineStr">
        <is>
          <t>você é eficiente e ágil nas entregas</t>
        </is>
      </c>
      <c r="E36" s="9" t="inlineStr">
        <is>
          <t>autoavaliação</t>
        </is>
      </c>
      <c r="F36" s="9" t="inlineStr">
        <is>
          <t>pratico na maior parte das vezes</t>
        </is>
      </c>
      <c r="G36" s="9" t="n">
        <v>2.78</v>
      </c>
      <c r="H36" s="9" t="n">
        <v>2.495049504950495</v>
      </c>
      <c r="I36" s="9" t="n">
        <v>0.2849504950495048</v>
      </c>
    </row>
    <row r="37">
      <c r="A37" t="inlineStr">
        <is>
          <t>Ana Costa</t>
        </is>
      </c>
      <c r="B37" t="inlineStr">
        <is>
          <t>2023</t>
        </is>
      </c>
      <c r="C37" t="inlineStr">
        <is>
          <t>2. Performance que transforma</t>
        </is>
      </c>
      <c r="D37" t="inlineStr">
        <is>
          <t>você é eficiente e ágil nas entregas</t>
        </is>
      </c>
      <c r="E37" t="inlineStr">
        <is>
          <t>gestor</t>
        </is>
      </c>
      <c r="F37" t="inlineStr">
        <is>
          <t>pratico sempre</t>
        </is>
      </c>
      <c r="G37" t="n">
        <v>2.78</v>
      </c>
      <c r="H37" t="n">
        <v>2.495049504950495</v>
      </c>
      <c r="I37" t="n">
        <v>0.2849504950495048</v>
      </c>
    </row>
    <row r="38">
      <c r="A38" s="9" t="inlineStr">
        <is>
          <t>Ana Costa</t>
        </is>
      </c>
      <c r="B38" s="9" t="inlineStr">
        <is>
          <t>2023</t>
        </is>
      </c>
      <c r="C38" s="9" t="inlineStr">
        <is>
          <t>3. Liderança inspiradora</t>
        </is>
      </c>
      <c r="D38" s="9" t="inlineStr">
        <is>
          <t>você desenvolve talentos e equipes</t>
        </is>
      </c>
      <c r="E38" s="9" t="inlineStr">
        <is>
          <t>autoavaliação</t>
        </is>
      </c>
      <c r="F38" s="9" t="inlineStr">
        <is>
          <t>pratico às vezes</t>
        </is>
      </c>
      <c r="G38" s="9" t="n">
        <v>2.76</v>
      </c>
      <c r="H38" s="9" t="n">
        <v>2.6</v>
      </c>
      <c r="I38" s="9" t="n">
        <v>0.1599999999999997</v>
      </c>
    </row>
    <row r="39">
      <c r="A39" t="inlineStr">
        <is>
          <t>Ana Costa</t>
        </is>
      </c>
      <c r="B39" t="inlineStr">
        <is>
          <t>2023</t>
        </is>
      </c>
      <c r="C39" t="inlineStr">
        <is>
          <t>3. Liderança inspiradora</t>
        </is>
      </c>
      <c r="D39" t="inlineStr">
        <is>
          <t>você desenvolve talentos e equipes</t>
        </is>
      </c>
      <c r="E39" t="inlineStr">
        <is>
          <t>gestor</t>
        </is>
      </c>
      <c r="F39" t="inlineStr">
        <is>
          <t>pratico às vezes</t>
        </is>
      </c>
      <c r="G39" t="n">
        <v>2.76</v>
      </c>
      <c r="H39" t="n">
        <v>2.6</v>
      </c>
      <c r="I39" t="n">
        <v>0.1599999999999997</v>
      </c>
    </row>
    <row r="40">
      <c r="A40" s="9" t="inlineStr">
        <is>
          <t>Ana Costa</t>
        </is>
      </c>
      <c r="B40" s="9" t="inlineStr">
        <is>
          <t>2023</t>
        </is>
      </c>
      <c r="C40" s="9" t="inlineStr">
        <is>
          <t>3. Liderança inspiradora</t>
        </is>
      </c>
      <c r="D40" s="9" t="inlineStr">
        <is>
          <t>você inspira pelo exemplo</t>
        </is>
      </c>
      <c r="E40" s="9" t="inlineStr">
        <is>
          <t>autoavaliação</t>
        </is>
      </c>
      <c r="F40" s="9" t="inlineStr">
        <is>
          <t>pratico na maior parte das vezes</t>
        </is>
      </c>
      <c r="G40" s="9" t="n">
        <v>2.767676767676768</v>
      </c>
      <c r="H40" s="9" t="n">
        <v>2.554455445544555</v>
      </c>
      <c r="I40" s="9" t="n">
        <v>0.2132213221322132</v>
      </c>
    </row>
    <row r="41">
      <c r="A41" t="inlineStr">
        <is>
          <t>Ana Costa</t>
        </is>
      </c>
      <c r="B41" t="inlineStr">
        <is>
          <t>2023</t>
        </is>
      </c>
      <c r="C41" t="inlineStr">
        <is>
          <t>3. Liderança inspiradora</t>
        </is>
      </c>
      <c r="D41" t="inlineStr">
        <is>
          <t>você inspira pelo exemplo</t>
        </is>
      </c>
      <c r="E41" t="inlineStr">
        <is>
          <t>gestor</t>
        </is>
      </c>
      <c r="F41" t="inlineStr">
        <is>
          <t>pratico às vezes</t>
        </is>
      </c>
      <c r="G41" t="n">
        <v>2.767676767676768</v>
      </c>
      <c r="H41" t="n">
        <v>2.554455445544555</v>
      </c>
      <c r="I41" t="n">
        <v>0.2132213221322132</v>
      </c>
    </row>
    <row r="42">
      <c r="A42" s="9" t="inlineStr">
        <is>
          <t>Ana Costa</t>
        </is>
      </c>
      <c r="B42" s="9" t="inlineStr">
        <is>
          <t>2023</t>
        </is>
      </c>
      <c r="C42" s="9" t="inlineStr">
        <is>
          <t>3. Liderança inspiradora</t>
        </is>
      </c>
      <c r="D42" s="9" t="inlineStr">
        <is>
          <t>você toma decisões com coragem</t>
        </is>
      </c>
      <c r="E42" s="9" t="inlineStr">
        <is>
          <t>autoavaliação</t>
        </is>
      </c>
      <c r="F42" s="9" t="inlineStr">
        <is>
          <t>pratico na maior parte das vezes</t>
        </is>
      </c>
      <c r="G42" s="9" t="n">
        <v>2.76</v>
      </c>
      <c r="H42" s="9" t="n">
        <v>2.56</v>
      </c>
      <c r="I42" s="9" t="n">
        <v>0.1999999999999997</v>
      </c>
    </row>
    <row r="43">
      <c r="A43" t="inlineStr">
        <is>
          <t>Ana Costa</t>
        </is>
      </c>
      <c r="B43" t="inlineStr">
        <is>
          <t>2023</t>
        </is>
      </c>
      <c r="C43" t="inlineStr">
        <is>
          <t>3. Liderança inspiradora</t>
        </is>
      </c>
      <c r="D43" t="inlineStr">
        <is>
          <t>você toma decisões com coragem</t>
        </is>
      </c>
      <c r="E43" t="inlineStr">
        <is>
          <t>gestor</t>
        </is>
      </c>
      <c r="F43" t="inlineStr">
        <is>
          <t>pratico sempre</t>
        </is>
      </c>
      <c r="G43" t="n">
        <v>2.76</v>
      </c>
      <c r="H43" t="n">
        <v>2.56</v>
      </c>
      <c r="I43" t="n">
        <v>0.1999999999999997</v>
      </c>
    </row>
    <row r="44">
      <c r="A44" s="9" t="inlineStr">
        <is>
          <t>Ana Costa</t>
        </is>
      </c>
      <c r="B44" s="9" t="inlineStr">
        <is>
          <t>2024</t>
        </is>
      </c>
      <c r="C44" s="9" t="inlineStr">
        <is>
          <t>1. A gente trabalha para o cliente</t>
        </is>
      </c>
      <c r="D44" s="9" t="inlineStr">
        <is>
          <t>você promove experiências diferenciadas</t>
        </is>
      </c>
      <c r="E44" s="9" t="inlineStr">
        <is>
          <t>autoavaliação</t>
        </is>
      </c>
      <c r="F44" s="9" t="inlineStr">
        <is>
          <t>pratico na maior parte das vezes</t>
        </is>
      </c>
      <c r="G44" s="9" t="n">
        <v>2.811881188118812</v>
      </c>
      <c r="H44" s="9" t="n">
        <v>2.717171717171717</v>
      </c>
      <c r="I44" s="9" t="n">
        <v>0.09470947094709459</v>
      </c>
    </row>
    <row r="45">
      <c r="A45" t="inlineStr">
        <is>
          <t>Ana Costa</t>
        </is>
      </c>
      <c r="B45" t="inlineStr">
        <is>
          <t>2024</t>
        </is>
      </c>
      <c r="C45" t="inlineStr">
        <is>
          <t>1. A gente trabalha para o cliente</t>
        </is>
      </c>
      <c r="D45" t="inlineStr">
        <is>
          <t>você promove experiências diferenciadas</t>
        </is>
      </c>
      <c r="E45" t="inlineStr">
        <is>
          <t>gestor</t>
        </is>
      </c>
      <c r="F45" t="inlineStr">
        <is>
          <t>pratico na maior parte das vezes</t>
        </is>
      </c>
      <c r="G45" t="n">
        <v>2.811881188118812</v>
      </c>
      <c r="H45" t="n">
        <v>2.717171717171717</v>
      </c>
      <c r="I45" t="n">
        <v>0.09470947094709459</v>
      </c>
    </row>
    <row r="46">
      <c r="A46" s="9" t="inlineStr">
        <is>
          <t>Ana Costa</t>
        </is>
      </c>
      <c r="B46" s="9" t="inlineStr">
        <is>
          <t>2024</t>
        </is>
      </c>
      <c r="C46" s="9" t="inlineStr">
        <is>
          <t>1. A gente trabalha para o cliente</t>
        </is>
      </c>
      <c r="D46" s="9" t="inlineStr">
        <is>
          <t>você se coloca no lugar do cliente</t>
        </is>
      </c>
      <c r="E46" s="9" t="inlineStr">
        <is>
          <t>autoavaliação</t>
        </is>
      </c>
      <c r="F46" s="9" t="inlineStr">
        <is>
          <t>pratico na maior parte das vezes</t>
        </is>
      </c>
      <c r="G46" s="9" t="n">
        <v>2.79</v>
      </c>
      <c r="H46" s="9" t="n">
        <v>2.464646464646465</v>
      </c>
      <c r="I46" s="9" t="n">
        <v>0.3253535353535355</v>
      </c>
    </row>
    <row r="47">
      <c r="A47" t="inlineStr">
        <is>
          <t>Ana Costa</t>
        </is>
      </c>
      <c r="B47" t="inlineStr">
        <is>
          <t>2024</t>
        </is>
      </c>
      <c r="C47" t="inlineStr">
        <is>
          <t>1. A gente trabalha para o cliente</t>
        </is>
      </c>
      <c r="D47" t="inlineStr">
        <is>
          <t>você se coloca no lugar do cliente</t>
        </is>
      </c>
      <c r="E47" t="inlineStr">
        <is>
          <t>gestor</t>
        </is>
      </c>
      <c r="F47" t="inlineStr">
        <is>
          <t>pratico na maior parte das vezes</t>
        </is>
      </c>
      <c r="G47" t="n">
        <v>2.79</v>
      </c>
      <c r="H47" t="n">
        <v>2.464646464646465</v>
      </c>
      <c r="I47" t="n">
        <v>0.3253535353535355</v>
      </c>
    </row>
    <row r="48">
      <c r="A48" s="9" t="inlineStr">
        <is>
          <t>Ana Costa</t>
        </is>
      </c>
      <c r="B48" s="9" t="inlineStr">
        <is>
          <t>2024</t>
        </is>
      </c>
      <c r="C48" s="9" t="inlineStr">
        <is>
          <t>1. A gente trabalha para o cliente</t>
        </is>
      </c>
      <c r="D48" s="9" t="inlineStr">
        <is>
          <t>você tem obstinação por encantar o cliente</t>
        </is>
      </c>
      <c r="E48" s="9" t="inlineStr">
        <is>
          <t>autoavaliação</t>
        </is>
      </c>
      <c r="F48" s="9" t="inlineStr">
        <is>
          <t>pratico na maior parte das vezes</t>
        </is>
      </c>
      <c r="G48" s="9" t="n">
        <v>3.02970297029703</v>
      </c>
      <c r="H48" s="9" t="n">
        <v>2.46</v>
      </c>
      <c r="I48" s="9" t="n">
        <v>0.5697029702970298</v>
      </c>
    </row>
    <row r="49">
      <c r="A49" t="inlineStr">
        <is>
          <t>Ana Costa</t>
        </is>
      </c>
      <c r="B49" t="inlineStr">
        <is>
          <t>2024</t>
        </is>
      </c>
      <c r="C49" t="inlineStr">
        <is>
          <t>1. A gente trabalha para o cliente</t>
        </is>
      </c>
      <c r="D49" t="inlineStr">
        <is>
          <t>você tem obstinação por encantar o cliente</t>
        </is>
      </c>
      <c r="E49" t="inlineStr">
        <is>
          <t>gestor</t>
        </is>
      </c>
      <c r="F49" t="inlineStr">
        <is>
          <t>pratico às vezes</t>
        </is>
      </c>
      <c r="G49" t="n">
        <v>3.02970297029703</v>
      </c>
      <c r="H49" t="n">
        <v>2.46</v>
      </c>
      <c r="I49" t="n">
        <v>0.5697029702970298</v>
      </c>
    </row>
    <row r="50">
      <c r="A50" s="9" t="inlineStr">
        <is>
          <t>Ana Costa</t>
        </is>
      </c>
      <c r="B50" s="9" t="inlineStr">
        <is>
          <t>2024</t>
        </is>
      </c>
      <c r="C50" s="9" t="inlineStr">
        <is>
          <t>2. Performance que transforma</t>
        </is>
      </c>
      <c r="D50" s="9" t="inlineStr">
        <is>
          <t>você busca resultados sustentáveis</t>
        </is>
      </c>
      <c r="E50" s="9" t="inlineStr">
        <is>
          <t>autoavaliação</t>
        </is>
      </c>
      <c r="F50" s="9" t="inlineStr">
        <is>
          <t>pratico na maior parte das vezes</t>
        </is>
      </c>
      <c r="G50" s="9" t="n">
        <v>2.848484848484849</v>
      </c>
      <c r="H50" s="9" t="n">
        <v>2.383838383838384</v>
      </c>
      <c r="I50" s="9" t="n">
        <v>0.464646464646465</v>
      </c>
    </row>
    <row r="51">
      <c r="A51" t="inlineStr">
        <is>
          <t>Ana Costa</t>
        </is>
      </c>
      <c r="B51" t="inlineStr">
        <is>
          <t>2024</t>
        </is>
      </c>
      <c r="C51" t="inlineStr">
        <is>
          <t>2. Performance que transforma</t>
        </is>
      </c>
      <c r="D51" t="inlineStr">
        <is>
          <t>você busca resultados sustentáveis</t>
        </is>
      </c>
      <c r="E51" t="inlineStr">
        <is>
          <t>gestor</t>
        </is>
      </c>
      <c r="F51" t="inlineStr">
        <is>
          <t>pratico sempre</t>
        </is>
      </c>
      <c r="G51" t="n">
        <v>2.848484848484849</v>
      </c>
      <c r="H51" t="n">
        <v>2.383838383838384</v>
      </c>
      <c r="I51" t="n">
        <v>0.464646464646465</v>
      </c>
    </row>
    <row r="52">
      <c r="A52" s="9" t="inlineStr">
        <is>
          <t>Ana Costa</t>
        </is>
      </c>
      <c r="B52" s="9" t="inlineStr">
        <is>
          <t>2024</t>
        </is>
      </c>
      <c r="C52" s="9" t="inlineStr">
        <is>
          <t>2. Performance que transforma</t>
        </is>
      </c>
      <c r="D52" s="9" t="inlineStr">
        <is>
          <t>você tem mentalidade de dono</t>
        </is>
      </c>
      <c r="E52" s="9" t="inlineStr">
        <is>
          <t>autoavaliação</t>
        </is>
      </c>
      <c r="F52" s="9" t="inlineStr">
        <is>
          <t>pratico às vezes</t>
        </is>
      </c>
      <c r="G52" s="9" t="n">
        <v>2.89</v>
      </c>
      <c r="H52" s="9" t="n">
        <v>2.623762376237624</v>
      </c>
      <c r="I52" s="9" t="n">
        <v>0.2662376237623763</v>
      </c>
    </row>
    <row r="53">
      <c r="A53" t="inlineStr">
        <is>
          <t>Ana Costa</t>
        </is>
      </c>
      <c r="B53" t="inlineStr">
        <is>
          <t>2024</t>
        </is>
      </c>
      <c r="C53" t="inlineStr">
        <is>
          <t>2. Performance que transforma</t>
        </is>
      </c>
      <c r="D53" t="inlineStr">
        <is>
          <t>você tem mentalidade de dono</t>
        </is>
      </c>
      <c r="E53" t="inlineStr">
        <is>
          <t>gestor</t>
        </is>
      </c>
      <c r="F53" t="inlineStr">
        <is>
          <t>pratico sempre</t>
        </is>
      </c>
      <c r="G53" t="n">
        <v>2.89</v>
      </c>
      <c r="H53" t="n">
        <v>2.623762376237624</v>
      </c>
      <c r="I53" t="n">
        <v>0.2662376237623763</v>
      </c>
    </row>
    <row r="54">
      <c r="A54" s="9" t="inlineStr">
        <is>
          <t>Ana Costa</t>
        </is>
      </c>
      <c r="B54" s="9" t="inlineStr">
        <is>
          <t>2024</t>
        </is>
      </c>
      <c r="C54" s="9" t="inlineStr">
        <is>
          <t>2. Performance que transforma</t>
        </is>
      </c>
      <c r="D54" s="9" t="inlineStr">
        <is>
          <t>você é eficiente e ágil nas entregas</t>
        </is>
      </c>
      <c r="E54" s="9" t="inlineStr">
        <is>
          <t>autoavaliação</t>
        </is>
      </c>
      <c r="F54" s="9" t="inlineStr">
        <is>
          <t>pratico às vezes</t>
        </is>
      </c>
      <c r="G54" s="9" t="n">
        <v>2.98</v>
      </c>
      <c r="H54" s="9" t="n">
        <v>2.346534653465346</v>
      </c>
      <c r="I54" s="9" t="n">
        <v>0.6334653465346536</v>
      </c>
    </row>
    <row r="55">
      <c r="A55" t="inlineStr">
        <is>
          <t>Ana Costa</t>
        </is>
      </c>
      <c r="B55" t="inlineStr">
        <is>
          <t>2024</t>
        </is>
      </c>
      <c r="C55" t="inlineStr">
        <is>
          <t>2. Performance que transforma</t>
        </is>
      </c>
      <c r="D55" t="inlineStr">
        <is>
          <t>você é eficiente e ágil nas entregas</t>
        </is>
      </c>
      <c r="E55" t="inlineStr">
        <is>
          <t>gestor</t>
        </is>
      </c>
      <c r="F55" t="inlineStr">
        <is>
          <t>pratico às vezes</t>
        </is>
      </c>
      <c r="G55" t="n">
        <v>2.98</v>
      </c>
      <c r="H55" t="n">
        <v>2.346534653465346</v>
      </c>
      <c r="I55" t="n">
        <v>0.6334653465346536</v>
      </c>
    </row>
    <row r="56">
      <c r="A56" s="9" t="inlineStr">
        <is>
          <t>Ana Costa</t>
        </is>
      </c>
      <c r="B56" s="9" t="inlineStr">
        <is>
          <t>2024</t>
        </is>
      </c>
      <c r="C56" s="9" t="inlineStr">
        <is>
          <t>3. Liderança inspiradora</t>
        </is>
      </c>
      <c r="D56" s="9" t="inlineStr">
        <is>
          <t>você desenvolve talentos e equipes</t>
        </is>
      </c>
      <c r="E56" s="9" t="inlineStr">
        <is>
          <t>autoavaliação</t>
        </is>
      </c>
      <c r="F56" s="9" t="inlineStr">
        <is>
          <t>pratico na maior parte das vezes</t>
        </is>
      </c>
      <c r="G56" s="9" t="n">
        <v>2.81</v>
      </c>
      <c r="H56" s="9" t="n">
        <v>2.653465346534654</v>
      </c>
      <c r="I56" s="9" t="n">
        <v>0.1565346534653465</v>
      </c>
    </row>
    <row r="57">
      <c r="A57" t="inlineStr">
        <is>
          <t>Ana Costa</t>
        </is>
      </c>
      <c r="B57" t="inlineStr">
        <is>
          <t>2024</t>
        </is>
      </c>
      <c r="C57" t="inlineStr">
        <is>
          <t>3. Liderança inspiradora</t>
        </is>
      </c>
      <c r="D57" t="inlineStr">
        <is>
          <t>você desenvolve talentos e equipes</t>
        </is>
      </c>
      <c r="E57" t="inlineStr">
        <is>
          <t>gestor</t>
        </is>
      </c>
      <c r="F57" t="inlineStr">
        <is>
          <t>pratico sempre</t>
        </is>
      </c>
      <c r="G57" t="n">
        <v>2.81</v>
      </c>
      <c r="H57" t="n">
        <v>2.653465346534654</v>
      </c>
      <c r="I57" t="n">
        <v>0.1565346534653465</v>
      </c>
    </row>
    <row r="58">
      <c r="A58" s="9" t="inlineStr">
        <is>
          <t>Ana Costa</t>
        </is>
      </c>
      <c r="B58" s="9" t="inlineStr">
        <is>
          <t>2024</t>
        </is>
      </c>
      <c r="C58" s="9" t="inlineStr">
        <is>
          <t>3. Liderança inspiradora</t>
        </is>
      </c>
      <c r="D58" s="9" t="inlineStr">
        <is>
          <t>você inspira pelo exemplo</t>
        </is>
      </c>
      <c r="E58" s="9" t="inlineStr">
        <is>
          <t>autoavaliação</t>
        </is>
      </c>
      <c r="F58" s="9" t="inlineStr">
        <is>
          <t>pratico na maior parte das vezes</t>
        </is>
      </c>
      <c r="G58" s="9" t="n">
        <v>2.7</v>
      </c>
      <c r="H58" s="9" t="n">
        <v>2.464646464646465</v>
      </c>
      <c r="I58" s="9" t="n">
        <v>0.2353535353535356</v>
      </c>
    </row>
    <row r="59">
      <c r="A59" t="inlineStr">
        <is>
          <t>Ana Costa</t>
        </is>
      </c>
      <c r="B59" t="inlineStr">
        <is>
          <t>2024</t>
        </is>
      </c>
      <c r="C59" t="inlineStr">
        <is>
          <t>3. Liderança inspiradora</t>
        </is>
      </c>
      <c r="D59" t="inlineStr">
        <is>
          <t>você inspira pelo exemplo</t>
        </is>
      </c>
      <c r="E59" t="inlineStr">
        <is>
          <t>gestor</t>
        </is>
      </c>
      <c r="F59" t="inlineStr">
        <is>
          <t>pratico na maior parte das vezes</t>
        </is>
      </c>
      <c r="G59" t="n">
        <v>2.7</v>
      </c>
      <c r="H59" t="n">
        <v>2.464646464646465</v>
      </c>
      <c r="I59" t="n">
        <v>0.2353535353535356</v>
      </c>
    </row>
    <row r="60">
      <c r="A60" s="9" t="inlineStr">
        <is>
          <t>Ana Costa</t>
        </is>
      </c>
      <c r="B60" s="9" t="inlineStr">
        <is>
          <t>2024</t>
        </is>
      </c>
      <c r="C60" s="9" t="inlineStr">
        <is>
          <t>3. Liderança inspiradora</t>
        </is>
      </c>
      <c r="D60" s="9" t="inlineStr">
        <is>
          <t>você toma decisões com coragem</t>
        </is>
      </c>
      <c r="E60" s="9" t="inlineStr">
        <is>
          <t>autoavaliação</t>
        </is>
      </c>
      <c r="F60" s="9" t="inlineStr">
        <is>
          <t>pratico às vezes</t>
        </is>
      </c>
      <c r="G60" s="9" t="n">
        <v>2.76</v>
      </c>
      <c r="H60" s="9" t="n">
        <v>2.49</v>
      </c>
      <c r="I60" s="9" t="n">
        <v>0.2699999999999996</v>
      </c>
    </row>
    <row r="61">
      <c r="A61" t="inlineStr">
        <is>
          <t>Ana Costa</t>
        </is>
      </c>
      <c r="B61" t="inlineStr">
        <is>
          <t>2024</t>
        </is>
      </c>
      <c r="C61" t="inlineStr">
        <is>
          <t>3. Liderança inspiradora</t>
        </is>
      </c>
      <c r="D61" t="inlineStr">
        <is>
          <t>você toma decisões com coragem</t>
        </is>
      </c>
      <c r="E61" t="inlineStr">
        <is>
          <t>gestor</t>
        </is>
      </c>
      <c r="F61" t="inlineStr">
        <is>
          <t>pratico sempre</t>
        </is>
      </c>
      <c r="G61" t="n">
        <v>2.76</v>
      </c>
      <c r="H61" t="n">
        <v>2.49</v>
      </c>
      <c r="I61" t="n">
        <v>0.2699999999999996</v>
      </c>
    </row>
    <row r="62">
      <c r="A62" s="9" t="inlineStr">
        <is>
          <t>Ana Costa</t>
        </is>
      </c>
      <c r="B62" s="9" t="inlineStr">
        <is>
          <t>2024</t>
        </is>
      </c>
      <c r="C62" s="9" t="inlineStr">
        <is>
          <t>4. Inovação e Agilidade</t>
        </is>
      </c>
      <c r="D62" s="9" t="inlineStr">
        <is>
          <t>você aprende e se adapta rapidamente</t>
        </is>
      </c>
      <c r="E62" s="9" t="inlineStr">
        <is>
          <t>autoavaliação</t>
        </is>
      </c>
      <c r="F62" s="9" t="inlineStr">
        <is>
          <t>pratico às vezes</t>
        </is>
      </c>
      <c r="G62" s="9" t="n">
        <v>2.841584158415841</v>
      </c>
      <c r="H62" s="9" t="n">
        <v>2.47</v>
      </c>
      <c r="I62" s="9" t="n">
        <v>0.3715841584158412</v>
      </c>
    </row>
    <row r="63">
      <c r="A63" t="inlineStr">
        <is>
          <t>Ana Costa</t>
        </is>
      </c>
      <c r="B63" t="inlineStr">
        <is>
          <t>2024</t>
        </is>
      </c>
      <c r="C63" t="inlineStr">
        <is>
          <t>4. Inovação e Agilidade</t>
        </is>
      </c>
      <c r="D63" t="inlineStr">
        <is>
          <t>você aprende e se adapta rapidamente</t>
        </is>
      </c>
      <c r="E63" t="inlineStr">
        <is>
          <t>gestor</t>
        </is>
      </c>
      <c r="F63" t="inlineStr">
        <is>
          <t>pratico às vezes</t>
        </is>
      </c>
      <c r="G63" t="n">
        <v>2.841584158415841</v>
      </c>
      <c r="H63" t="n">
        <v>2.47</v>
      </c>
      <c r="I63" t="n">
        <v>0.3715841584158412</v>
      </c>
    </row>
    <row r="64">
      <c r="A64" s="9" t="inlineStr">
        <is>
          <t>Ana Costa</t>
        </is>
      </c>
      <c r="B64" s="9" t="inlineStr">
        <is>
          <t>2024</t>
        </is>
      </c>
      <c r="C64" s="9" t="inlineStr">
        <is>
          <t>4. Inovação e Agilidade</t>
        </is>
      </c>
      <c r="D64" s="9" t="inlineStr">
        <is>
          <t>você inova e busca soluções disruptivas</t>
        </is>
      </c>
      <c r="E64" s="9" t="inlineStr">
        <is>
          <t>autoavaliação</t>
        </is>
      </c>
      <c r="F64" s="9" t="inlineStr">
        <is>
          <t>pratico na maior parte das vezes</t>
        </is>
      </c>
      <c r="G64" s="9" t="n">
        <v>3</v>
      </c>
      <c r="H64" s="9" t="n">
        <v>2.44</v>
      </c>
      <c r="I64" s="9" t="n">
        <v>0.5600000000000001</v>
      </c>
    </row>
    <row r="65">
      <c r="A65" t="inlineStr">
        <is>
          <t>Ana Costa</t>
        </is>
      </c>
      <c r="B65" t="inlineStr">
        <is>
          <t>2024</t>
        </is>
      </c>
      <c r="C65" t="inlineStr">
        <is>
          <t>4. Inovação e Agilidade</t>
        </is>
      </c>
      <c r="D65" t="inlineStr">
        <is>
          <t>você inova e busca soluções disruptivas</t>
        </is>
      </c>
      <c r="E65" t="inlineStr">
        <is>
          <t>gestor</t>
        </is>
      </c>
      <c r="F65" t="inlineStr">
        <is>
          <t>pratico na maior parte das vezes</t>
        </is>
      </c>
      <c r="G65" t="n">
        <v>3</v>
      </c>
      <c r="H65" t="n">
        <v>2.44</v>
      </c>
      <c r="I65" t="n">
        <v>0.5600000000000001</v>
      </c>
    </row>
    <row r="66">
      <c r="A66" s="9" t="inlineStr">
        <is>
          <t>Ana Costa</t>
        </is>
      </c>
      <c r="B66" s="9" t="inlineStr">
        <is>
          <t>2024</t>
        </is>
      </c>
      <c r="C66" s="9" t="inlineStr">
        <is>
          <t>4. Inovação e Agilidade</t>
        </is>
      </c>
      <c r="D66" s="9" t="inlineStr">
        <is>
          <t>você prioriza o cliente nas decisões técnicas</t>
        </is>
      </c>
      <c r="E66" s="9" t="inlineStr">
        <is>
          <t>autoavaliação</t>
        </is>
      </c>
      <c r="F66" s="9" t="inlineStr">
        <is>
          <t>pratico na maior parte das vezes</t>
        </is>
      </c>
      <c r="G66" s="9" t="n">
        <v>2.851485148514851</v>
      </c>
      <c r="H66" s="9" t="n">
        <v>2.7</v>
      </c>
      <c r="I66" s="9" t="n">
        <v>0.1514851485148512</v>
      </c>
    </row>
    <row r="67">
      <c r="A67" t="inlineStr">
        <is>
          <t>Ana Costa</t>
        </is>
      </c>
      <c r="B67" t="inlineStr">
        <is>
          <t>2024</t>
        </is>
      </c>
      <c r="C67" t="inlineStr">
        <is>
          <t>4. Inovação e Agilidade</t>
        </is>
      </c>
      <c r="D67" t="inlineStr">
        <is>
          <t>você prioriza o cliente nas decisões técnicas</t>
        </is>
      </c>
      <c r="E67" t="inlineStr">
        <is>
          <t>gestor</t>
        </is>
      </c>
      <c r="F67" t="inlineStr">
        <is>
          <t>pratico sempre</t>
        </is>
      </c>
      <c r="G67" t="n">
        <v>2.851485148514851</v>
      </c>
      <c r="H67" t="n">
        <v>2.7</v>
      </c>
      <c r="I67" t="n">
        <v>0.1514851485148512</v>
      </c>
    </row>
    <row r="68">
      <c r="A68" s="9" t="inlineStr">
        <is>
          <t>Carlos Pereira</t>
        </is>
      </c>
      <c r="B68" s="9" t="inlineStr">
        <is>
          <t>2021</t>
        </is>
      </c>
      <c r="C68" s="9" t="inlineStr">
        <is>
          <t>1. Inovação e Transformação</t>
        </is>
      </c>
      <c r="D68" s="9" t="inlineStr">
        <is>
          <t>você adapta-se rapidamente às mudanças</t>
        </is>
      </c>
      <c r="E68" s="9" t="inlineStr">
        <is>
          <t>autoavaliação</t>
        </is>
      </c>
      <c r="F68" s="9" t="inlineStr">
        <is>
          <t>pratico às vezes</t>
        </is>
      </c>
      <c r="G68" s="9" t="n">
        <v>2.82</v>
      </c>
      <c r="H68" s="9" t="n">
        <v>2.64</v>
      </c>
      <c r="I68" s="9" t="n">
        <v>0.1799999999999997</v>
      </c>
    </row>
    <row r="69">
      <c r="A69" t="inlineStr">
        <is>
          <t>Carlos Pereira</t>
        </is>
      </c>
      <c r="B69" t="inlineStr">
        <is>
          <t>2021</t>
        </is>
      </c>
      <c r="C69" t="inlineStr">
        <is>
          <t>1. Inovação e Transformação</t>
        </is>
      </c>
      <c r="D69" t="inlineStr">
        <is>
          <t>você adapta-se rapidamente às mudanças</t>
        </is>
      </c>
      <c r="E69" t="inlineStr">
        <is>
          <t>gestor</t>
        </is>
      </c>
      <c r="F69" t="inlineStr">
        <is>
          <t>pratico na maior parte das vezes</t>
        </is>
      </c>
      <c r="G69" t="n">
        <v>2.82</v>
      </c>
      <c r="H69" t="n">
        <v>2.64</v>
      </c>
      <c r="I69" t="n">
        <v>0.1799999999999997</v>
      </c>
    </row>
    <row r="70">
      <c r="A70" s="9" t="inlineStr">
        <is>
          <t>Carlos Pereira</t>
        </is>
      </c>
      <c r="B70" s="9" t="inlineStr">
        <is>
          <t>2021</t>
        </is>
      </c>
      <c r="C70" s="9" t="inlineStr">
        <is>
          <t>1. Inovação e Transformação</t>
        </is>
      </c>
      <c r="D70" s="9" t="inlineStr">
        <is>
          <t>você estimula a inovação no ambiente de trabalho</t>
        </is>
      </c>
      <c r="E70" s="9" t="inlineStr">
        <is>
          <t>autoavaliação</t>
        </is>
      </c>
      <c r="F70" s="9" t="inlineStr">
        <is>
          <t>pratico às vezes</t>
        </is>
      </c>
      <c r="G70" s="9" t="n">
        <v>2.732673267326733</v>
      </c>
      <c r="H70" s="9" t="n">
        <v>2.42</v>
      </c>
      <c r="I70" s="9" t="n">
        <v>0.312673267326733</v>
      </c>
    </row>
    <row r="71">
      <c r="A71" t="inlineStr">
        <is>
          <t>Carlos Pereira</t>
        </is>
      </c>
      <c r="B71" t="inlineStr">
        <is>
          <t>2021</t>
        </is>
      </c>
      <c r="C71" t="inlineStr">
        <is>
          <t>1. Inovação e Transformação</t>
        </is>
      </c>
      <c r="D71" t="inlineStr">
        <is>
          <t>você estimula a inovação no ambiente de trabalho</t>
        </is>
      </c>
      <c r="E71" t="inlineStr">
        <is>
          <t>gestor</t>
        </is>
      </c>
      <c r="F71" t="inlineStr">
        <is>
          <t>pratico na maior parte das vezes</t>
        </is>
      </c>
      <c r="G71" t="n">
        <v>2.732673267326733</v>
      </c>
      <c r="H71" t="n">
        <v>2.42</v>
      </c>
      <c r="I71" t="n">
        <v>0.312673267326733</v>
      </c>
    </row>
    <row r="72">
      <c r="A72" s="9" t="inlineStr">
        <is>
          <t>Carlos Pereira</t>
        </is>
      </c>
      <c r="B72" s="9" t="inlineStr">
        <is>
          <t>2021</t>
        </is>
      </c>
      <c r="C72" s="9" t="inlineStr">
        <is>
          <t>1. Inovação e Transformação</t>
        </is>
      </c>
      <c r="D72" s="9" t="inlineStr">
        <is>
          <t>você implementa soluções criativas para problemas complexos</t>
        </is>
      </c>
      <c r="E72" s="9" t="inlineStr">
        <is>
          <t>autoavaliação</t>
        </is>
      </c>
      <c r="F72" s="9" t="inlineStr">
        <is>
          <t>pratico na maior parte das vezes</t>
        </is>
      </c>
      <c r="G72" s="9" t="n">
        <v>2.742574257425743</v>
      </c>
      <c r="H72" s="9" t="n">
        <v>2.48</v>
      </c>
      <c r="I72" s="9" t="n">
        <v>0.2625742574257428</v>
      </c>
    </row>
    <row r="73">
      <c r="A73" t="inlineStr">
        <is>
          <t>Carlos Pereira</t>
        </is>
      </c>
      <c r="B73" t="inlineStr">
        <is>
          <t>2021</t>
        </is>
      </c>
      <c r="C73" t="inlineStr">
        <is>
          <t>1. Inovação e Transformação</t>
        </is>
      </c>
      <c r="D73" t="inlineStr">
        <is>
          <t>você implementa soluções criativas para problemas complexos</t>
        </is>
      </c>
      <c r="E73" t="inlineStr">
        <is>
          <t>gestor</t>
        </is>
      </c>
      <c r="F73" t="inlineStr">
        <is>
          <t>pratico às vezes</t>
        </is>
      </c>
      <c r="G73" t="n">
        <v>2.742574257425743</v>
      </c>
      <c r="H73" t="n">
        <v>2.48</v>
      </c>
      <c r="I73" t="n">
        <v>0.2625742574257428</v>
      </c>
    </row>
    <row r="74">
      <c r="A74" s="9" t="inlineStr">
        <is>
          <t>Carlos Pereira</t>
        </is>
      </c>
      <c r="B74" s="9" t="inlineStr">
        <is>
          <t>2021</t>
        </is>
      </c>
      <c r="C74" s="9" t="inlineStr">
        <is>
          <t>2. Colaboração e Trabalho em Equipe</t>
        </is>
      </c>
      <c r="D74" s="9" t="inlineStr">
        <is>
          <t>você compartilha conhecimento com os colegas</t>
        </is>
      </c>
      <c r="E74" s="9" t="inlineStr">
        <is>
          <t>autoavaliação</t>
        </is>
      </c>
      <c r="F74" s="9" t="inlineStr">
        <is>
          <t>pratico na maior parte das vezes</t>
        </is>
      </c>
      <c r="G74" s="9" t="n">
        <v>2.77</v>
      </c>
      <c r="H74" s="9" t="n">
        <v>2.524752475247525</v>
      </c>
      <c r="I74" s="9" t="n">
        <v>0.2452475247524752</v>
      </c>
    </row>
    <row r="75">
      <c r="A75" t="inlineStr">
        <is>
          <t>Carlos Pereira</t>
        </is>
      </c>
      <c r="B75" t="inlineStr">
        <is>
          <t>2021</t>
        </is>
      </c>
      <c r="C75" t="inlineStr">
        <is>
          <t>2. Colaboração e Trabalho em Equipe</t>
        </is>
      </c>
      <c r="D75" t="inlineStr">
        <is>
          <t>você compartilha conhecimento com os colegas</t>
        </is>
      </c>
      <c r="E75" t="inlineStr">
        <is>
          <t>gestor</t>
        </is>
      </c>
      <c r="F75" t="inlineStr">
        <is>
          <t>pratico sempre</t>
        </is>
      </c>
      <c r="G75" t="n">
        <v>2.77</v>
      </c>
      <c r="H75" t="n">
        <v>2.524752475247525</v>
      </c>
      <c r="I75" t="n">
        <v>0.2452475247524752</v>
      </c>
    </row>
    <row r="76">
      <c r="A76" s="9" t="inlineStr">
        <is>
          <t>Carlos Pereira</t>
        </is>
      </c>
      <c r="B76" s="9" t="inlineStr">
        <is>
          <t>2021</t>
        </is>
      </c>
      <c r="C76" s="9" t="inlineStr">
        <is>
          <t>2. Colaboração e Trabalho em Equipe</t>
        </is>
      </c>
      <c r="D76" s="9" t="inlineStr">
        <is>
          <t>você contribui para um ambiente positivo</t>
        </is>
      </c>
      <c r="E76" s="9" t="inlineStr">
        <is>
          <t>autoavaliação</t>
        </is>
      </c>
      <c r="F76" s="9" t="inlineStr">
        <is>
          <t>pratico na maior parte das vezes</t>
        </is>
      </c>
      <c r="G76" s="9" t="n">
        <v>2.76</v>
      </c>
      <c r="H76" s="9" t="n">
        <v>2.45</v>
      </c>
      <c r="I76" s="9" t="n">
        <v>0.3099999999999996</v>
      </c>
    </row>
    <row r="77">
      <c r="A77" t="inlineStr">
        <is>
          <t>Carlos Pereira</t>
        </is>
      </c>
      <c r="B77" t="inlineStr">
        <is>
          <t>2021</t>
        </is>
      </c>
      <c r="C77" t="inlineStr">
        <is>
          <t>2. Colaboração e Trabalho em Equipe</t>
        </is>
      </c>
      <c r="D77" t="inlineStr">
        <is>
          <t>você contribui para um ambiente positivo</t>
        </is>
      </c>
      <c r="E77" t="inlineStr">
        <is>
          <t>gestor</t>
        </is>
      </c>
      <c r="F77" t="inlineStr">
        <is>
          <t>pratico às vezes</t>
        </is>
      </c>
      <c r="G77" t="n">
        <v>2.76</v>
      </c>
      <c r="H77" t="n">
        <v>2.45</v>
      </c>
      <c r="I77" t="n">
        <v>0.3099999999999996</v>
      </c>
    </row>
    <row r="78">
      <c r="A78" s="9" t="inlineStr">
        <is>
          <t>Carlos Pereira</t>
        </is>
      </c>
      <c r="B78" s="9" t="inlineStr">
        <is>
          <t>2021</t>
        </is>
      </c>
      <c r="C78" s="9" t="inlineStr">
        <is>
          <t>2. Colaboração e Trabalho em Equipe</t>
        </is>
      </c>
      <c r="D78" s="9" t="inlineStr">
        <is>
          <t>você trabalha efetivamente em equipe</t>
        </is>
      </c>
      <c r="E78" s="9" t="inlineStr">
        <is>
          <t>autoavaliação</t>
        </is>
      </c>
      <c r="F78" s="9" t="inlineStr">
        <is>
          <t>pratico na maior parte das vezes</t>
        </is>
      </c>
      <c r="G78" s="9" t="n">
        <v>2.861386138613861</v>
      </c>
      <c r="H78" s="9" t="n">
        <v>2.58</v>
      </c>
      <c r="I78" s="9" t="n">
        <v>0.2813861386138612</v>
      </c>
    </row>
    <row r="79">
      <c r="A79" t="inlineStr">
        <is>
          <t>Carlos Pereira</t>
        </is>
      </c>
      <c r="B79" t="inlineStr">
        <is>
          <t>2021</t>
        </is>
      </c>
      <c r="C79" t="inlineStr">
        <is>
          <t>2. Colaboração e Trabalho em Equipe</t>
        </is>
      </c>
      <c r="D79" t="inlineStr">
        <is>
          <t>você trabalha efetivamente em equipe</t>
        </is>
      </c>
      <c r="E79" t="inlineStr">
        <is>
          <t>gestor</t>
        </is>
      </c>
      <c r="F79" t="inlineStr">
        <is>
          <t>pratico na maior parte das vezes</t>
        </is>
      </c>
      <c r="G79" t="n">
        <v>2.861386138613861</v>
      </c>
      <c r="H79" t="n">
        <v>2.58</v>
      </c>
      <c r="I79" t="n">
        <v>0.2813861386138612</v>
      </c>
    </row>
    <row r="80">
      <c r="A80" s="9" t="inlineStr">
        <is>
          <t>Carlos Pereira</t>
        </is>
      </c>
      <c r="B80" s="9" t="inlineStr">
        <is>
          <t>2023</t>
        </is>
      </c>
      <c r="C80" s="9" t="inlineStr">
        <is>
          <t>1. A gente trabalha para o cliente</t>
        </is>
      </c>
      <c r="D80" s="9" t="inlineStr">
        <is>
          <t>você adota soluções simples para nossos clientes</t>
        </is>
      </c>
      <c r="E80" s="9" t="inlineStr">
        <is>
          <t>autoavaliação</t>
        </is>
      </c>
      <c r="F80" s="9" t="inlineStr">
        <is>
          <t>pratico na maior parte das vezes</t>
        </is>
      </c>
      <c r="G80" s="9" t="n">
        <v>2.871287128712871</v>
      </c>
      <c r="H80" s="9" t="n">
        <v>2.545454545454545</v>
      </c>
      <c r="I80" s="9" t="n">
        <v>0.3258325832583258</v>
      </c>
    </row>
    <row r="81">
      <c r="A81" t="inlineStr">
        <is>
          <t>Carlos Pereira</t>
        </is>
      </c>
      <c r="B81" t="inlineStr">
        <is>
          <t>2023</t>
        </is>
      </c>
      <c r="C81" t="inlineStr">
        <is>
          <t>1. A gente trabalha para o cliente</t>
        </is>
      </c>
      <c r="D81" t="inlineStr">
        <is>
          <t>você adota soluções simples para nossos clientes</t>
        </is>
      </c>
      <c r="E81" t="inlineStr">
        <is>
          <t>gestor</t>
        </is>
      </c>
      <c r="F81" t="inlineStr">
        <is>
          <t>pratico na maior parte das vezes</t>
        </is>
      </c>
      <c r="G81" t="n">
        <v>2.871287128712871</v>
      </c>
      <c r="H81" t="n">
        <v>2.545454545454545</v>
      </c>
      <c r="I81" t="n">
        <v>0.3258325832583258</v>
      </c>
    </row>
    <row r="82">
      <c r="A82" s="9" t="inlineStr">
        <is>
          <t>Carlos Pereira</t>
        </is>
      </c>
      <c r="B82" s="9" t="inlineStr">
        <is>
          <t>2023</t>
        </is>
      </c>
      <c r="C82" s="9" t="inlineStr">
        <is>
          <t>1. A gente trabalha para o cliente</t>
        </is>
      </c>
      <c r="D82" s="9" t="inlineStr">
        <is>
          <t>você se coloca no lugar do cliente</t>
        </is>
      </c>
      <c r="E82" s="9" t="inlineStr">
        <is>
          <t>autoavaliação</t>
        </is>
      </c>
      <c r="F82" s="9" t="inlineStr">
        <is>
          <t>pratico na maior parte das vezes</t>
        </is>
      </c>
      <c r="G82" s="9" t="n">
        <v>2.821782178217822</v>
      </c>
      <c r="H82" s="9" t="n">
        <v>2.46</v>
      </c>
      <c r="I82" s="9" t="n">
        <v>0.3617821782178217</v>
      </c>
    </row>
    <row r="83">
      <c r="A83" t="inlineStr">
        <is>
          <t>Carlos Pereira</t>
        </is>
      </c>
      <c r="B83" t="inlineStr">
        <is>
          <t>2023</t>
        </is>
      </c>
      <c r="C83" t="inlineStr">
        <is>
          <t>1. A gente trabalha para o cliente</t>
        </is>
      </c>
      <c r="D83" t="inlineStr">
        <is>
          <t>você se coloca no lugar do cliente</t>
        </is>
      </c>
      <c r="E83" t="inlineStr">
        <is>
          <t>gestor</t>
        </is>
      </c>
      <c r="F83" t="inlineStr">
        <is>
          <t>pratico na maior parte das vezes</t>
        </is>
      </c>
      <c r="G83" t="n">
        <v>2.821782178217822</v>
      </c>
      <c r="H83" t="n">
        <v>2.46</v>
      </c>
      <c r="I83" t="n">
        <v>0.3617821782178217</v>
      </c>
    </row>
    <row r="84">
      <c r="A84" s="9" t="inlineStr">
        <is>
          <t>Carlos Pereira</t>
        </is>
      </c>
      <c r="B84" s="9" t="inlineStr">
        <is>
          <t>2023</t>
        </is>
      </c>
      <c r="C84" s="9" t="inlineStr">
        <is>
          <t>1. A gente trabalha para o cliente</t>
        </is>
      </c>
      <c r="D84" s="9" t="inlineStr">
        <is>
          <t>você tem obstinação por encantar o cliente</t>
        </is>
      </c>
      <c r="E84" s="9" t="inlineStr">
        <is>
          <t>autoavaliação</t>
        </is>
      </c>
      <c r="F84" s="9" t="inlineStr">
        <is>
          <t>pratico na maior parte das vezes</t>
        </is>
      </c>
      <c r="G84" s="9" t="n">
        <v>2.89</v>
      </c>
      <c r="H84" s="9" t="n">
        <v>2.405940594059406</v>
      </c>
      <c r="I84" s="9" t="n">
        <v>0.4840594059405943</v>
      </c>
    </row>
    <row r="85">
      <c r="A85" t="inlineStr">
        <is>
          <t>Carlos Pereira</t>
        </is>
      </c>
      <c r="B85" t="inlineStr">
        <is>
          <t>2023</t>
        </is>
      </c>
      <c r="C85" t="inlineStr">
        <is>
          <t>1. A gente trabalha para o cliente</t>
        </is>
      </c>
      <c r="D85" t="inlineStr">
        <is>
          <t>você tem obstinação por encantar o cliente</t>
        </is>
      </c>
      <c r="E85" t="inlineStr">
        <is>
          <t>gestor</t>
        </is>
      </c>
      <c r="F85" t="inlineStr">
        <is>
          <t>pratico às vezes</t>
        </is>
      </c>
      <c r="G85" t="n">
        <v>2.89</v>
      </c>
      <c r="H85" t="n">
        <v>2.405940594059406</v>
      </c>
      <c r="I85" t="n">
        <v>0.4840594059405943</v>
      </c>
    </row>
    <row r="86">
      <c r="A86" s="9" t="inlineStr">
        <is>
          <t>Carlos Pereira</t>
        </is>
      </c>
      <c r="B86" s="9" t="inlineStr">
        <is>
          <t>2023</t>
        </is>
      </c>
      <c r="C86" s="9" t="inlineStr">
        <is>
          <t>2. Performance que transforma</t>
        </is>
      </c>
      <c r="D86" s="9" t="inlineStr">
        <is>
          <t>você busca resultados sustentáveis</t>
        </is>
      </c>
      <c r="E86" s="9" t="inlineStr">
        <is>
          <t>autoavaliação</t>
        </is>
      </c>
      <c r="F86" s="9" t="inlineStr">
        <is>
          <t>pratico às vezes</t>
        </is>
      </c>
      <c r="G86" s="9" t="n">
        <v>2.84</v>
      </c>
      <c r="H86" s="9" t="n">
        <v>2.4</v>
      </c>
      <c r="I86" s="9" t="n">
        <v>0.4399999999999999</v>
      </c>
    </row>
    <row r="87">
      <c r="A87" t="inlineStr">
        <is>
          <t>Carlos Pereira</t>
        </is>
      </c>
      <c r="B87" t="inlineStr">
        <is>
          <t>2023</t>
        </is>
      </c>
      <c r="C87" t="inlineStr">
        <is>
          <t>2. Performance que transforma</t>
        </is>
      </c>
      <c r="D87" t="inlineStr">
        <is>
          <t>você busca resultados sustentáveis</t>
        </is>
      </c>
      <c r="E87" t="inlineStr">
        <is>
          <t>gestor</t>
        </is>
      </c>
      <c r="F87" t="inlineStr">
        <is>
          <t>pratico sempre</t>
        </is>
      </c>
      <c r="G87" t="n">
        <v>2.84</v>
      </c>
      <c r="H87" t="n">
        <v>2.4</v>
      </c>
      <c r="I87" t="n">
        <v>0.4399999999999999</v>
      </c>
    </row>
    <row r="88">
      <c r="A88" s="9" t="inlineStr">
        <is>
          <t>Carlos Pereira</t>
        </is>
      </c>
      <c r="B88" s="9" t="inlineStr">
        <is>
          <t>2023</t>
        </is>
      </c>
      <c r="C88" s="9" t="inlineStr">
        <is>
          <t>2. Performance que transforma</t>
        </is>
      </c>
      <c r="D88" s="9" t="inlineStr">
        <is>
          <t>você tem mentalidade de dono</t>
        </is>
      </c>
      <c r="E88" s="9" t="inlineStr">
        <is>
          <t>autoavaliação</t>
        </is>
      </c>
      <c r="F88" s="9" t="inlineStr">
        <is>
          <t>pratico na maior parte das vezes</t>
        </is>
      </c>
      <c r="G88" s="9" t="n">
        <v>2.727272727272727</v>
      </c>
      <c r="H88" s="9" t="n">
        <v>2.494949494949495</v>
      </c>
      <c r="I88" s="9" t="n">
        <v>0.2323232323232323</v>
      </c>
    </row>
    <row r="89">
      <c r="A89" t="inlineStr">
        <is>
          <t>Carlos Pereira</t>
        </is>
      </c>
      <c r="B89" t="inlineStr">
        <is>
          <t>2023</t>
        </is>
      </c>
      <c r="C89" t="inlineStr">
        <is>
          <t>2. Performance que transforma</t>
        </is>
      </c>
      <c r="D89" t="inlineStr">
        <is>
          <t>você tem mentalidade de dono</t>
        </is>
      </c>
      <c r="E89" t="inlineStr">
        <is>
          <t>gestor</t>
        </is>
      </c>
      <c r="F89" t="inlineStr">
        <is>
          <t>pratico às vezes</t>
        </is>
      </c>
      <c r="G89" t="n">
        <v>2.727272727272727</v>
      </c>
      <c r="H89" t="n">
        <v>2.494949494949495</v>
      </c>
      <c r="I89" t="n">
        <v>0.2323232323232323</v>
      </c>
    </row>
    <row r="90">
      <c r="A90" s="9" t="inlineStr">
        <is>
          <t>Carlos Pereira</t>
        </is>
      </c>
      <c r="B90" s="9" t="inlineStr">
        <is>
          <t>2023</t>
        </is>
      </c>
      <c r="C90" s="9" t="inlineStr">
        <is>
          <t>2. Performance que transforma</t>
        </is>
      </c>
      <c r="D90" s="9" t="inlineStr">
        <is>
          <t>você é eficiente e ágil nas entregas</t>
        </is>
      </c>
      <c r="E90" s="9" t="inlineStr">
        <is>
          <t>autoavaliação</t>
        </is>
      </c>
      <c r="F90" s="9" t="inlineStr">
        <is>
          <t>pratico às vezes</t>
        </is>
      </c>
      <c r="G90" s="9" t="n">
        <v>3</v>
      </c>
      <c r="H90" s="9" t="n">
        <v>2.707070707070707</v>
      </c>
      <c r="I90" s="9" t="n">
        <v>0.2929292929292928</v>
      </c>
    </row>
    <row r="91">
      <c r="A91" t="inlineStr">
        <is>
          <t>Carlos Pereira</t>
        </is>
      </c>
      <c r="B91" t="inlineStr">
        <is>
          <t>2023</t>
        </is>
      </c>
      <c r="C91" t="inlineStr">
        <is>
          <t>2. Performance que transforma</t>
        </is>
      </c>
      <c r="D91" t="inlineStr">
        <is>
          <t>você é eficiente e ágil nas entregas</t>
        </is>
      </c>
      <c r="E91" t="inlineStr">
        <is>
          <t>gestor</t>
        </is>
      </c>
      <c r="F91" t="inlineStr">
        <is>
          <t>pratico às vezes</t>
        </is>
      </c>
      <c r="G91" t="n">
        <v>3</v>
      </c>
      <c r="H91" t="n">
        <v>2.707070707070707</v>
      </c>
      <c r="I91" t="n">
        <v>0.2929292929292928</v>
      </c>
    </row>
    <row r="92">
      <c r="A92" s="9" t="inlineStr">
        <is>
          <t>Carlos Pereira</t>
        </is>
      </c>
      <c r="B92" s="9" t="inlineStr">
        <is>
          <t>2023</t>
        </is>
      </c>
      <c r="C92" s="9" t="inlineStr">
        <is>
          <t>3. Liderança inspiradora</t>
        </is>
      </c>
      <c r="D92" s="9" t="inlineStr">
        <is>
          <t>você desenvolve talentos e equipes</t>
        </is>
      </c>
      <c r="E92" s="9" t="inlineStr">
        <is>
          <t>autoavaliação</t>
        </is>
      </c>
      <c r="F92" s="9" t="inlineStr">
        <is>
          <t>pratico às vezes</t>
        </is>
      </c>
      <c r="G92" s="9" t="n">
        <v>2.92</v>
      </c>
      <c r="H92" s="9" t="n">
        <v>2.474747474747475</v>
      </c>
      <c r="I92" s="9" t="n">
        <v>0.445252525252525</v>
      </c>
    </row>
    <row r="93">
      <c r="A93" t="inlineStr">
        <is>
          <t>Carlos Pereira</t>
        </is>
      </c>
      <c r="B93" t="inlineStr">
        <is>
          <t>2023</t>
        </is>
      </c>
      <c r="C93" t="inlineStr">
        <is>
          <t>3. Liderança inspiradora</t>
        </is>
      </c>
      <c r="D93" t="inlineStr">
        <is>
          <t>você desenvolve talentos e equipes</t>
        </is>
      </c>
      <c r="E93" t="inlineStr">
        <is>
          <t>gestor</t>
        </is>
      </c>
      <c r="F93" t="inlineStr">
        <is>
          <t>pratico às vezes</t>
        </is>
      </c>
      <c r="G93" t="n">
        <v>2.92</v>
      </c>
      <c r="H93" t="n">
        <v>2.474747474747475</v>
      </c>
      <c r="I93" t="n">
        <v>0.445252525252525</v>
      </c>
    </row>
    <row r="94">
      <c r="A94" s="9" t="inlineStr">
        <is>
          <t>Carlos Pereira</t>
        </is>
      </c>
      <c r="B94" s="9" t="inlineStr">
        <is>
          <t>2023</t>
        </is>
      </c>
      <c r="C94" s="9" t="inlineStr">
        <is>
          <t>3. Liderança inspiradora</t>
        </is>
      </c>
      <c r="D94" s="9" t="inlineStr">
        <is>
          <t>você inspira pelo exemplo</t>
        </is>
      </c>
      <c r="E94" s="9" t="inlineStr">
        <is>
          <t>autoavaliação</t>
        </is>
      </c>
      <c r="F94" s="9" t="inlineStr">
        <is>
          <t>pratico na maior parte das vezes</t>
        </is>
      </c>
      <c r="G94" s="9" t="n">
        <v>2.88</v>
      </c>
      <c r="H94" s="9" t="n">
        <v>2.465346534653465</v>
      </c>
      <c r="I94" s="9" t="n">
        <v>0.4146534653465346</v>
      </c>
    </row>
    <row r="95">
      <c r="A95" t="inlineStr">
        <is>
          <t>Carlos Pereira</t>
        </is>
      </c>
      <c r="B95" t="inlineStr">
        <is>
          <t>2023</t>
        </is>
      </c>
      <c r="C95" t="inlineStr">
        <is>
          <t>3. Liderança inspiradora</t>
        </is>
      </c>
      <c r="D95" t="inlineStr">
        <is>
          <t>você inspira pelo exemplo</t>
        </is>
      </c>
      <c r="E95" t="inlineStr">
        <is>
          <t>gestor</t>
        </is>
      </c>
      <c r="F95" t="inlineStr">
        <is>
          <t>pratico na maior parte das vezes</t>
        </is>
      </c>
      <c r="G95" t="n">
        <v>2.88</v>
      </c>
      <c r="H95" t="n">
        <v>2.465346534653465</v>
      </c>
      <c r="I95" t="n">
        <v>0.4146534653465346</v>
      </c>
    </row>
    <row r="96">
      <c r="A96" s="9" t="inlineStr">
        <is>
          <t>Carlos Pereira</t>
        </is>
      </c>
      <c r="B96" s="9" t="inlineStr">
        <is>
          <t>2023</t>
        </is>
      </c>
      <c r="C96" s="9" t="inlineStr">
        <is>
          <t>3. Liderança inspiradora</t>
        </is>
      </c>
      <c r="D96" s="9" t="inlineStr">
        <is>
          <t>você toma decisões com coragem</t>
        </is>
      </c>
      <c r="E96" s="9" t="inlineStr">
        <is>
          <t>autoavaliação</t>
        </is>
      </c>
      <c r="F96" s="9" t="inlineStr">
        <is>
          <t>pratico às vezes</t>
        </is>
      </c>
      <c r="G96" s="9" t="n">
        <v>2.86</v>
      </c>
      <c r="H96" s="9" t="n">
        <v>2.52</v>
      </c>
      <c r="I96" s="9" t="n">
        <v>0.3399999999999999</v>
      </c>
    </row>
    <row r="97">
      <c r="A97" t="inlineStr">
        <is>
          <t>Carlos Pereira</t>
        </is>
      </c>
      <c r="B97" t="inlineStr">
        <is>
          <t>2023</t>
        </is>
      </c>
      <c r="C97" t="inlineStr">
        <is>
          <t>3. Liderança inspiradora</t>
        </is>
      </c>
      <c r="D97" t="inlineStr">
        <is>
          <t>você toma decisões com coragem</t>
        </is>
      </c>
      <c r="E97" t="inlineStr">
        <is>
          <t>gestor</t>
        </is>
      </c>
      <c r="F97" t="inlineStr">
        <is>
          <t>pratico sempre</t>
        </is>
      </c>
      <c r="G97" t="n">
        <v>2.86</v>
      </c>
      <c r="H97" t="n">
        <v>2.52</v>
      </c>
      <c r="I97" t="n">
        <v>0.3399999999999999</v>
      </c>
    </row>
    <row r="98">
      <c r="A98" s="9" t="inlineStr">
        <is>
          <t>Carlos Pereira</t>
        </is>
      </c>
      <c r="B98" s="9" t="inlineStr">
        <is>
          <t>2024</t>
        </is>
      </c>
      <c r="C98" s="9" t="inlineStr">
        <is>
          <t>1. A gente trabalha para o cliente</t>
        </is>
      </c>
      <c r="D98" s="9" t="inlineStr">
        <is>
          <t>você promove experiências diferenciadas</t>
        </is>
      </c>
      <c r="E98" s="9" t="inlineStr">
        <is>
          <t>autoavaliação</t>
        </is>
      </c>
      <c r="F98" s="9" t="inlineStr">
        <is>
          <t>pratico na maior parte das vezes</t>
        </is>
      </c>
      <c r="G98" s="9" t="n">
        <v>2.86</v>
      </c>
      <c r="H98" s="9" t="n">
        <v>2.616161616161616</v>
      </c>
      <c r="I98" s="9" t="n">
        <v>0.2438383838383835</v>
      </c>
    </row>
    <row r="99">
      <c r="A99" t="inlineStr">
        <is>
          <t>Carlos Pereira</t>
        </is>
      </c>
      <c r="B99" t="inlineStr">
        <is>
          <t>2024</t>
        </is>
      </c>
      <c r="C99" t="inlineStr">
        <is>
          <t>1. A gente trabalha para o cliente</t>
        </is>
      </c>
      <c r="D99" t="inlineStr">
        <is>
          <t>você promove experiências diferenciadas</t>
        </is>
      </c>
      <c r="E99" t="inlineStr">
        <is>
          <t>gestor</t>
        </is>
      </c>
      <c r="F99" t="inlineStr">
        <is>
          <t>pratico na maior parte das vezes</t>
        </is>
      </c>
      <c r="G99" t="n">
        <v>2.86</v>
      </c>
      <c r="H99" t="n">
        <v>2.616161616161616</v>
      </c>
      <c r="I99" t="n">
        <v>0.2438383838383835</v>
      </c>
    </row>
    <row r="100">
      <c r="A100" s="9" t="inlineStr">
        <is>
          <t>Carlos Pereira</t>
        </is>
      </c>
      <c r="B100" s="9" t="inlineStr">
        <is>
          <t>2024</t>
        </is>
      </c>
      <c r="C100" s="9" t="inlineStr">
        <is>
          <t>1. A gente trabalha para o cliente</t>
        </is>
      </c>
      <c r="D100" s="9" t="inlineStr">
        <is>
          <t>você se coloca no lugar do cliente</t>
        </is>
      </c>
      <c r="E100" s="9" t="inlineStr">
        <is>
          <t>autoavaliação</t>
        </is>
      </c>
      <c r="F100" s="9" t="inlineStr">
        <is>
          <t>pratico às vezes</t>
        </is>
      </c>
      <c r="G100" s="9" t="n">
        <v>2.82</v>
      </c>
      <c r="H100" s="9" t="n">
        <v>2.676767676767677</v>
      </c>
      <c r="I100" s="9" t="n">
        <v>0.1432323232323229</v>
      </c>
    </row>
    <row r="101">
      <c r="A101" t="inlineStr">
        <is>
          <t>Carlos Pereira</t>
        </is>
      </c>
      <c r="B101" t="inlineStr">
        <is>
          <t>2024</t>
        </is>
      </c>
      <c r="C101" t="inlineStr">
        <is>
          <t>1. A gente trabalha para o cliente</t>
        </is>
      </c>
      <c r="D101" t="inlineStr">
        <is>
          <t>você se coloca no lugar do cliente</t>
        </is>
      </c>
      <c r="E101" t="inlineStr">
        <is>
          <t>gestor</t>
        </is>
      </c>
      <c r="F101" t="inlineStr">
        <is>
          <t>pratico sempre</t>
        </is>
      </c>
      <c r="G101" t="n">
        <v>2.82</v>
      </c>
      <c r="H101" t="n">
        <v>2.676767676767677</v>
      </c>
      <c r="I101" t="n">
        <v>0.1432323232323229</v>
      </c>
    </row>
    <row r="102">
      <c r="A102" s="9" t="inlineStr">
        <is>
          <t>Carlos Pereira</t>
        </is>
      </c>
      <c r="B102" s="9" t="inlineStr">
        <is>
          <t>2024</t>
        </is>
      </c>
      <c r="C102" s="9" t="inlineStr">
        <is>
          <t>1. A gente trabalha para o cliente</t>
        </is>
      </c>
      <c r="D102" s="9" t="inlineStr">
        <is>
          <t>você tem obstinação por encantar o cliente</t>
        </is>
      </c>
      <c r="E102" s="9" t="inlineStr">
        <is>
          <t>autoavaliação</t>
        </is>
      </c>
      <c r="F102" s="9" t="inlineStr">
        <is>
          <t>pratico na maior parte das vezes</t>
        </is>
      </c>
      <c r="G102" s="9" t="n">
        <v>2.74</v>
      </c>
      <c r="H102" s="9" t="n">
        <v>2.425742574257426</v>
      </c>
      <c r="I102" s="9" t="n">
        <v>0.3142574257425745</v>
      </c>
    </row>
    <row r="103">
      <c r="A103" t="inlineStr">
        <is>
          <t>Carlos Pereira</t>
        </is>
      </c>
      <c r="B103" t="inlineStr">
        <is>
          <t>2024</t>
        </is>
      </c>
      <c r="C103" t="inlineStr">
        <is>
          <t>1. A gente trabalha para o cliente</t>
        </is>
      </c>
      <c r="D103" t="inlineStr">
        <is>
          <t>você tem obstinação por encantar o cliente</t>
        </is>
      </c>
      <c r="E103" t="inlineStr">
        <is>
          <t>gestor</t>
        </is>
      </c>
      <c r="F103" t="inlineStr">
        <is>
          <t>pratico às vezes</t>
        </is>
      </c>
      <c r="G103" t="n">
        <v>2.74</v>
      </c>
      <c r="H103" t="n">
        <v>2.425742574257426</v>
      </c>
      <c r="I103" t="n">
        <v>0.3142574257425745</v>
      </c>
    </row>
    <row r="104">
      <c r="A104" s="9" t="inlineStr">
        <is>
          <t>Carlos Pereira</t>
        </is>
      </c>
      <c r="B104" s="9" t="inlineStr">
        <is>
          <t>2024</t>
        </is>
      </c>
      <c r="C104" s="9" t="inlineStr">
        <is>
          <t>2. Performance que transforma</t>
        </is>
      </c>
      <c r="D104" s="9" t="inlineStr">
        <is>
          <t>você busca resultados sustentáveis</t>
        </is>
      </c>
      <c r="E104" s="9" t="inlineStr">
        <is>
          <t>autoavaliação</t>
        </is>
      </c>
      <c r="F104" s="9" t="inlineStr">
        <is>
          <t>pratico na maior parte das vezes</t>
        </is>
      </c>
      <c r="G104" s="9" t="n">
        <v>2.717171717171717</v>
      </c>
      <c r="H104" s="9" t="n">
        <v>2.64</v>
      </c>
      <c r="I104" s="9" t="n">
        <v>0.077171717171717</v>
      </c>
    </row>
    <row r="105">
      <c r="A105" t="inlineStr">
        <is>
          <t>Carlos Pereira</t>
        </is>
      </c>
      <c r="B105" t="inlineStr">
        <is>
          <t>2024</t>
        </is>
      </c>
      <c r="C105" t="inlineStr">
        <is>
          <t>2. Performance que transforma</t>
        </is>
      </c>
      <c r="D105" t="inlineStr">
        <is>
          <t>você busca resultados sustentáveis</t>
        </is>
      </c>
      <c r="E105" t="inlineStr">
        <is>
          <t>gestor</t>
        </is>
      </c>
      <c r="F105" t="inlineStr">
        <is>
          <t>pratico sempre</t>
        </is>
      </c>
      <c r="G105" t="n">
        <v>2.717171717171717</v>
      </c>
      <c r="H105" t="n">
        <v>2.64</v>
      </c>
      <c r="I105" t="n">
        <v>0.077171717171717</v>
      </c>
    </row>
    <row r="106">
      <c r="A106" s="9" t="inlineStr">
        <is>
          <t>Carlos Pereira</t>
        </is>
      </c>
      <c r="B106" s="9" t="inlineStr">
        <is>
          <t>2024</t>
        </is>
      </c>
      <c r="C106" s="9" t="inlineStr">
        <is>
          <t>2. Performance que transforma</t>
        </is>
      </c>
      <c r="D106" s="9" t="inlineStr">
        <is>
          <t>você tem mentalidade de dono</t>
        </is>
      </c>
      <c r="E106" s="9" t="inlineStr">
        <is>
          <t>autoavaliação</t>
        </is>
      </c>
      <c r="F106" s="9" t="inlineStr">
        <is>
          <t>pratico na maior parte das vezes</t>
        </is>
      </c>
      <c r="G106" s="9" t="n">
        <v>2.93</v>
      </c>
      <c r="H106" s="9" t="n">
        <v>2.44</v>
      </c>
      <c r="I106" s="9" t="n">
        <v>0.4900000000000002</v>
      </c>
    </row>
    <row r="107">
      <c r="A107" t="inlineStr">
        <is>
          <t>Carlos Pereira</t>
        </is>
      </c>
      <c r="B107" t="inlineStr">
        <is>
          <t>2024</t>
        </is>
      </c>
      <c r="C107" t="inlineStr">
        <is>
          <t>2. Performance que transforma</t>
        </is>
      </c>
      <c r="D107" t="inlineStr">
        <is>
          <t>você tem mentalidade de dono</t>
        </is>
      </c>
      <c r="E107" t="inlineStr">
        <is>
          <t>gestor</t>
        </is>
      </c>
      <c r="F107" t="inlineStr">
        <is>
          <t>pratico sempre</t>
        </is>
      </c>
      <c r="G107" t="n">
        <v>2.93</v>
      </c>
      <c r="H107" t="n">
        <v>2.44</v>
      </c>
      <c r="I107" t="n">
        <v>0.4900000000000002</v>
      </c>
    </row>
    <row r="108">
      <c r="A108" s="9" t="inlineStr">
        <is>
          <t>Carlos Pereira</t>
        </is>
      </c>
      <c r="B108" s="9" t="inlineStr">
        <is>
          <t>2024</t>
        </is>
      </c>
      <c r="C108" s="9" t="inlineStr">
        <is>
          <t>2. Performance que transforma</t>
        </is>
      </c>
      <c r="D108" s="9" t="inlineStr">
        <is>
          <t>você é eficiente e ágil nas entregas</t>
        </is>
      </c>
      <c r="E108" s="9" t="inlineStr">
        <is>
          <t>autoavaliação</t>
        </is>
      </c>
      <c r="F108" s="9" t="inlineStr">
        <is>
          <t>pratico às vezes</t>
        </is>
      </c>
      <c r="G108" s="9" t="n">
        <v>2.732673267326733</v>
      </c>
      <c r="H108" s="9" t="n">
        <v>2.52</v>
      </c>
      <c r="I108" s="9" t="n">
        <v>0.2126732673267329</v>
      </c>
    </row>
    <row r="109">
      <c r="A109" t="inlineStr">
        <is>
          <t>Carlos Pereira</t>
        </is>
      </c>
      <c r="B109" t="inlineStr">
        <is>
          <t>2024</t>
        </is>
      </c>
      <c r="C109" t="inlineStr">
        <is>
          <t>2. Performance que transforma</t>
        </is>
      </c>
      <c r="D109" t="inlineStr">
        <is>
          <t>você é eficiente e ágil nas entregas</t>
        </is>
      </c>
      <c r="E109" t="inlineStr">
        <is>
          <t>gestor</t>
        </is>
      </c>
      <c r="F109" t="inlineStr">
        <is>
          <t>pratico sempre</t>
        </is>
      </c>
      <c r="G109" t="n">
        <v>2.732673267326733</v>
      </c>
      <c r="H109" t="n">
        <v>2.52</v>
      </c>
      <c r="I109" t="n">
        <v>0.2126732673267329</v>
      </c>
    </row>
    <row r="110">
      <c r="A110" s="9" t="inlineStr">
        <is>
          <t>Carlos Pereira</t>
        </is>
      </c>
      <c r="B110" s="9" t="inlineStr">
        <is>
          <t>2024</t>
        </is>
      </c>
      <c r="C110" s="9" t="inlineStr">
        <is>
          <t>3. Liderança inspiradora</t>
        </is>
      </c>
      <c r="D110" s="9" t="inlineStr">
        <is>
          <t>você desenvolve talentos e equipes</t>
        </is>
      </c>
      <c r="E110" s="9" t="inlineStr">
        <is>
          <t>autoavaliação</t>
        </is>
      </c>
      <c r="F110" s="9" t="inlineStr">
        <is>
          <t>pratico às vezes</t>
        </is>
      </c>
      <c r="G110" s="9" t="n">
        <v>2.818181818181818</v>
      </c>
      <c r="H110" s="9" t="n">
        <v>2.464646464646465</v>
      </c>
      <c r="I110" s="9" t="n">
        <v>0.3535353535353538</v>
      </c>
    </row>
    <row r="111">
      <c r="A111" t="inlineStr">
        <is>
          <t>Carlos Pereira</t>
        </is>
      </c>
      <c r="B111" t="inlineStr">
        <is>
          <t>2024</t>
        </is>
      </c>
      <c r="C111" t="inlineStr">
        <is>
          <t>3. Liderança inspiradora</t>
        </is>
      </c>
      <c r="D111" t="inlineStr">
        <is>
          <t>você desenvolve talentos e equipes</t>
        </is>
      </c>
      <c r="E111" t="inlineStr">
        <is>
          <t>gestor</t>
        </is>
      </c>
      <c r="F111" t="inlineStr">
        <is>
          <t>pratico na maior parte das vezes</t>
        </is>
      </c>
      <c r="G111" t="n">
        <v>2.818181818181818</v>
      </c>
      <c r="H111" t="n">
        <v>2.464646464646465</v>
      </c>
      <c r="I111" t="n">
        <v>0.3535353535353538</v>
      </c>
    </row>
    <row r="112">
      <c r="A112" s="9" t="inlineStr">
        <is>
          <t>Carlos Pereira</t>
        </is>
      </c>
      <c r="B112" s="9" t="inlineStr">
        <is>
          <t>2024</t>
        </is>
      </c>
      <c r="C112" s="9" t="inlineStr">
        <is>
          <t>3. Liderança inspiradora</t>
        </is>
      </c>
      <c r="D112" s="9" t="inlineStr">
        <is>
          <t>você inspira pelo exemplo</t>
        </is>
      </c>
      <c r="E112" s="9" t="inlineStr">
        <is>
          <t>autoavaliação</t>
        </is>
      </c>
      <c r="F112" s="9" t="inlineStr">
        <is>
          <t>pratico na maior parte das vezes</t>
        </is>
      </c>
      <c r="G112" s="9" t="n">
        <v>2.811881188118812</v>
      </c>
      <c r="H112" s="9" t="n">
        <v>2.595959595959596</v>
      </c>
      <c r="I112" s="9" t="n">
        <v>0.2159215921592157</v>
      </c>
    </row>
    <row r="113">
      <c r="A113" t="inlineStr">
        <is>
          <t>Carlos Pereira</t>
        </is>
      </c>
      <c r="B113" t="inlineStr">
        <is>
          <t>2024</t>
        </is>
      </c>
      <c r="C113" t="inlineStr">
        <is>
          <t>3. Liderança inspiradora</t>
        </is>
      </c>
      <c r="D113" t="inlineStr">
        <is>
          <t>você inspira pelo exemplo</t>
        </is>
      </c>
      <c r="E113" t="inlineStr">
        <is>
          <t>gestor</t>
        </is>
      </c>
      <c r="F113" t="inlineStr">
        <is>
          <t>pratico na maior parte das vezes</t>
        </is>
      </c>
      <c r="G113" t="n">
        <v>2.811881188118812</v>
      </c>
      <c r="H113" t="n">
        <v>2.595959595959596</v>
      </c>
      <c r="I113" t="n">
        <v>0.2159215921592157</v>
      </c>
    </row>
    <row r="114">
      <c r="A114" s="9" t="inlineStr">
        <is>
          <t>Carlos Pereira</t>
        </is>
      </c>
      <c r="B114" s="9" t="inlineStr">
        <is>
          <t>2024</t>
        </is>
      </c>
      <c r="C114" s="9" t="inlineStr">
        <is>
          <t>3. Liderança inspiradora</t>
        </is>
      </c>
      <c r="D114" s="9" t="inlineStr">
        <is>
          <t>você toma decisões com coragem</t>
        </is>
      </c>
      <c r="E114" s="9" t="inlineStr">
        <is>
          <t>autoavaliação</t>
        </is>
      </c>
      <c r="F114" s="9" t="inlineStr">
        <is>
          <t>pratico na maior parte das vezes</t>
        </is>
      </c>
      <c r="G114" s="9" t="n">
        <v>2.94</v>
      </c>
      <c r="H114" s="9" t="n">
        <v>2.484848484848485</v>
      </c>
      <c r="I114" s="9" t="n">
        <v>0.4551515151515151</v>
      </c>
    </row>
    <row r="115">
      <c r="A115" t="inlineStr">
        <is>
          <t>Carlos Pereira</t>
        </is>
      </c>
      <c r="B115" t="inlineStr">
        <is>
          <t>2024</t>
        </is>
      </c>
      <c r="C115" t="inlineStr">
        <is>
          <t>3. Liderança inspiradora</t>
        </is>
      </c>
      <c r="D115" t="inlineStr">
        <is>
          <t>você toma decisões com coragem</t>
        </is>
      </c>
      <c r="E115" t="inlineStr">
        <is>
          <t>gestor</t>
        </is>
      </c>
      <c r="F115" t="inlineStr">
        <is>
          <t>pratico às vezes</t>
        </is>
      </c>
      <c r="G115" t="n">
        <v>2.94</v>
      </c>
      <c r="H115" t="n">
        <v>2.484848484848485</v>
      </c>
      <c r="I115" t="n">
        <v>0.4551515151515151</v>
      </c>
    </row>
    <row r="116">
      <c r="A116" s="9" t="inlineStr">
        <is>
          <t>Carlos Pereira</t>
        </is>
      </c>
      <c r="B116" s="9" t="inlineStr">
        <is>
          <t>2024</t>
        </is>
      </c>
      <c r="C116" s="9" t="inlineStr">
        <is>
          <t>4. Inovação e Agilidade</t>
        </is>
      </c>
      <c r="D116" s="9" t="inlineStr">
        <is>
          <t>você aprende e se adapta rapidamente</t>
        </is>
      </c>
      <c r="E116" s="9" t="inlineStr">
        <is>
          <t>autoavaliação</t>
        </is>
      </c>
      <c r="F116" s="9" t="inlineStr">
        <is>
          <t>pratico na maior parte das vezes</t>
        </is>
      </c>
      <c r="G116" s="9" t="n">
        <v>2.851485148514851</v>
      </c>
      <c r="H116" s="9" t="n">
        <v>2.475247524752475</v>
      </c>
      <c r="I116" s="9" t="n">
        <v>0.3762376237623761</v>
      </c>
    </row>
    <row r="117">
      <c r="A117" t="inlineStr">
        <is>
          <t>Carlos Pereira</t>
        </is>
      </c>
      <c r="B117" t="inlineStr">
        <is>
          <t>2024</t>
        </is>
      </c>
      <c r="C117" t="inlineStr">
        <is>
          <t>4. Inovação e Agilidade</t>
        </is>
      </c>
      <c r="D117" t="inlineStr">
        <is>
          <t>você aprende e se adapta rapidamente</t>
        </is>
      </c>
      <c r="E117" t="inlineStr">
        <is>
          <t>gestor</t>
        </is>
      </c>
      <c r="F117" t="inlineStr">
        <is>
          <t>pratico sempre</t>
        </is>
      </c>
      <c r="G117" t="n">
        <v>2.851485148514851</v>
      </c>
      <c r="H117" t="n">
        <v>2.475247524752475</v>
      </c>
      <c r="I117" t="n">
        <v>0.3762376237623761</v>
      </c>
    </row>
    <row r="118">
      <c r="A118" s="9" t="inlineStr">
        <is>
          <t>Carlos Pereira</t>
        </is>
      </c>
      <c r="B118" s="9" t="inlineStr">
        <is>
          <t>2024</t>
        </is>
      </c>
      <c r="C118" s="9" t="inlineStr">
        <is>
          <t>4. Inovação e Agilidade</t>
        </is>
      </c>
      <c r="D118" s="9" t="inlineStr">
        <is>
          <t>você inova e busca soluções disruptivas</t>
        </is>
      </c>
      <c r="E118" s="9" t="inlineStr">
        <is>
          <t>autoavaliação</t>
        </is>
      </c>
      <c r="F118" s="9" t="inlineStr">
        <is>
          <t>pratico na maior parte das vezes</t>
        </is>
      </c>
      <c r="G118" s="9" t="n">
        <v>2.72</v>
      </c>
      <c r="H118" s="9" t="n">
        <v>2.425742574257426</v>
      </c>
      <c r="I118" s="9" t="n">
        <v>0.2942574257425745</v>
      </c>
    </row>
    <row r="119">
      <c r="A119" t="inlineStr">
        <is>
          <t>Carlos Pereira</t>
        </is>
      </c>
      <c r="B119" t="inlineStr">
        <is>
          <t>2024</t>
        </is>
      </c>
      <c r="C119" t="inlineStr">
        <is>
          <t>4. Inovação e Agilidade</t>
        </is>
      </c>
      <c r="D119" t="inlineStr">
        <is>
          <t>você inova e busca soluções disruptivas</t>
        </is>
      </c>
      <c r="E119" t="inlineStr">
        <is>
          <t>gestor</t>
        </is>
      </c>
      <c r="F119" t="inlineStr">
        <is>
          <t>pratico às vezes</t>
        </is>
      </c>
      <c r="G119" t="n">
        <v>2.72</v>
      </c>
      <c r="H119" t="n">
        <v>2.425742574257426</v>
      </c>
      <c r="I119" t="n">
        <v>0.2942574257425745</v>
      </c>
    </row>
    <row r="120">
      <c r="A120" s="9" t="inlineStr">
        <is>
          <t>Carlos Pereira</t>
        </is>
      </c>
      <c r="B120" s="9" t="inlineStr">
        <is>
          <t>2024</t>
        </is>
      </c>
      <c r="C120" s="9" t="inlineStr">
        <is>
          <t>4. Inovação e Agilidade</t>
        </is>
      </c>
      <c r="D120" s="9" t="inlineStr">
        <is>
          <t>você prioriza o cliente nas decisões técnicas</t>
        </is>
      </c>
      <c r="E120" s="9" t="inlineStr">
        <is>
          <t>autoavaliação</t>
        </is>
      </c>
      <c r="F120" s="9" t="inlineStr">
        <is>
          <t>pratico na maior parte das vezes</t>
        </is>
      </c>
      <c r="G120" s="9" t="n">
        <v>2.99009900990099</v>
      </c>
      <c r="H120" s="9" t="n">
        <v>2.54</v>
      </c>
      <c r="I120" s="9" t="n">
        <v>0.4500990099009901</v>
      </c>
    </row>
    <row r="121">
      <c r="A121" t="inlineStr">
        <is>
          <t>Carlos Pereira</t>
        </is>
      </c>
      <c r="B121" t="inlineStr">
        <is>
          <t>2024</t>
        </is>
      </c>
      <c r="C121" t="inlineStr">
        <is>
          <t>4. Inovação e Agilidade</t>
        </is>
      </c>
      <c r="D121" t="inlineStr">
        <is>
          <t>você prioriza o cliente nas decisões técnicas</t>
        </is>
      </c>
      <c r="E121" t="inlineStr">
        <is>
          <t>gestor</t>
        </is>
      </c>
      <c r="F121" t="inlineStr">
        <is>
          <t>pratico na maior parte das vezes</t>
        </is>
      </c>
      <c r="G121" t="n">
        <v>2.99009900990099</v>
      </c>
      <c r="H121" t="n">
        <v>2.54</v>
      </c>
      <c r="I121" t="n">
        <v>0.4500990099009901</v>
      </c>
    </row>
    <row r="122">
      <c r="A122" s="9" t="inlineStr">
        <is>
          <t>João Silva</t>
        </is>
      </c>
      <c r="B122" s="9" t="inlineStr">
        <is>
          <t>2022</t>
        </is>
      </c>
      <c r="C122" s="9" t="inlineStr">
        <is>
          <t>1. A gente trabalha para o cliente</t>
        </is>
      </c>
      <c r="D122" s="9" t="inlineStr">
        <is>
          <t>você adota soluções simples para nossos clientes</t>
        </is>
      </c>
      <c r="E122" s="9" t="inlineStr">
        <is>
          <t>autoavaliação</t>
        </is>
      </c>
      <c r="F122" s="9" t="inlineStr">
        <is>
          <t>pratico raramente</t>
        </is>
      </c>
      <c r="G122" s="9" t="n">
        <v>2.03</v>
      </c>
      <c r="H122" s="9" t="n">
        <v>2.5</v>
      </c>
      <c r="I122" s="9" t="n">
        <v>-0.4700000000000002</v>
      </c>
    </row>
    <row r="123">
      <c r="A123" t="inlineStr">
        <is>
          <t>João Silva</t>
        </is>
      </c>
      <c r="B123" t="inlineStr">
        <is>
          <t>2022</t>
        </is>
      </c>
      <c r="C123" t="inlineStr">
        <is>
          <t>1. A gente trabalha para o cliente</t>
        </is>
      </c>
      <c r="D123" t="inlineStr">
        <is>
          <t>você adota soluções simples para nossos clientes</t>
        </is>
      </c>
      <c r="E123" t="inlineStr">
        <is>
          <t>gestor</t>
        </is>
      </c>
      <c r="F123" t="inlineStr">
        <is>
          <t>pratico na maior parte das vezes</t>
        </is>
      </c>
      <c r="G123" t="n">
        <v>2.03</v>
      </c>
      <c r="H123" t="n">
        <v>2.5</v>
      </c>
      <c r="I123" t="n">
        <v>-0.4700000000000002</v>
      </c>
    </row>
    <row r="124">
      <c r="A124" s="9" t="inlineStr">
        <is>
          <t>João Silva</t>
        </is>
      </c>
      <c r="B124" s="9" t="inlineStr">
        <is>
          <t>2022</t>
        </is>
      </c>
      <c r="C124" s="9" t="inlineStr">
        <is>
          <t>1. A gente trabalha para o cliente</t>
        </is>
      </c>
      <c r="D124" s="9" t="inlineStr">
        <is>
          <t>você promove experiências diferenciadas</t>
        </is>
      </c>
      <c r="E124" s="9" t="inlineStr">
        <is>
          <t>autoavaliação</t>
        </is>
      </c>
      <c r="F124" s="9" t="inlineStr">
        <is>
          <t>pratico raramente</t>
        </is>
      </c>
      <c r="G124" s="9" t="n">
        <v>2.168316831683168</v>
      </c>
      <c r="H124" s="9" t="n">
        <v>2.43</v>
      </c>
      <c r="I124" s="9" t="n">
        <v>-0.2616831683168317</v>
      </c>
    </row>
    <row r="125">
      <c r="A125" t="inlineStr">
        <is>
          <t>João Silva</t>
        </is>
      </c>
      <c r="B125" t="inlineStr">
        <is>
          <t>2022</t>
        </is>
      </c>
      <c r="C125" t="inlineStr">
        <is>
          <t>1. A gente trabalha para o cliente</t>
        </is>
      </c>
      <c r="D125" t="inlineStr">
        <is>
          <t>você promove experiências diferenciadas</t>
        </is>
      </c>
      <c r="E125" t="inlineStr">
        <is>
          <t>gestor</t>
        </is>
      </c>
      <c r="F125" t="inlineStr">
        <is>
          <t>pratico às vezes</t>
        </is>
      </c>
      <c r="G125" t="n">
        <v>2.168316831683168</v>
      </c>
      <c r="H125" t="n">
        <v>2.43</v>
      </c>
      <c r="I125" t="n">
        <v>-0.2616831683168317</v>
      </c>
    </row>
    <row r="126">
      <c r="A126" s="9" t="inlineStr">
        <is>
          <t>João Silva</t>
        </is>
      </c>
      <c r="B126" s="9" t="inlineStr">
        <is>
          <t>2022</t>
        </is>
      </c>
      <c r="C126" s="9" t="inlineStr">
        <is>
          <t>1. A gente trabalha para o cliente</t>
        </is>
      </c>
      <c r="D126" s="9" t="inlineStr">
        <is>
          <t>você tem obstinação por encantar o cliente</t>
        </is>
      </c>
      <c r="E126" s="9" t="inlineStr">
        <is>
          <t>autoavaliação</t>
        </is>
      </c>
      <c r="F126" s="9" t="inlineStr">
        <is>
          <t>pratico às vezes</t>
        </is>
      </c>
      <c r="G126" s="9" t="n">
        <v>2.44</v>
      </c>
      <c r="H126" s="9" t="n">
        <v>2.663366336633664</v>
      </c>
      <c r="I126" s="9" t="n">
        <v>-0.2233663366336636</v>
      </c>
    </row>
    <row r="127">
      <c r="A127" t="inlineStr">
        <is>
          <t>João Silva</t>
        </is>
      </c>
      <c r="B127" t="inlineStr">
        <is>
          <t>2022</t>
        </is>
      </c>
      <c r="C127" t="inlineStr">
        <is>
          <t>1. A gente trabalha para o cliente</t>
        </is>
      </c>
      <c r="D127" t="inlineStr">
        <is>
          <t>você tem obstinação por encantar o cliente</t>
        </is>
      </c>
      <c r="E127" t="inlineStr">
        <is>
          <t>gestor</t>
        </is>
      </c>
      <c r="F127" t="inlineStr">
        <is>
          <t>pratico na maior parte das vezes</t>
        </is>
      </c>
      <c r="G127" t="n">
        <v>2.44</v>
      </c>
      <c r="H127" t="n">
        <v>2.663366336633664</v>
      </c>
      <c r="I127" t="n">
        <v>-0.2233663366336636</v>
      </c>
    </row>
    <row r="128">
      <c r="A128" s="9" t="inlineStr">
        <is>
          <t>João Silva</t>
        </is>
      </c>
      <c r="B128" s="9" t="inlineStr">
        <is>
          <t>2022</t>
        </is>
      </c>
      <c r="C128" s="9" t="inlineStr">
        <is>
          <t>2. Performance que transforma</t>
        </is>
      </c>
      <c r="D128" s="9" t="inlineStr">
        <is>
          <t>você busca resultados sustentáveis</t>
        </is>
      </c>
      <c r="E128" s="9" t="inlineStr">
        <is>
          <t>autoavaliação</t>
        </is>
      </c>
      <c r="F128" s="9" t="inlineStr">
        <is>
          <t>pratico às vezes</t>
        </is>
      </c>
      <c r="G128" s="9" t="n">
        <v>2.178217821782178</v>
      </c>
      <c r="H128" s="9" t="n">
        <v>2.4</v>
      </c>
      <c r="I128" s="9" t="n">
        <v>-0.2217821782178215</v>
      </c>
    </row>
    <row r="129">
      <c r="A129" t="inlineStr">
        <is>
          <t>João Silva</t>
        </is>
      </c>
      <c r="B129" t="inlineStr">
        <is>
          <t>2022</t>
        </is>
      </c>
      <c r="C129" t="inlineStr">
        <is>
          <t>2. Performance que transforma</t>
        </is>
      </c>
      <c r="D129" t="inlineStr">
        <is>
          <t>você busca resultados sustentáveis</t>
        </is>
      </c>
      <c r="E129" t="inlineStr">
        <is>
          <t>gestor</t>
        </is>
      </c>
      <c r="F129" t="inlineStr">
        <is>
          <t>pratico na maior parte das vezes</t>
        </is>
      </c>
      <c r="G129" t="n">
        <v>2.178217821782178</v>
      </c>
      <c r="H129" t="n">
        <v>2.4</v>
      </c>
      <c r="I129" t="n">
        <v>-0.2217821782178215</v>
      </c>
    </row>
    <row r="130">
      <c r="A130" s="9" t="inlineStr">
        <is>
          <t>João Silva</t>
        </is>
      </c>
      <c r="B130" s="9" t="inlineStr">
        <is>
          <t>2022</t>
        </is>
      </c>
      <c r="C130" s="9" t="inlineStr">
        <is>
          <t>2. Performance que transforma</t>
        </is>
      </c>
      <c r="D130" s="9" t="inlineStr">
        <is>
          <t>você tem foco na melhoria contínua</t>
        </is>
      </c>
      <c r="E130" s="9" t="inlineStr">
        <is>
          <t>autoavaliação</t>
        </is>
      </c>
      <c r="F130" s="9" t="inlineStr">
        <is>
          <t>pratico às vezes</t>
        </is>
      </c>
      <c r="G130" s="9" t="n">
        <v>2.188118811881188</v>
      </c>
      <c r="H130" s="9" t="n">
        <v>2.356435643564356</v>
      </c>
      <c r="I130" s="9" t="n">
        <v>-0.168316831683168</v>
      </c>
    </row>
    <row r="131">
      <c r="A131" t="inlineStr">
        <is>
          <t>João Silva</t>
        </is>
      </c>
      <c r="B131" t="inlineStr">
        <is>
          <t>2022</t>
        </is>
      </c>
      <c r="C131" t="inlineStr">
        <is>
          <t>2. Performance que transforma</t>
        </is>
      </c>
      <c r="D131" t="inlineStr">
        <is>
          <t>você tem foco na melhoria contínua</t>
        </is>
      </c>
      <c r="E131" t="inlineStr">
        <is>
          <t>gestor</t>
        </is>
      </c>
      <c r="F131" t="inlineStr">
        <is>
          <t>pratico às vezes</t>
        </is>
      </c>
      <c r="G131" t="n">
        <v>2.188118811881188</v>
      </c>
      <c r="H131" t="n">
        <v>2.356435643564356</v>
      </c>
      <c r="I131" t="n">
        <v>-0.168316831683168</v>
      </c>
    </row>
    <row r="132">
      <c r="A132" s="9" t="inlineStr">
        <is>
          <t>João Silva</t>
        </is>
      </c>
      <c r="B132" s="9" t="inlineStr">
        <is>
          <t>2022</t>
        </is>
      </c>
      <c r="C132" s="9" t="inlineStr">
        <is>
          <t>2. Performance que transforma</t>
        </is>
      </c>
      <c r="D132" s="9" t="inlineStr">
        <is>
          <t>você é eficiente e ágil nas entregas</t>
        </is>
      </c>
      <c r="E132" s="9" t="inlineStr">
        <is>
          <t>autoavaliação</t>
        </is>
      </c>
      <c r="F132" s="9" t="inlineStr">
        <is>
          <t>pratico às vezes</t>
        </is>
      </c>
      <c r="G132" s="9" t="n">
        <v>2.121212121212121</v>
      </c>
      <c r="H132" s="9" t="n">
        <v>2.594059405940594</v>
      </c>
      <c r="I132" s="9" t="n">
        <v>-0.472847284728473</v>
      </c>
    </row>
    <row r="133">
      <c r="A133" t="inlineStr">
        <is>
          <t>João Silva</t>
        </is>
      </c>
      <c r="B133" t="inlineStr">
        <is>
          <t>2022</t>
        </is>
      </c>
      <c r="C133" t="inlineStr">
        <is>
          <t>2. Performance que transforma</t>
        </is>
      </c>
      <c r="D133" t="inlineStr">
        <is>
          <t>você é eficiente e ágil nas entregas</t>
        </is>
      </c>
      <c r="E133" t="inlineStr">
        <is>
          <t>gestor</t>
        </is>
      </c>
      <c r="F133" t="inlineStr">
        <is>
          <t>pratico na maior parte das vezes</t>
        </is>
      </c>
      <c r="G133" t="n">
        <v>2.121212121212121</v>
      </c>
      <c r="H133" t="n">
        <v>2.594059405940594</v>
      </c>
      <c r="I133" t="n">
        <v>-0.472847284728473</v>
      </c>
    </row>
    <row r="134">
      <c r="A134" s="9" t="inlineStr">
        <is>
          <t>João Silva</t>
        </is>
      </c>
      <c r="B134" s="9" t="inlineStr">
        <is>
          <t>2024</t>
        </is>
      </c>
      <c r="C134" s="9" t="inlineStr">
        <is>
          <t>1. A gente trabalha para o cliente</t>
        </is>
      </c>
      <c r="D134" s="9" t="inlineStr">
        <is>
          <t>você promove experiências diferenciadas</t>
        </is>
      </c>
      <c r="E134" s="9" t="inlineStr">
        <is>
          <t>autoavaliação</t>
        </is>
      </c>
      <c r="F134" s="9" t="inlineStr">
        <is>
          <t>pratico raramente</t>
        </is>
      </c>
      <c r="G134" s="9" t="n">
        <v>2.17</v>
      </c>
      <c r="H134" s="9" t="n">
        <v>2.49</v>
      </c>
      <c r="I134" s="9" t="n">
        <v>-0.3200000000000003</v>
      </c>
    </row>
    <row r="135">
      <c r="A135" t="inlineStr">
        <is>
          <t>João Silva</t>
        </is>
      </c>
      <c r="B135" t="inlineStr">
        <is>
          <t>2024</t>
        </is>
      </c>
      <c r="C135" t="inlineStr">
        <is>
          <t>1. A gente trabalha para o cliente</t>
        </is>
      </c>
      <c r="D135" t="inlineStr">
        <is>
          <t>você promove experiências diferenciadas</t>
        </is>
      </c>
      <c r="E135" t="inlineStr">
        <is>
          <t>gestor</t>
        </is>
      </c>
      <c r="F135" t="inlineStr">
        <is>
          <t>pratico raramente</t>
        </is>
      </c>
      <c r="G135" t="n">
        <v>2.17</v>
      </c>
      <c r="H135" t="n">
        <v>2.49</v>
      </c>
      <c r="I135" t="n">
        <v>-0.3200000000000003</v>
      </c>
    </row>
    <row r="136">
      <c r="A136" s="9" t="inlineStr">
        <is>
          <t>João Silva</t>
        </is>
      </c>
      <c r="B136" s="9" t="inlineStr">
        <is>
          <t>2024</t>
        </is>
      </c>
      <c r="C136" s="9" t="inlineStr">
        <is>
          <t>1. A gente trabalha para o cliente</t>
        </is>
      </c>
      <c r="D136" s="9" t="inlineStr">
        <is>
          <t>você se coloca no lugar do cliente</t>
        </is>
      </c>
      <c r="E136" s="9" t="inlineStr">
        <is>
          <t>autoavaliação</t>
        </is>
      </c>
      <c r="F136" s="9" t="inlineStr">
        <is>
          <t>pratico às vezes</t>
        </is>
      </c>
      <c r="G136" s="9" t="n">
        <v>2.128712871287129</v>
      </c>
      <c r="H136" s="9" t="n">
        <v>2.434343434343434</v>
      </c>
      <c r="I136" s="9" t="n">
        <v>-0.3056305630563054</v>
      </c>
    </row>
    <row r="137">
      <c r="A137" t="inlineStr">
        <is>
          <t>João Silva</t>
        </is>
      </c>
      <c r="B137" t="inlineStr">
        <is>
          <t>2024</t>
        </is>
      </c>
      <c r="C137" t="inlineStr">
        <is>
          <t>1. A gente trabalha para o cliente</t>
        </is>
      </c>
      <c r="D137" t="inlineStr">
        <is>
          <t>você se coloca no lugar do cliente</t>
        </is>
      </c>
      <c r="E137" t="inlineStr">
        <is>
          <t>gestor</t>
        </is>
      </c>
      <c r="F137" t="inlineStr">
        <is>
          <t>pratico às vezes</t>
        </is>
      </c>
      <c r="G137" t="n">
        <v>2.128712871287129</v>
      </c>
      <c r="H137" t="n">
        <v>2.434343434343434</v>
      </c>
      <c r="I137" t="n">
        <v>-0.3056305630563054</v>
      </c>
    </row>
    <row r="138">
      <c r="A138" s="9" t="inlineStr">
        <is>
          <t>João Silva</t>
        </is>
      </c>
      <c r="B138" s="9" t="inlineStr">
        <is>
          <t>2024</t>
        </is>
      </c>
      <c r="C138" s="9" t="inlineStr">
        <is>
          <t>1. A gente trabalha para o cliente</t>
        </is>
      </c>
      <c r="D138" s="9" t="inlineStr">
        <is>
          <t>você tem obstinação por encantar o cliente</t>
        </is>
      </c>
      <c r="E138" s="9" t="inlineStr">
        <is>
          <t>autoavaliação</t>
        </is>
      </c>
      <c r="F138" s="9" t="inlineStr">
        <is>
          <t>pratico raramente</t>
        </is>
      </c>
      <c r="G138" s="9" t="n">
        <v>2.3</v>
      </c>
      <c r="H138" s="9" t="n">
        <v>2.45</v>
      </c>
      <c r="I138" s="9" t="n">
        <v>-0.1500000000000004</v>
      </c>
    </row>
    <row r="139">
      <c r="A139" t="inlineStr">
        <is>
          <t>João Silva</t>
        </is>
      </c>
      <c r="B139" t="inlineStr">
        <is>
          <t>2024</t>
        </is>
      </c>
      <c r="C139" t="inlineStr">
        <is>
          <t>1. A gente trabalha para o cliente</t>
        </is>
      </c>
      <c r="D139" t="inlineStr">
        <is>
          <t>você tem obstinação por encantar o cliente</t>
        </is>
      </c>
      <c r="E139" t="inlineStr">
        <is>
          <t>gestor</t>
        </is>
      </c>
      <c r="F139" t="inlineStr">
        <is>
          <t>pratico às vezes</t>
        </is>
      </c>
      <c r="G139" t="n">
        <v>2.3</v>
      </c>
      <c r="H139" t="n">
        <v>2.45</v>
      </c>
      <c r="I139" t="n">
        <v>-0.1500000000000004</v>
      </c>
    </row>
    <row r="140">
      <c r="A140" s="9" t="inlineStr">
        <is>
          <t>João Silva</t>
        </is>
      </c>
      <c r="B140" s="9" t="inlineStr">
        <is>
          <t>2024</t>
        </is>
      </c>
      <c r="C140" s="9" t="inlineStr">
        <is>
          <t>2. Performance que transforma</t>
        </is>
      </c>
      <c r="D140" s="9" t="inlineStr">
        <is>
          <t>você busca resultados sustentáveis</t>
        </is>
      </c>
      <c r="E140" s="9" t="inlineStr">
        <is>
          <t>autoavaliação</t>
        </is>
      </c>
      <c r="F140" s="9" t="inlineStr">
        <is>
          <t>pratico às vezes</t>
        </is>
      </c>
      <c r="G140" s="9" t="n">
        <v>2.151515151515151</v>
      </c>
      <c r="H140" s="9" t="n">
        <v>2.524752475247525</v>
      </c>
      <c r="I140" s="9" t="n">
        <v>-0.3732373237323734</v>
      </c>
    </row>
    <row r="141">
      <c r="A141" t="inlineStr">
        <is>
          <t>João Silva</t>
        </is>
      </c>
      <c r="B141" t="inlineStr">
        <is>
          <t>2024</t>
        </is>
      </c>
      <c r="C141" t="inlineStr">
        <is>
          <t>2. Performance que transforma</t>
        </is>
      </c>
      <c r="D141" t="inlineStr">
        <is>
          <t>você busca resultados sustentáveis</t>
        </is>
      </c>
      <c r="E141" t="inlineStr">
        <is>
          <t>gestor</t>
        </is>
      </c>
      <c r="F141" t="inlineStr">
        <is>
          <t>pratico na maior parte das vezes</t>
        </is>
      </c>
      <c r="G141" t="n">
        <v>2.151515151515151</v>
      </c>
      <c r="H141" t="n">
        <v>2.524752475247525</v>
      </c>
      <c r="I141" t="n">
        <v>-0.3732373237323734</v>
      </c>
    </row>
    <row r="142">
      <c r="A142" s="9" t="inlineStr">
        <is>
          <t>João Silva</t>
        </is>
      </c>
      <c r="B142" s="9" t="inlineStr">
        <is>
          <t>2024</t>
        </is>
      </c>
      <c r="C142" s="9" t="inlineStr">
        <is>
          <t>2. Performance que transforma</t>
        </is>
      </c>
      <c r="D142" s="9" t="inlineStr">
        <is>
          <t>você tem mentalidade de dono</t>
        </is>
      </c>
      <c r="E142" s="9" t="inlineStr">
        <is>
          <t>autoavaliação</t>
        </is>
      </c>
      <c r="F142" s="9" t="inlineStr">
        <is>
          <t>pratico raramente</t>
        </is>
      </c>
      <c r="G142" s="9" t="n">
        <v>2.33</v>
      </c>
      <c r="H142" s="9" t="n">
        <v>2.37</v>
      </c>
      <c r="I142" s="9" t="n">
        <v>-0.04000000000000004</v>
      </c>
    </row>
    <row r="143">
      <c r="A143" t="inlineStr">
        <is>
          <t>João Silva</t>
        </is>
      </c>
      <c r="B143" t="inlineStr">
        <is>
          <t>2024</t>
        </is>
      </c>
      <c r="C143" t="inlineStr">
        <is>
          <t>2. Performance que transforma</t>
        </is>
      </c>
      <c r="D143" t="inlineStr">
        <is>
          <t>você tem mentalidade de dono</t>
        </is>
      </c>
      <c r="E143" t="inlineStr">
        <is>
          <t>gestor</t>
        </is>
      </c>
      <c r="F143" t="inlineStr">
        <is>
          <t>pratico na maior parte das vezes</t>
        </is>
      </c>
      <c r="G143" t="n">
        <v>2.33</v>
      </c>
      <c r="H143" t="n">
        <v>2.37</v>
      </c>
      <c r="I143" t="n">
        <v>-0.04000000000000004</v>
      </c>
    </row>
    <row r="144">
      <c r="A144" s="9" t="inlineStr">
        <is>
          <t>João Silva</t>
        </is>
      </c>
      <c r="B144" s="9" t="inlineStr">
        <is>
          <t>2024</t>
        </is>
      </c>
      <c r="C144" s="9" t="inlineStr">
        <is>
          <t>2. Performance que transforma</t>
        </is>
      </c>
      <c r="D144" s="9" t="inlineStr">
        <is>
          <t>você é eficiente e ágil nas entregas</t>
        </is>
      </c>
      <c r="E144" s="9" t="inlineStr">
        <is>
          <t>autoavaliação</t>
        </is>
      </c>
      <c r="F144" s="9" t="inlineStr">
        <is>
          <t>pratico raramente</t>
        </is>
      </c>
      <c r="G144" s="9" t="n">
        <v>2.297029702970297</v>
      </c>
      <c r="H144" s="9" t="n">
        <v>2.6</v>
      </c>
      <c r="I144" s="9" t="n">
        <v>-0.3029702970297032</v>
      </c>
    </row>
    <row r="145">
      <c r="A145" t="inlineStr">
        <is>
          <t>João Silva</t>
        </is>
      </c>
      <c r="B145" t="inlineStr">
        <is>
          <t>2024</t>
        </is>
      </c>
      <c r="C145" t="inlineStr">
        <is>
          <t>2. Performance que transforma</t>
        </is>
      </c>
      <c r="D145" t="inlineStr">
        <is>
          <t>você é eficiente e ágil nas entregas</t>
        </is>
      </c>
      <c r="E145" t="inlineStr">
        <is>
          <t>gestor</t>
        </is>
      </c>
      <c r="F145" t="inlineStr">
        <is>
          <t>pratico às vezes</t>
        </is>
      </c>
      <c r="G145" t="n">
        <v>2.297029702970297</v>
      </c>
      <c r="H145" t="n">
        <v>2.6</v>
      </c>
      <c r="I145" t="n">
        <v>-0.3029702970297032</v>
      </c>
    </row>
    <row r="146">
      <c r="A146" s="9" t="inlineStr">
        <is>
          <t>João Silva</t>
        </is>
      </c>
      <c r="B146" s="9" t="inlineStr">
        <is>
          <t>2024</t>
        </is>
      </c>
      <c r="C146" s="9" t="inlineStr">
        <is>
          <t>3. Liderança inspiradora</t>
        </is>
      </c>
      <c r="D146" s="9" t="inlineStr">
        <is>
          <t>você desenvolve talentos e equipes</t>
        </is>
      </c>
      <c r="E146" s="9" t="inlineStr">
        <is>
          <t>autoavaliação</t>
        </is>
      </c>
      <c r="F146" s="9" t="inlineStr">
        <is>
          <t>pratico às vezes</t>
        </is>
      </c>
      <c r="G146" s="9" t="n">
        <v>2.207920792079208</v>
      </c>
      <c r="H146" s="9" t="n">
        <v>2.38</v>
      </c>
      <c r="I146" s="9" t="n">
        <v>-0.1720792079207918</v>
      </c>
    </row>
    <row r="147">
      <c r="A147" t="inlineStr">
        <is>
          <t>João Silva</t>
        </is>
      </c>
      <c r="B147" t="inlineStr">
        <is>
          <t>2024</t>
        </is>
      </c>
      <c r="C147" t="inlineStr">
        <is>
          <t>3. Liderança inspiradora</t>
        </is>
      </c>
      <c r="D147" t="inlineStr">
        <is>
          <t>você desenvolve talentos e equipes</t>
        </is>
      </c>
      <c r="E147" t="inlineStr">
        <is>
          <t>gestor</t>
        </is>
      </c>
      <c r="F147" t="inlineStr">
        <is>
          <t>pratico raramente</t>
        </is>
      </c>
      <c r="G147" t="n">
        <v>2.207920792079208</v>
      </c>
      <c r="H147" t="n">
        <v>2.38</v>
      </c>
      <c r="I147" t="n">
        <v>-0.1720792079207918</v>
      </c>
    </row>
    <row r="148">
      <c r="A148" s="9" t="inlineStr">
        <is>
          <t>João Silva</t>
        </is>
      </c>
      <c r="B148" s="9" t="inlineStr">
        <is>
          <t>2024</t>
        </is>
      </c>
      <c r="C148" s="9" t="inlineStr">
        <is>
          <t>3. Liderança inspiradora</t>
        </is>
      </c>
      <c r="D148" s="9" t="inlineStr">
        <is>
          <t>você inspira pelo exemplo</t>
        </is>
      </c>
      <c r="E148" s="9" t="inlineStr">
        <is>
          <t>autoavaliação</t>
        </is>
      </c>
      <c r="F148" s="9" t="inlineStr">
        <is>
          <t>pratico raramente</t>
        </is>
      </c>
      <c r="G148" s="9" t="n">
        <v>2.29</v>
      </c>
      <c r="H148" s="9" t="n">
        <v>2.535353535353535</v>
      </c>
      <c r="I148" s="9" t="n">
        <v>-0.2453535353535354</v>
      </c>
    </row>
    <row r="149">
      <c r="A149" t="inlineStr">
        <is>
          <t>João Silva</t>
        </is>
      </c>
      <c r="B149" t="inlineStr">
        <is>
          <t>2024</t>
        </is>
      </c>
      <c r="C149" t="inlineStr">
        <is>
          <t>3. Liderança inspiradora</t>
        </is>
      </c>
      <c r="D149" t="inlineStr">
        <is>
          <t>você inspira pelo exemplo</t>
        </is>
      </c>
      <c r="E149" t="inlineStr">
        <is>
          <t>gestor</t>
        </is>
      </c>
      <c r="F149" t="inlineStr">
        <is>
          <t>pratico às vezes</t>
        </is>
      </c>
      <c r="G149" t="n">
        <v>2.29</v>
      </c>
      <c r="H149" t="n">
        <v>2.535353535353535</v>
      </c>
      <c r="I149" t="n">
        <v>-0.2453535353535354</v>
      </c>
    </row>
    <row r="150">
      <c r="A150" s="9" t="inlineStr">
        <is>
          <t>João Silva</t>
        </is>
      </c>
      <c r="B150" s="9" t="inlineStr">
        <is>
          <t>2024</t>
        </is>
      </c>
      <c r="C150" s="9" t="inlineStr">
        <is>
          <t>3. Liderança inspiradora</t>
        </is>
      </c>
      <c r="D150" s="9" t="inlineStr">
        <is>
          <t>você toma decisões com coragem</t>
        </is>
      </c>
      <c r="E150" s="9" t="inlineStr">
        <is>
          <t>autoavaliação</t>
        </is>
      </c>
      <c r="F150" s="9" t="inlineStr">
        <is>
          <t>pratico raramente</t>
        </is>
      </c>
      <c r="G150" s="9" t="n">
        <v>2.138613861386139</v>
      </c>
      <c r="H150" s="9" t="n">
        <v>2.575757575757576</v>
      </c>
      <c r="I150" s="9" t="n">
        <v>-0.437143714371437</v>
      </c>
    </row>
    <row r="151">
      <c r="A151" t="inlineStr">
        <is>
          <t>João Silva</t>
        </is>
      </c>
      <c r="B151" t="inlineStr">
        <is>
          <t>2024</t>
        </is>
      </c>
      <c r="C151" t="inlineStr">
        <is>
          <t>3. Liderança inspiradora</t>
        </is>
      </c>
      <c r="D151" t="inlineStr">
        <is>
          <t>você toma decisões com coragem</t>
        </is>
      </c>
      <c r="E151" t="inlineStr">
        <is>
          <t>gestor</t>
        </is>
      </c>
      <c r="F151" t="inlineStr">
        <is>
          <t>pratico raramente</t>
        </is>
      </c>
      <c r="G151" t="n">
        <v>2.138613861386139</v>
      </c>
      <c r="H151" t="n">
        <v>2.575757575757576</v>
      </c>
      <c r="I151" t="n">
        <v>-0.437143714371437</v>
      </c>
    </row>
    <row r="152">
      <c r="A152" s="9" t="inlineStr">
        <is>
          <t>João Silva</t>
        </is>
      </c>
      <c r="B152" s="9" t="inlineStr">
        <is>
          <t>2024</t>
        </is>
      </c>
      <c r="C152" s="9" t="inlineStr">
        <is>
          <t>4. Inovação e Agilidade</t>
        </is>
      </c>
      <c r="D152" s="9" t="inlineStr">
        <is>
          <t>você aprende e se adapta rapidamente</t>
        </is>
      </c>
      <c r="E152" s="9" t="inlineStr">
        <is>
          <t>autoavaliação</t>
        </is>
      </c>
      <c r="F152" s="9" t="inlineStr">
        <is>
          <t>pratico raramente</t>
        </is>
      </c>
      <c r="G152" s="9" t="n">
        <v>2.43</v>
      </c>
      <c r="H152" s="9" t="n">
        <v>2.545454545454545</v>
      </c>
      <c r="I152" s="9" t="n">
        <v>-0.1154545454545453</v>
      </c>
    </row>
    <row r="153">
      <c r="A153" t="inlineStr">
        <is>
          <t>João Silva</t>
        </is>
      </c>
      <c r="B153" t="inlineStr">
        <is>
          <t>2024</t>
        </is>
      </c>
      <c r="C153" t="inlineStr">
        <is>
          <t>4. Inovação e Agilidade</t>
        </is>
      </c>
      <c r="D153" t="inlineStr">
        <is>
          <t>você aprende e se adapta rapidamente</t>
        </is>
      </c>
      <c r="E153" t="inlineStr">
        <is>
          <t>gestor</t>
        </is>
      </c>
      <c r="F153" t="inlineStr">
        <is>
          <t>pratico raramente</t>
        </is>
      </c>
      <c r="G153" t="n">
        <v>2.43</v>
      </c>
      <c r="H153" t="n">
        <v>2.545454545454545</v>
      </c>
      <c r="I153" t="n">
        <v>-0.1154545454545453</v>
      </c>
    </row>
    <row r="154">
      <c r="A154" s="9" t="inlineStr">
        <is>
          <t>João Silva</t>
        </is>
      </c>
      <c r="B154" s="9" t="inlineStr">
        <is>
          <t>2024</t>
        </is>
      </c>
      <c r="C154" s="9" t="inlineStr">
        <is>
          <t>4. Inovação e Agilidade</t>
        </is>
      </c>
      <c r="D154" s="9" t="inlineStr">
        <is>
          <t>você inova e busca soluções disruptivas</t>
        </is>
      </c>
      <c r="E154" s="9" t="inlineStr">
        <is>
          <t>autoavaliação</t>
        </is>
      </c>
      <c r="F154" s="9" t="inlineStr">
        <is>
          <t>pratico raramente</t>
        </is>
      </c>
      <c r="G154" s="9" t="n">
        <v>2.404040404040404</v>
      </c>
      <c r="H154" s="9" t="n">
        <v>2.683168316831683</v>
      </c>
      <c r="I154" s="9" t="n">
        <v>-0.2791279127912794</v>
      </c>
    </row>
    <row r="155">
      <c r="A155" t="inlineStr">
        <is>
          <t>João Silva</t>
        </is>
      </c>
      <c r="B155" t="inlineStr">
        <is>
          <t>2024</t>
        </is>
      </c>
      <c r="C155" t="inlineStr">
        <is>
          <t>4. Inovação e Agilidade</t>
        </is>
      </c>
      <c r="D155" t="inlineStr">
        <is>
          <t>você inova e busca soluções disruptivas</t>
        </is>
      </c>
      <c r="E155" t="inlineStr">
        <is>
          <t>gestor</t>
        </is>
      </c>
      <c r="F155" t="inlineStr">
        <is>
          <t>pratico raramente</t>
        </is>
      </c>
      <c r="G155" t="n">
        <v>2.404040404040404</v>
      </c>
      <c r="H155" t="n">
        <v>2.683168316831683</v>
      </c>
      <c r="I155" t="n">
        <v>-0.2791279127912794</v>
      </c>
    </row>
    <row r="156">
      <c r="A156" s="9" t="inlineStr">
        <is>
          <t>João Silva</t>
        </is>
      </c>
      <c r="B156" s="9" t="inlineStr">
        <is>
          <t>2024</t>
        </is>
      </c>
      <c r="C156" s="9" t="inlineStr">
        <is>
          <t>4. Inovação e Agilidade</t>
        </is>
      </c>
      <c r="D156" s="9" t="inlineStr">
        <is>
          <t>você prioriza o cliente nas decisões técnicas</t>
        </is>
      </c>
      <c r="E156" s="9" t="inlineStr">
        <is>
          <t>autoavaliação</t>
        </is>
      </c>
      <c r="F156" s="9" t="inlineStr">
        <is>
          <t>pratico às vezes</t>
        </is>
      </c>
      <c r="G156" s="9" t="n">
        <v>2.61</v>
      </c>
      <c r="H156" s="9" t="n">
        <v>2.54</v>
      </c>
      <c r="I156" s="9" t="n">
        <v>0.06999999999999984</v>
      </c>
    </row>
    <row r="157">
      <c r="A157" t="inlineStr">
        <is>
          <t>João Silva</t>
        </is>
      </c>
      <c r="B157" t="inlineStr">
        <is>
          <t>2024</t>
        </is>
      </c>
      <c r="C157" t="inlineStr">
        <is>
          <t>4. Inovação e Agilidade</t>
        </is>
      </c>
      <c r="D157" t="inlineStr">
        <is>
          <t>você prioriza o cliente nas decisões técnicas</t>
        </is>
      </c>
      <c r="E157" t="inlineStr">
        <is>
          <t>gestor</t>
        </is>
      </c>
      <c r="F157" t="inlineStr">
        <is>
          <t>pratico raramente</t>
        </is>
      </c>
      <c r="G157" t="n">
        <v>2.61</v>
      </c>
      <c r="H157" t="n">
        <v>2.54</v>
      </c>
      <c r="I157" t="n">
        <v>0.06999999999999984</v>
      </c>
    </row>
    <row r="158">
      <c r="A158" s="9" t="inlineStr">
        <is>
          <t>Lúcia Fernandes</t>
        </is>
      </c>
      <c r="B158" s="9" t="inlineStr">
        <is>
          <t>2021</t>
        </is>
      </c>
      <c r="C158" s="9" t="inlineStr">
        <is>
          <t>1. Inovação e Transformação</t>
        </is>
      </c>
      <c r="D158" s="9" t="inlineStr">
        <is>
          <t>você adapta-se rapidamente às mudanças</t>
        </is>
      </c>
      <c r="E158" s="9" t="inlineStr">
        <is>
          <t>autoavaliação</t>
        </is>
      </c>
      <c r="F158" s="9" t="inlineStr">
        <is>
          <t>pratico raramente</t>
        </is>
      </c>
      <c r="G158" s="9" t="n">
        <v>2.39</v>
      </c>
      <c r="H158" s="9" t="n">
        <v>2.465346534653465</v>
      </c>
      <c r="I158" s="9" t="n">
        <v>-0.07534653465346519</v>
      </c>
    </row>
    <row r="159">
      <c r="A159" t="inlineStr">
        <is>
          <t>Lúcia Fernandes</t>
        </is>
      </c>
      <c r="B159" t="inlineStr">
        <is>
          <t>2021</t>
        </is>
      </c>
      <c r="C159" t="inlineStr">
        <is>
          <t>1. Inovação e Transformação</t>
        </is>
      </c>
      <c r="D159" t="inlineStr">
        <is>
          <t>você adapta-se rapidamente às mudanças</t>
        </is>
      </c>
      <c r="E159" t="inlineStr">
        <is>
          <t>gestor</t>
        </is>
      </c>
      <c r="F159" t="inlineStr">
        <is>
          <t>pratico na maior parte das vezes</t>
        </is>
      </c>
      <c r="G159" t="n">
        <v>2.39</v>
      </c>
      <c r="H159" t="n">
        <v>2.465346534653465</v>
      </c>
      <c r="I159" t="n">
        <v>-0.07534653465346519</v>
      </c>
    </row>
    <row r="160">
      <c r="A160" s="9" t="inlineStr">
        <is>
          <t>Lúcia Fernandes</t>
        </is>
      </c>
      <c r="B160" s="9" t="inlineStr">
        <is>
          <t>2021</t>
        </is>
      </c>
      <c r="C160" s="9" t="inlineStr">
        <is>
          <t>1. Inovação e Transformação</t>
        </is>
      </c>
      <c r="D160" s="9" t="inlineStr">
        <is>
          <t>você estimula a inovação no ambiente de trabalho</t>
        </is>
      </c>
      <c r="E160" s="9" t="inlineStr">
        <is>
          <t>autoavaliação</t>
        </is>
      </c>
      <c r="F160" s="9" t="inlineStr">
        <is>
          <t>pratico raramente</t>
        </is>
      </c>
      <c r="G160" s="9" t="n">
        <v>2.101010101010101</v>
      </c>
      <c r="H160" s="9" t="n">
        <v>2.465346534653465</v>
      </c>
      <c r="I160" s="9" t="n">
        <v>-0.3643364336433641</v>
      </c>
    </row>
    <row r="161">
      <c r="A161" t="inlineStr">
        <is>
          <t>Lúcia Fernandes</t>
        </is>
      </c>
      <c r="B161" t="inlineStr">
        <is>
          <t>2021</t>
        </is>
      </c>
      <c r="C161" t="inlineStr">
        <is>
          <t>1. Inovação e Transformação</t>
        </is>
      </c>
      <c r="D161" t="inlineStr">
        <is>
          <t>você estimula a inovação no ambiente de trabalho</t>
        </is>
      </c>
      <c r="E161" t="inlineStr">
        <is>
          <t>gestor</t>
        </is>
      </c>
      <c r="F161" t="inlineStr">
        <is>
          <t>pratico raramente</t>
        </is>
      </c>
      <c r="G161" t="n">
        <v>2.101010101010101</v>
      </c>
      <c r="H161" t="n">
        <v>2.465346534653465</v>
      </c>
      <c r="I161" t="n">
        <v>-0.3643364336433641</v>
      </c>
    </row>
    <row r="162">
      <c r="A162" s="9" t="inlineStr">
        <is>
          <t>Lúcia Fernandes</t>
        </is>
      </c>
      <c r="B162" s="9" t="inlineStr">
        <is>
          <t>2021</t>
        </is>
      </c>
      <c r="C162" s="9" t="inlineStr">
        <is>
          <t>1. Inovação e Transformação</t>
        </is>
      </c>
      <c r="D162" s="9" t="inlineStr">
        <is>
          <t>você implementa soluções criativas para problemas complexos</t>
        </is>
      </c>
      <c r="E162" s="9" t="inlineStr">
        <is>
          <t>autoavaliação</t>
        </is>
      </c>
      <c r="F162" s="9" t="inlineStr">
        <is>
          <t>pratico às vezes</t>
        </is>
      </c>
      <c r="G162" s="9" t="n">
        <v>2.35</v>
      </c>
      <c r="H162" s="9" t="n">
        <v>2.831683168316832</v>
      </c>
      <c r="I162" s="9" t="n">
        <v>-0.4816831683168314</v>
      </c>
    </row>
    <row r="163">
      <c r="A163" t="inlineStr">
        <is>
          <t>Lúcia Fernandes</t>
        </is>
      </c>
      <c r="B163" t="inlineStr">
        <is>
          <t>2021</t>
        </is>
      </c>
      <c r="C163" t="inlineStr">
        <is>
          <t>1. Inovação e Transformação</t>
        </is>
      </c>
      <c r="D163" t="inlineStr">
        <is>
          <t>você implementa soluções criativas para problemas complexos</t>
        </is>
      </c>
      <c r="E163" t="inlineStr">
        <is>
          <t>gestor</t>
        </is>
      </c>
      <c r="F163" t="inlineStr">
        <is>
          <t>pratico na maior parte das vezes</t>
        </is>
      </c>
      <c r="G163" t="n">
        <v>2.35</v>
      </c>
      <c r="H163" t="n">
        <v>2.831683168316832</v>
      </c>
      <c r="I163" t="n">
        <v>-0.4816831683168314</v>
      </c>
    </row>
    <row r="164">
      <c r="A164" s="9" t="inlineStr">
        <is>
          <t>Lúcia Fernandes</t>
        </is>
      </c>
      <c r="B164" s="9" t="inlineStr">
        <is>
          <t>2021</t>
        </is>
      </c>
      <c r="C164" s="9" t="inlineStr">
        <is>
          <t>2. Colaboração e Trabalho em Equipe</t>
        </is>
      </c>
      <c r="D164" s="9" t="inlineStr">
        <is>
          <t>você compartilha conhecimento com os colegas</t>
        </is>
      </c>
      <c r="E164" s="9" t="inlineStr">
        <is>
          <t>autoavaliação</t>
        </is>
      </c>
      <c r="F164" s="9" t="inlineStr">
        <is>
          <t>pratico às vezes</t>
        </is>
      </c>
      <c r="G164" s="9" t="n">
        <v>2.178217821782178</v>
      </c>
      <c r="H164" s="9" t="n">
        <v>2.46</v>
      </c>
      <c r="I164" s="9" t="n">
        <v>-0.2817821782178216</v>
      </c>
    </row>
    <row r="165">
      <c r="A165" t="inlineStr">
        <is>
          <t>Lúcia Fernandes</t>
        </is>
      </c>
      <c r="B165" t="inlineStr">
        <is>
          <t>2021</t>
        </is>
      </c>
      <c r="C165" t="inlineStr">
        <is>
          <t>2. Colaboração e Trabalho em Equipe</t>
        </is>
      </c>
      <c r="D165" t="inlineStr">
        <is>
          <t>você compartilha conhecimento com os colegas</t>
        </is>
      </c>
      <c r="E165" t="inlineStr">
        <is>
          <t>gestor</t>
        </is>
      </c>
      <c r="F165" t="inlineStr">
        <is>
          <t>pratico às vezes</t>
        </is>
      </c>
      <c r="G165" t="n">
        <v>2.178217821782178</v>
      </c>
      <c r="H165" t="n">
        <v>2.46</v>
      </c>
      <c r="I165" t="n">
        <v>-0.2817821782178216</v>
      </c>
    </row>
    <row r="166">
      <c r="A166" s="9" t="inlineStr">
        <is>
          <t>Lúcia Fernandes</t>
        </is>
      </c>
      <c r="B166" s="9" t="inlineStr">
        <is>
          <t>2021</t>
        </is>
      </c>
      <c r="C166" s="9" t="inlineStr">
        <is>
          <t>2. Colaboração e Trabalho em Equipe</t>
        </is>
      </c>
      <c r="D166" s="9" t="inlineStr">
        <is>
          <t>você contribui para um ambiente positivo</t>
        </is>
      </c>
      <c r="E166" s="9" t="inlineStr">
        <is>
          <t>autoavaliação</t>
        </is>
      </c>
      <c r="F166" s="9" t="inlineStr">
        <is>
          <t>pratico raramente</t>
        </is>
      </c>
      <c r="G166" s="9" t="n">
        <v>2.19</v>
      </c>
      <c r="H166" s="9" t="n">
        <v>2.455445544554455</v>
      </c>
      <c r="I166" s="9" t="n">
        <v>-0.2654455445544555</v>
      </c>
    </row>
    <row r="167">
      <c r="A167" t="inlineStr">
        <is>
          <t>Lúcia Fernandes</t>
        </is>
      </c>
      <c r="B167" t="inlineStr">
        <is>
          <t>2021</t>
        </is>
      </c>
      <c r="C167" t="inlineStr">
        <is>
          <t>2. Colaboração e Trabalho em Equipe</t>
        </is>
      </c>
      <c r="D167" t="inlineStr">
        <is>
          <t>você contribui para um ambiente positivo</t>
        </is>
      </c>
      <c r="E167" t="inlineStr">
        <is>
          <t>gestor</t>
        </is>
      </c>
      <c r="F167" t="inlineStr">
        <is>
          <t>pratico raramente</t>
        </is>
      </c>
      <c r="G167" t="n">
        <v>2.19</v>
      </c>
      <c r="H167" t="n">
        <v>2.455445544554455</v>
      </c>
      <c r="I167" t="n">
        <v>-0.2654455445544555</v>
      </c>
    </row>
    <row r="168">
      <c r="A168" s="9" t="inlineStr">
        <is>
          <t>Lúcia Fernandes</t>
        </is>
      </c>
      <c r="B168" s="9" t="inlineStr">
        <is>
          <t>2021</t>
        </is>
      </c>
      <c r="C168" s="9" t="inlineStr">
        <is>
          <t>2. Colaboração e Trabalho em Equipe</t>
        </is>
      </c>
      <c r="D168" s="9" t="inlineStr">
        <is>
          <t>você trabalha efetivamente em equipe</t>
        </is>
      </c>
      <c r="E168" s="9" t="inlineStr">
        <is>
          <t>autoavaliação</t>
        </is>
      </c>
      <c r="F168" s="9" t="inlineStr">
        <is>
          <t>pratico raramente</t>
        </is>
      </c>
      <c r="G168" s="9" t="n">
        <v>2.32</v>
      </c>
      <c r="H168" s="9" t="n">
        <v>2.414141414141414</v>
      </c>
      <c r="I168" s="9" t="n">
        <v>-0.09414141414141408</v>
      </c>
    </row>
    <row r="169">
      <c r="A169" t="inlineStr">
        <is>
          <t>Lúcia Fernandes</t>
        </is>
      </c>
      <c r="B169" t="inlineStr">
        <is>
          <t>2021</t>
        </is>
      </c>
      <c r="C169" t="inlineStr">
        <is>
          <t>2. Colaboração e Trabalho em Equipe</t>
        </is>
      </c>
      <c r="D169" t="inlineStr">
        <is>
          <t>você trabalha efetivamente em equipe</t>
        </is>
      </c>
      <c r="E169" t="inlineStr">
        <is>
          <t>gestor</t>
        </is>
      </c>
      <c r="F169" t="inlineStr">
        <is>
          <t>pratico às vezes</t>
        </is>
      </c>
      <c r="G169" t="n">
        <v>2.32</v>
      </c>
      <c r="H169" t="n">
        <v>2.414141414141414</v>
      </c>
      <c r="I169" t="n">
        <v>-0.09414141414141408</v>
      </c>
    </row>
    <row r="170">
      <c r="A170" s="9" t="inlineStr">
        <is>
          <t>Lúcia Fernandes</t>
        </is>
      </c>
      <c r="B170" s="9" t="inlineStr">
        <is>
          <t>2023</t>
        </is>
      </c>
      <c r="C170" s="9" t="inlineStr">
        <is>
          <t>1. A gente trabalha para o cliente</t>
        </is>
      </c>
      <c r="D170" s="9" t="inlineStr">
        <is>
          <t>você adota soluções simples para nossos clientes</t>
        </is>
      </c>
      <c r="E170" s="9" t="inlineStr">
        <is>
          <t>autoavaliação</t>
        </is>
      </c>
      <c r="F170" s="9" t="inlineStr">
        <is>
          <t>pratico às vezes</t>
        </is>
      </c>
      <c r="G170" s="9" t="n">
        <v>2.554455445544555</v>
      </c>
      <c r="H170" s="9" t="n">
        <v>2.673267326732673</v>
      </c>
      <c r="I170" s="9" t="n">
        <v>-0.1188118811881189</v>
      </c>
    </row>
    <row r="171">
      <c r="A171" t="inlineStr">
        <is>
          <t>Lúcia Fernandes</t>
        </is>
      </c>
      <c r="B171" t="inlineStr">
        <is>
          <t>2023</t>
        </is>
      </c>
      <c r="C171" t="inlineStr">
        <is>
          <t>1. A gente trabalha para o cliente</t>
        </is>
      </c>
      <c r="D171" t="inlineStr">
        <is>
          <t>você adota soluções simples para nossos clientes</t>
        </is>
      </c>
      <c r="E171" t="inlineStr">
        <is>
          <t>gestor</t>
        </is>
      </c>
      <c r="F171" t="inlineStr">
        <is>
          <t>pratico às vezes</t>
        </is>
      </c>
      <c r="G171" t="n">
        <v>2.554455445544555</v>
      </c>
      <c r="H171" t="n">
        <v>2.673267326732673</v>
      </c>
      <c r="I171" t="n">
        <v>-0.1188118811881189</v>
      </c>
    </row>
    <row r="172">
      <c r="A172" s="9" t="inlineStr">
        <is>
          <t>Lúcia Fernandes</t>
        </is>
      </c>
      <c r="B172" s="9" t="inlineStr">
        <is>
          <t>2023</t>
        </is>
      </c>
      <c r="C172" s="9" t="inlineStr">
        <is>
          <t>1. A gente trabalha para o cliente</t>
        </is>
      </c>
      <c r="D172" s="9" t="inlineStr">
        <is>
          <t>você se coloca no lugar do cliente</t>
        </is>
      </c>
      <c r="E172" s="9" t="inlineStr">
        <is>
          <t>autoavaliação</t>
        </is>
      </c>
      <c r="F172" s="9" t="inlineStr">
        <is>
          <t>pratico raramente</t>
        </is>
      </c>
      <c r="G172" s="9" t="n">
        <v>2.212121212121212</v>
      </c>
      <c r="H172" s="9" t="n">
        <v>2.63</v>
      </c>
      <c r="I172" s="9" t="n">
        <v>-0.417878787878788</v>
      </c>
    </row>
    <row r="173">
      <c r="A173" t="inlineStr">
        <is>
          <t>Lúcia Fernandes</t>
        </is>
      </c>
      <c r="B173" t="inlineStr">
        <is>
          <t>2023</t>
        </is>
      </c>
      <c r="C173" t="inlineStr">
        <is>
          <t>1. A gente trabalha para o cliente</t>
        </is>
      </c>
      <c r="D173" t="inlineStr">
        <is>
          <t>você se coloca no lugar do cliente</t>
        </is>
      </c>
      <c r="E173" t="inlineStr">
        <is>
          <t>gestor</t>
        </is>
      </c>
      <c r="F173" t="inlineStr">
        <is>
          <t>pratico raramente</t>
        </is>
      </c>
      <c r="G173" t="n">
        <v>2.212121212121212</v>
      </c>
      <c r="H173" t="n">
        <v>2.63</v>
      </c>
      <c r="I173" t="n">
        <v>-0.417878787878788</v>
      </c>
    </row>
    <row r="174">
      <c r="A174" s="9" t="inlineStr">
        <is>
          <t>Lúcia Fernandes</t>
        </is>
      </c>
      <c r="B174" s="9" t="inlineStr">
        <is>
          <t>2023</t>
        </is>
      </c>
      <c r="C174" s="9" t="inlineStr">
        <is>
          <t>1. A gente trabalha para o cliente</t>
        </is>
      </c>
      <c r="D174" s="9" t="inlineStr">
        <is>
          <t>você tem obstinação por encantar o cliente</t>
        </is>
      </c>
      <c r="E174" s="9" t="inlineStr">
        <is>
          <t>autoavaliação</t>
        </is>
      </c>
      <c r="F174" s="9" t="inlineStr">
        <is>
          <t>pratico às vezes</t>
        </is>
      </c>
      <c r="G174" s="9" t="n">
        <v>2.138613861386139</v>
      </c>
      <c r="H174" s="9" t="n">
        <v>2.606060606060606</v>
      </c>
      <c r="I174" s="9" t="n">
        <v>-0.4674467446744672</v>
      </c>
    </row>
    <row r="175">
      <c r="A175" t="inlineStr">
        <is>
          <t>Lúcia Fernandes</t>
        </is>
      </c>
      <c r="B175" t="inlineStr">
        <is>
          <t>2023</t>
        </is>
      </c>
      <c r="C175" t="inlineStr">
        <is>
          <t>1. A gente trabalha para o cliente</t>
        </is>
      </c>
      <c r="D175" t="inlineStr">
        <is>
          <t>você tem obstinação por encantar o cliente</t>
        </is>
      </c>
      <c r="E175" t="inlineStr">
        <is>
          <t>gestor</t>
        </is>
      </c>
      <c r="F175" t="inlineStr">
        <is>
          <t>pratico na maior parte das vezes</t>
        </is>
      </c>
      <c r="G175" t="n">
        <v>2.138613861386139</v>
      </c>
      <c r="H175" t="n">
        <v>2.606060606060606</v>
      </c>
      <c r="I175" t="n">
        <v>-0.4674467446744672</v>
      </c>
    </row>
    <row r="176">
      <c r="A176" s="9" t="inlineStr">
        <is>
          <t>Lúcia Fernandes</t>
        </is>
      </c>
      <c r="B176" s="9" t="inlineStr">
        <is>
          <t>2023</t>
        </is>
      </c>
      <c r="C176" s="9" t="inlineStr">
        <is>
          <t>2. Performance que transforma</t>
        </is>
      </c>
      <c r="D176" s="9" t="inlineStr">
        <is>
          <t>você busca resultados sustentáveis</t>
        </is>
      </c>
      <c r="E176" s="9" t="inlineStr">
        <is>
          <t>autoavaliação</t>
        </is>
      </c>
      <c r="F176" s="9" t="inlineStr">
        <is>
          <t>pratico raramente</t>
        </is>
      </c>
      <c r="G176" s="9" t="n">
        <v>2.574257425742574</v>
      </c>
      <c r="H176" s="9" t="n">
        <v>2.51</v>
      </c>
      <c r="I176" s="9" t="n">
        <v>0.06425742574257454</v>
      </c>
    </row>
    <row r="177">
      <c r="A177" t="inlineStr">
        <is>
          <t>Lúcia Fernandes</t>
        </is>
      </c>
      <c r="B177" t="inlineStr">
        <is>
          <t>2023</t>
        </is>
      </c>
      <c r="C177" t="inlineStr">
        <is>
          <t>2. Performance que transforma</t>
        </is>
      </c>
      <c r="D177" t="inlineStr">
        <is>
          <t>você busca resultados sustentáveis</t>
        </is>
      </c>
      <c r="E177" t="inlineStr">
        <is>
          <t>gestor</t>
        </is>
      </c>
      <c r="F177" t="inlineStr">
        <is>
          <t>pratico às vezes</t>
        </is>
      </c>
      <c r="G177" t="n">
        <v>2.574257425742574</v>
      </c>
      <c r="H177" t="n">
        <v>2.51</v>
      </c>
      <c r="I177" t="n">
        <v>0.06425742574257454</v>
      </c>
    </row>
    <row r="178">
      <c r="A178" s="9" t="inlineStr">
        <is>
          <t>Lúcia Fernandes</t>
        </is>
      </c>
      <c r="B178" s="9" t="inlineStr">
        <is>
          <t>2023</t>
        </is>
      </c>
      <c r="C178" s="9" t="inlineStr">
        <is>
          <t>2. Performance que transforma</t>
        </is>
      </c>
      <c r="D178" s="9" t="inlineStr">
        <is>
          <t>você tem mentalidade de dono</t>
        </is>
      </c>
      <c r="E178" s="9" t="inlineStr">
        <is>
          <t>autoavaliação</t>
        </is>
      </c>
      <c r="F178" s="9" t="inlineStr">
        <is>
          <t>pratico às vezes</t>
        </is>
      </c>
      <c r="G178" s="9" t="n">
        <v>2.38</v>
      </c>
      <c r="H178" s="9" t="n">
        <v>2.616161616161616</v>
      </c>
      <c r="I178" s="9" t="n">
        <v>-0.2361616161616165</v>
      </c>
    </row>
    <row r="179">
      <c r="A179" t="inlineStr">
        <is>
          <t>Lúcia Fernandes</t>
        </is>
      </c>
      <c r="B179" t="inlineStr">
        <is>
          <t>2023</t>
        </is>
      </c>
      <c r="C179" t="inlineStr">
        <is>
          <t>2. Performance que transforma</t>
        </is>
      </c>
      <c r="D179" t="inlineStr">
        <is>
          <t>você tem mentalidade de dono</t>
        </is>
      </c>
      <c r="E179" t="inlineStr">
        <is>
          <t>gestor</t>
        </is>
      </c>
      <c r="F179" t="inlineStr">
        <is>
          <t>pratico raramente</t>
        </is>
      </c>
      <c r="G179" t="n">
        <v>2.38</v>
      </c>
      <c r="H179" t="n">
        <v>2.616161616161616</v>
      </c>
      <c r="I179" t="n">
        <v>-0.2361616161616165</v>
      </c>
    </row>
    <row r="180">
      <c r="A180" s="9" t="inlineStr">
        <is>
          <t>Lúcia Fernandes</t>
        </is>
      </c>
      <c r="B180" s="9" t="inlineStr">
        <is>
          <t>2023</t>
        </is>
      </c>
      <c r="C180" s="9" t="inlineStr">
        <is>
          <t>2. Performance que transforma</t>
        </is>
      </c>
      <c r="D180" s="9" t="inlineStr">
        <is>
          <t>você é eficiente e ágil nas entregas</t>
        </is>
      </c>
      <c r="E180" s="9" t="inlineStr">
        <is>
          <t>autoavaliação</t>
        </is>
      </c>
      <c r="F180" s="9" t="inlineStr">
        <is>
          <t>pratico às vezes</t>
        </is>
      </c>
      <c r="G180" s="9" t="n">
        <v>2.23</v>
      </c>
      <c r="H180" s="9" t="n">
        <v>2.666666666666667</v>
      </c>
      <c r="I180" s="9" t="n">
        <v>-0.4366666666666665</v>
      </c>
    </row>
    <row r="181">
      <c r="A181" t="inlineStr">
        <is>
          <t>Lúcia Fernandes</t>
        </is>
      </c>
      <c r="B181" t="inlineStr">
        <is>
          <t>2023</t>
        </is>
      </c>
      <c r="C181" t="inlineStr">
        <is>
          <t>2. Performance que transforma</t>
        </is>
      </c>
      <c r="D181" t="inlineStr">
        <is>
          <t>você é eficiente e ágil nas entregas</t>
        </is>
      </c>
      <c r="E181" t="inlineStr">
        <is>
          <t>gestor</t>
        </is>
      </c>
      <c r="F181" t="inlineStr">
        <is>
          <t>pratico raramente</t>
        </is>
      </c>
      <c r="G181" t="n">
        <v>2.23</v>
      </c>
      <c r="H181" t="n">
        <v>2.666666666666667</v>
      </c>
      <c r="I181" t="n">
        <v>-0.4366666666666665</v>
      </c>
    </row>
    <row r="182">
      <c r="A182" s="9" t="inlineStr">
        <is>
          <t>Lúcia Fernandes</t>
        </is>
      </c>
      <c r="B182" s="9" t="inlineStr">
        <is>
          <t>2023</t>
        </is>
      </c>
      <c r="C182" s="9" t="inlineStr">
        <is>
          <t>3. Liderança inspiradora</t>
        </is>
      </c>
      <c r="D182" s="9" t="inlineStr">
        <is>
          <t>você desenvolve talentos e equipes</t>
        </is>
      </c>
      <c r="E182" s="9" t="inlineStr">
        <is>
          <t>autoavaliação</t>
        </is>
      </c>
      <c r="F182" s="9" t="inlineStr">
        <is>
          <t>pratico raramente</t>
        </is>
      </c>
      <c r="G182" s="9" t="n">
        <v>2.161616161616162</v>
      </c>
      <c r="H182" s="9" t="n">
        <v>2.54</v>
      </c>
      <c r="I182" s="9" t="n">
        <v>-0.3783838383838383</v>
      </c>
    </row>
    <row r="183">
      <c r="A183" t="inlineStr">
        <is>
          <t>Lúcia Fernandes</t>
        </is>
      </c>
      <c r="B183" t="inlineStr">
        <is>
          <t>2023</t>
        </is>
      </c>
      <c r="C183" t="inlineStr">
        <is>
          <t>3. Liderança inspiradora</t>
        </is>
      </c>
      <c r="D183" t="inlineStr">
        <is>
          <t>você desenvolve talentos e equipes</t>
        </is>
      </c>
      <c r="E183" t="inlineStr">
        <is>
          <t>gestor</t>
        </is>
      </c>
      <c r="F183" t="inlineStr">
        <is>
          <t>pratico raramente</t>
        </is>
      </c>
      <c r="G183" t="n">
        <v>2.161616161616162</v>
      </c>
      <c r="H183" t="n">
        <v>2.54</v>
      </c>
      <c r="I183" t="n">
        <v>-0.3783838383838383</v>
      </c>
    </row>
    <row r="184">
      <c r="A184" s="9" t="inlineStr">
        <is>
          <t>Lúcia Fernandes</t>
        </is>
      </c>
      <c r="B184" s="9" t="inlineStr">
        <is>
          <t>2023</t>
        </is>
      </c>
      <c r="C184" s="9" t="inlineStr">
        <is>
          <t>3. Liderança inspiradora</t>
        </is>
      </c>
      <c r="D184" s="9" t="inlineStr">
        <is>
          <t>você inspira pelo exemplo</t>
        </is>
      </c>
      <c r="E184" s="9" t="inlineStr">
        <is>
          <t>autoavaliação</t>
        </is>
      </c>
      <c r="F184" s="9" t="inlineStr">
        <is>
          <t>pratico raramente</t>
        </is>
      </c>
      <c r="G184" s="9" t="n">
        <v>2.36</v>
      </c>
      <c r="H184" s="9" t="n">
        <v>2.525252525252525</v>
      </c>
      <c r="I184" s="9" t="n">
        <v>-0.1652525252525252</v>
      </c>
    </row>
    <row r="185">
      <c r="A185" t="inlineStr">
        <is>
          <t>Lúcia Fernandes</t>
        </is>
      </c>
      <c r="B185" t="inlineStr">
        <is>
          <t>2023</t>
        </is>
      </c>
      <c r="C185" t="inlineStr">
        <is>
          <t>3. Liderança inspiradora</t>
        </is>
      </c>
      <c r="D185" t="inlineStr">
        <is>
          <t>você inspira pelo exemplo</t>
        </is>
      </c>
      <c r="E185" t="inlineStr">
        <is>
          <t>gestor</t>
        </is>
      </c>
      <c r="F185" t="inlineStr">
        <is>
          <t>pratico às vezes</t>
        </is>
      </c>
      <c r="G185" t="n">
        <v>2.36</v>
      </c>
      <c r="H185" t="n">
        <v>2.525252525252525</v>
      </c>
      <c r="I185" t="n">
        <v>-0.1652525252525252</v>
      </c>
    </row>
    <row r="186">
      <c r="A186" s="9" t="inlineStr">
        <is>
          <t>Lúcia Fernandes</t>
        </is>
      </c>
      <c r="B186" s="9" t="inlineStr">
        <is>
          <t>2023</t>
        </is>
      </c>
      <c r="C186" s="9" t="inlineStr">
        <is>
          <t>3. Liderança inspiradora</t>
        </is>
      </c>
      <c r="D186" s="9" t="inlineStr">
        <is>
          <t>você toma decisões com coragem</t>
        </is>
      </c>
      <c r="E186" s="9" t="inlineStr">
        <is>
          <t>autoavaliação</t>
        </is>
      </c>
      <c r="F186" s="9" t="inlineStr">
        <is>
          <t>pratico às vezes</t>
        </is>
      </c>
      <c r="G186" s="9" t="n">
        <v>2.23</v>
      </c>
      <c r="H186" s="9" t="n">
        <v>2.514851485148515</v>
      </c>
      <c r="I186" s="9" t="n">
        <v>-0.2848514851485149</v>
      </c>
    </row>
    <row r="187">
      <c r="A187" t="inlineStr">
        <is>
          <t>Lúcia Fernandes</t>
        </is>
      </c>
      <c r="B187" t="inlineStr">
        <is>
          <t>2023</t>
        </is>
      </c>
      <c r="C187" t="inlineStr">
        <is>
          <t>3. Liderança inspiradora</t>
        </is>
      </c>
      <c r="D187" t="inlineStr">
        <is>
          <t>você toma decisões com coragem</t>
        </is>
      </c>
      <c r="E187" t="inlineStr">
        <is>
          <t>gestor</t>
        </is>
      </c>
      <c r="F187" t="inlineStr">
        <is>
          <t>pratico às vezes</t>
        </is>
      </c>
      <c r="G187" t="n">
        <v>2.23</v>
      </c>
      <c r="H187" t="n">
        <v>2.514851485148515</v>
      </c>
      <c r="I187" t="n">
        <v>-0.2848514851485149</v>
      </c>
    </row>
    <row r="188">
      <c r="A188" s="9" t="inlineStr">
        <is>
          <t>Lúcia Fernandes</t>
        </is>
      </c>
      <c r="B188" s="9" t="inlineStr">
        <is>
          <t>2024</t>
        </is>
      </c>
      <c r="C188" s="9" t="inlineStr">
        <is>
          <t>1. A gente trabalha para o cliente</t>
        </is>
      </c>
      <c r="D188" s="9" t="inlineStr">
        <is>
          <t>você promove experiências diferenciadas</t>
        </is>
      </c>
      <c r="E188" s="9" t="inlineStr">
        <is>
          <t>autoavaliação</t>
        </is>
      </c>
      <c r="F188" s="9" t="inlineStr">
        <is>
          <t>pratico às vezes</t>
        </is>
      </c>
      <c r="G188" s="9" t="n">
        <v>2.16</v>
      </c>
      <c r="H188" s="9" t="n">
        <v>2.646464646464647</v>
      </c>
      <c r="I188" s="9" t="n">
        <v>-0.4864646464646465</v>
      </c>
    </row>
    <row r="189">
      <c r="A189" t="inlineStr">
        <is>
          <t>Lúcia Fernandes</t>
        </is>
      </c>
      <c r="B189" t="inlineStr">
        <is>
          <t>2024</t>
        </is>
      </c>
      <c r="C189" t="inlineStr">
        <is>
          <t>1. A gente trabalha para o cliente</t>
        </is>
      </c>
      <c r="D189" t="inlineStr">
        <is>
          <t>você promove experiências diferenciadas</t>
        </is>
      </c>
      <c r="E189" t="inlineStr">
        <is>
          <t>gestor</t>
        </is>
      </c>
      <c r="F189" t="inlineStr">
        <is>
          <t>pratico na maior parte das vezes</t>
        </is>
      </c>
      <c r="G189" t="n">
        <v>2.16</v>
      </c>
      <c r="H189" t="n">
        <v>2.646464646464647</v>
      </c>
      <c r="I189" t="n">
        <v>-0.4864646464646465</v>
      </c>
    </row>
    <row r="190">
      <c r="A190" s="9" t="inlineStr">
        <is>
          <t>Lúcia Fernandes</t>
        </is>
      </c>
      <c r="B190" s="9" t="inlineStr">
        <is>
          <t>2024</t>
        </is>
      </c>
      <c r="C190" s="9" t="inlineStr">
        <is>
          <t>1. A gente trabalha para o cliente</t>
        </is>
      </c>
      <c r="D190" s="9" t="inlineStr">
        <is>
          <t>você se coloca no lugar do cliente</t>
        </is>
      </c>
      <c r="E190" s="9" t="inlineStr">
        <is>
          <t>autoavaliação</t>
        </is>
      </c>
      <c r="F190" s="9" t="inlineStr">
        <is>
          <t>pratico às vezes</t>
        </is>
      </c>
      <c r="G190" s="9" t="n">
        <v>2.09</v>
      </c>
      <c r="H190" s="9" t="n">
        <v>2.455445544554455</v>
      </c>
      <c r="I190" s="9" t="n">
        <v>-0.3654455445544555</v>
      </c>
    </row>
    <row r="191">
      <c r="A191" t="inlineStr">
        <is>
          <t>Lúcia Fernandes</t>
        </is>
      </c>
      <c r="B191" t="inlineStr">
        <is>
          <t>2024</t>
        </is>
      </c>
      <c r="C191" t="inlineStr">
        <is>
          <t>1. A gente trabalha para o cliente</t>
        </is>
      </c>
      <c r="D191" t="inlineStr">
        <is>
          <t>você se coloca no lugar do cliente</t>
        </is>
      </c>
      <c r="E191" t="inlineStr">
        <is>
          <t>gestor</t>
        </is>
      </c>
      <c r="F191" t="inlineStr">
        <is>
          <t>pratico na maior parte das vezes</t>
        </is>
      </c>
      <c r="G191" t="n">
        <v>2.09</v>
      </c>
      <c r="H191" t="n">
        <v>2.455445544554455</v>
      </c>
      <c r="I191" t="n">
        <v>-0.3654455445544555</v>
      </c>
    </row>
    <row r="192">
      <c r="A192" s="9" t="inlineStr">
        <is>
          <t>Lúcia Fernandes</t>
        </is>
      </c>
      <c r="B192" s="9" t="inlineStr">
        <is>
          <t>2024</t>
        </is>
      </c>
      <c r="C192" s="9" t="inlineStr">
        <is>
          <t>1. A gente trabalha para o cliente</t>
        </is>
      </c>
      <c r="D192" s="9" t="inlineStr">
        <is>
          <t>você tem obstinação por encantar o cliente</t>
        </is>
      </c>
      <c r="E192" s="9" t="inlineStr">
        <is>
          <t>autoavaliação</t>
        </is>
      </c>
      <c r="F192" s="9" t="inlineStr">
        <is>
          <t>pratico raramente</t>
        </is>
      </c>
      <c r="G192" s="9" t="n">
        <v>2.38</v>
      </c>
      <c r="H192" s="9" t="n">
        <v>2.57</v>
      </c>
      <c r="I192" s="9" t="n">
        <v>-0.1899999999999999</v>
      </c>
    </row>
    <row r="193">
      <c r="A193" t="inlineStr">
        <is>
          <t>Lúcia Fernandes</t>
        </is>
      </c>
      <c r="B193" t="inlineStr">
        <is>
          <t>2024</t>
        </is>
      </c>
      <c r="C193" t="inlineStr">
        <is>
          <t>1. A gente trabalha para o cliente</t>
        </is>
      </c>
      <c r="D193" t="inlineStr">
        <is>
          <t>você tem obstinação por encantar o cliente</t>
        </is>
      </c>
      <c r="E193" t="inlineStr">
        <is>
          <t>gestor</t>
        </is>
      </c>
      <c r="F193" t="inlineStr">
        <is>
          <t>pratico raramente</t>
        </is>
      </c>
      <c r="G193" t="n">
        <v>2.38</v>
      </c>
      <c r="H193" t="n">
        <v>2.57</v>
      </c>
      <c r="I193" t="n">
        <v>-0.1899999999999999</v>
      </c>
    </row>
    <row r="194">
      <c r="A194" s="9" t="inlineStr">
        <is>
          <t>Lúcia Fernandes</t>
        </is>
      </c>
      <c r="B194" s="9" t="inlineStr">
        <is>
          <t>2024</t>
        </is>
      </c>
      <c r="C194" s="9" t="inlineStr">
        <is>
          <t>2. Performance que transforma</t>
        </is>
      </c>
      <c r="D194" s="9" t="inlineStr">
        <is>
          <t>você busca resultados sustentáveis</t>
        </is>
      </c>
      <c r="E194" s="9" t="inlineStr">
        <is>
          <t>autoavaliação</t>
        </is>
      </c>
      <c r="F194" s="9" t="inlineStr">
        <is>
          <t>pratico raramente</t>
        </is>
      </c>
      <c r="G194" s="9" t="n">
        <v>2.22</v>
      </c>
      <c r="H194" s="9" t="n">
        <v>2.64</v>
      </c>
      <c r="I194" s="9" t="n">
        <v>-0.4199999999999999</v>
      </c>
    </row>
    <row r="195">
      <c r="A195" t="inlineStr">
        <is>
          <t>Lúcia Fernandes</t>
        </is>
      </c>
      <c r="B195" t="inlineStr">
        <is>
          <t>2024</t>
        </is>
      </c>
      <c r="C195" t="inlineStr">
        <is>
          <t>2. Performance que transforma</t>
        </is>
      </c>
      <c r="D195" t="inlineStr">
        <is>
          <t>você busca resultados sustentáveis</t>
        </is>
      </c>
      <c r="E195" t="inlineStr">
        <is>
          <t>gestor</t>
        </is>
      </c>
      <c r="F195" t="inlineStr">
        <is>
          <t>pratico raramente</t>
        </is>
      </c>
      <c r="G195" t="n">
        <v>2.22</v>
      </c>
      <c r="H195" t="n">
        <v>2.64</v>
      </c>
      <c r="I195" t="n">
        <v>-0.4199999999999999</v>
      </c>
    </row>
    <row r="196">
      <c r="A196" s="9" t="inlineStr">
        <is>
          <t>Lúcia Fernandes</t>
        </is>
      </c>
      <c r="B196" s="9" t="inlineStr">
        <is>
          <t>2024</t>
        </is>
      </c>
      <c r="C196" s="9" t="inlineStr">
        <is>
          <t>2. Performance que transforma</t>
        </is>
      </c>
      <c r="D196" s="9" t="inlineStr">
        <is>
          <t>você tem mentalidade de dono</t>
        </is>
      </c>
      <c r="E196" s="9" t="inlineStr">
        <is>
          <t>autoavaliação</t>
        </is>
      </c>
      <c r="F196" s="9" t="inlineStr">
        <is>
          <t>pratico raramente</t>
        </is>
      </c>
      <c r="G196" s="9" t="n">
        <v>2.141414141414141</v>
      </c>
      <c r="H196" s="9" t="n">
        <v>2.41</v>
      </c>
      <c r="I196" s="9" t="n">
        <v>-0.2685858585858587</v>
      </c>
    </row>
    <row r="197">
      <c r="A197" t="inlineStr">
        <is>
          <t>Lúcia Fernandes</t>
        </is>
      </c>
      <c r="B197" t="inlineStr">
        <is>
          <t>2024</t>
        </is>
      </c>
      <c r="C197" t="inlineStr">
        <is>
          <t>2. Performance que transforma</t>
        </is>
      </c>
      <c r="D197" t="inlineStr">
        <is>
          <t>você tem mentalidade de dono</t>
        </is>
      </c>
      <c r="E197" t="inlineStr">
        <is>
          <t>gestor</t>
        </is>
      </c>
      <c r="F197" t="inlineStr">
        <is>
          <t>pratico às vezes</t>
        </is>
      </c>
      <c r="G197" t="n">
        <v>2.141414141414141</v>
      </c>
      <c r="H197" t="n">
        <v>2.41</v>
      </c>
      <c r="I197" t="n">
        <v>-0.2685858585858587</v>
      </c>
    </row>
    <row r="198">
      <c r="A198" s="9" t="inlineStr">
        <is>
          <t>Lúcia Fernandes</t>
        </is>
      </c>
      <c r="B198" s="9" t="inlineStr">
        <is>
          <t>2024</t>
        </is>
      </c>
      <c r="C198" s="9" t="inlineStr">
        <is>
          <t>2. Performance que transforma</t>
        </is>
      </c>
      <c r="D198" s="9" t="inlineStr">
        <is>
          <t>você é eficiente e ágil nas entregas</t>
        </is>
      </c>
      <c r="E198" s="9" t="inlineStr">
        <is>
          <t>autoavaliação</t>
        </is>
      </c>
      <c r="F198" s="9" t="inlineStr">
        <is>
          <t>pratico raramente</t>
        </is>
      </c>
      <c r="G198" s="9" t="n">
        <v>2.17</v>
      </c>
      <c r="H198" s="9" t="n">
        <v>2.44</v>
      </c>
      <c r="I198" s="9" t="n">
        <v>-0.27</v>
      </c>
    </row>
    <row r="199">
      <c r="A199" t="inlineStr">
        <is>
          <t>Lúcia Fernandes</t>
        </is>
      </c>
      <c r="B199" t="inlineStr">
        <is>
          <t>2024</t>
        </is>
      </c>
      <c r="C199" t="inlineStr">
        <is>
          <t>2. Performance que transforma</t>
        </is>
      </c>
      <c r="D199" t="inlineStr">
        <is>
          <t>você é eficiente e ágil nas entregas</t>
        </is>
      </c>
      <c r="E199" t="inlineStr">
        <is>
          <t>gestor</t>
        </is>
      </c>
      <c r="F199" t="inlineStr">
        <is>
          <t>pratico às vezes</t>
        </is>
      </c>
      <c r="G199" t="n">
        <v>2.17</v>
      </c>
      <c r="H199" t="n">
        <v>2.44</v>
      </c>
      <c r="I199" t="n">
        <v>-0.27</v>
      </c>
    </row>
    <row r="200">
      <c r="A200" s="9" t="inlineStr">
        <is>
          <t>Lúcia Fernandes</t>
        </is>
      </c>
      <c r="B200" s="9" t="inlineStr">
        <is>
          <t>2024</t>
        </is>
      </c>
      <c r="C200" s="9" t="inlineStr">
        <is>
          <t>3. Liderança inspiradora</t>
        </is>
      </c>
      <c r="D200" s="9" t="inlineStr">
        <is>
          <t>você desenvolve talentos e equipes</t>
        </is>
      </c>
      <c r="E200" s="9" t="inlineStr">
        <is>
          <t>autoavaliação</t>
        </is>
      </c>
      <c r="F200" s="9" t="inlineStr">
        <is>
          <t>pratico raramente</t>
        </is>
      </c>
      <c r="G200" s="9" t="n">
        <v>2.424242424242424</v>
      </c>
      <c r="H200" s="9" t="n">
        <v>2.554455445544555</v>
      </c>
      <c r="I200" s="9" t="n">
        <v>-0.1302130213021302</v>
      </c>
    </row>
    <row r="201">
      <c r="A201" t="inlineStr">
        <is>
          <t>Lúcia Fernandes</t>
        </is>
      </c>
      <c r="B201" t="inlineStr">
        <is>
          <t>2024</t>
        </is>
      </c>
      <c r="C201" t="inlineStr">
        <is>
          <t>3. Liderança inspiradora</t>
        </is>
      </c>
      <c r="D201" t="inlineStr">
        <is>
          <t>você desenvolve talentos e equipes</t>
        </is>
      </c>
      <c r="E201" t="inlineStr">
        <is>
          <t>gestor</t>
        </is>
      </c>
      <c r="F201" t="inlineStr">
        <is>
          <t>pratico raramente</t>
        </is>
      </c>
      <c r="G201" t="n">
        <v>2.424242424242424</v>
      </c>
      <c r="H201" t="n">
        <v>2.554455445544555</v>
      </c>
      <c r="I201" t="n">
        <v>-0.1302130213021302</v>
      </c>
    </row>
    <row r="202">
      <c r="A202" s="9" t="inlineStr">
        <is>
          <t>Lúcia Fernandes</t>
        </is>
      </c>
      <c r="B202" s="9" t="inlineStr">
        <is>
          <t>2024</t>
        </is>
      </c>
      <c r="C202" s="9" t="inlineStr">
        <is>
          <t>3. Liderança inspiradora</t>
        </is>
      </c>
      <c r="D202" s="9" t="inlineStr">
        <is>
          <t>você inspira pelo exemplo</t>
        </is>
      </c>
      <c r="E202" s="9" t="inlineStr">
        <is>
          <t>autoavaliação</t>
        </is>
      </c>
      <c r="F202" s="9" t="inlineStr">
        <is>
          <t>pratico às vezes</t>
        </is>
      </c>
      <c r="G202" s="9" t="n">
        <v>2.48</v>
      </c>
      <c r="H202" s="9" t="n">
        <v>2.383838383838384</v>
      </c>
      <c r="I202" s="9" t="n">
        <v>0.09616161616161634</v>
      </c>
    </row>
    <row r="203">
      <c r="A203" t="inlineStr">
        <is>
          <t>Lúcia Fernandes</t>
        </is>
      </c>
      <c r="B203" t="inlineStr">
        <is>
          <t>2024</t>
        </is>
      </c>
      <c r="C203" t="inlineStr">
        <is>
          <t>3. Liderança inspiradora</t>
        </is>
      </c>
      <c r="D203" t="inlineStr">
        <is>
          <t>você inspira pelo exemplo</t>
        </is>
      </c>
      <c r="E203" t="inlineStr">
        <is>
          <t>gestor</t>
        </is>
      </c>
      <c r="F203" t="inlineStr">
        <is>
          <t>pratico na maior parte das vezes</t>
        </is>
      </c>
      <c r="G203" t="n">
        <v>2.48</v>
      </c>
      <c r="H203" t="n">
        <v>2.383838383838384</v>
      </c>
      <c r="I203" t="n">
        <v>0.09616161616161634</v>
      </c>
    </row>
    <row r="204">
      <c r="A204" s="9" t="inlineStr">
        <is>
          <t>Lúcia Fernandes</t>
        </is>
      </c>
      <c r="B204" s="9" t="inlineStr">
        <is>
          <t>2024</t>
        </is>
      </c>
      <c r="C204" s="9" t="inlineStr">
        <is>
          <t>3. Liderança inspiradora</t>
        </is>
      </c>
      <c r="D204" s="9" t="inlineStr">
        <is>
          <t>você toma decisões com coragem</t>
        </is>
      </c>
      <c r="E204" s="9" t="inlineStr">
        <is>
          <t>autoavaliação</t>
        </is>
      </c>
      <c r="F204" s="9" t="inlineStr">
        <is>
          <t>pratico às vezes</t>
        </is>
      </c>
      <c r="G204" s="9" t="n">
        <v>2.23</v>
      </c>
      <c r="H204" s="9" t="n">
        <v>2.51</v>
      </c>
      <c r="I204" s="9" t="n">
        <v>-0.2799999999999998</v>
      </c>
    </row>
    <row r="205">
      <c r="A205" t="inlineStr">
        <is>
          <t>Lúcia Fernandes</t>
        </is>
      </c>
      <c r="B205" t="inlineStr">
        <is>
          <t>2024</t>
        </is>
      </c>
      <c r="C205" t="inlineStr">
        <is>
          <t>3. Liderança inspiradora</t>
        </is>
      </c>
      <c r="D205" t="inlineStr">
        <is>
          <t>você toma decisões com coragem</t>
        </is>
      </c>
      <c r="E205" t="inlineStr">
        <is>
          <t>gestor</t>
        </is>
      </c>
      <c r="F205" t="inlineStr">
        <is>
          <t>pratico na maior parte das vezes</t>
        </is>
      </c>
      <c r="G205" t="n">
        <v>2.23</v>
      </c>
      <c r="H205" t="n">
        <v>2.51</v>
      </c>
      <c r="I205" t="n">
        <v>-0.2799999999999998</v>
      </c>
    </row>
    <row r="206">
      <c r="A206" s="9" t="inlineStr">
        <is>
          <t>Lúcia Fernandes</t>
        </is>
      </c>
      <c r="B206" s="9" t="inlineStr">
        <is>
          <t>2024</t>
        </is>
      </c>
      <c r="C206" s="9" t="inlineStr">
        <is>
          <t>4. Inovação e Agilidade</t>
        </is>
      </c>
      <c r="D206" s="9" t="inlineStr">
        <is>
          <t>você aprende e se adapta rapidamente</t>
        </is>
      </c>
      <c r="E206" s="9" t="inlineStr">
        <is>
          <t>autoavaliação</t>
        </is>
      </c>
      <c r="F206" s="9" t="inlineStr">
        <is>
          <t>pratico às vezes</t>
        </is>
      </c>
      <c r="G206" s="9" t="n">
        <v>2.4</v>
      </c>
      <c r="H206" s="9" t="n">
        <v>2.49</v>
      </c>
      <c r="I206" s="9" t="n">
        <v>-0.0900000000000003</v>
      </c>
    </row>
    <row r="207">
      <c r="A207" t="inlineStr">
        <is>
          <t>Lúcia Fernandes</t>
        </is>
      </c>
      <c r="B207" t="inlineStr">
        <is>
          <t>2024</t>
        </is>
      </c>
      <c r="C207" t="inlineStr">
        <is>
          <t>4. Inovação e Agilidade</t>
        </is>
      </c>
      <c r="D207" t="inlineStr">
        <is>
          <t>você aprende e se adapta rapidamente</t>
        </is>
      </c>
      <c r="E207" t="inlineStr">
        <is>
          <t>gestor</t>
        </is>
      </c>
      <c r="F207" t="inlineStr">
        <is>
          <t>pratico às vezes</t>
        </is>
      </c>
      <c r="G207" t="n">
        <v>2.4</v>
      </c>
      <c r="H207" t="n">
        <v>2.49</v>
      </c>
      <c r="I207" t="n">
        <v>-0.0900000000000003</v>
      </c>
    </row>
    <row r="208">
      <c r="A208" s="9" t="inlineStr">
        <is>
          <t>Lúcia Fernandes</t>
        </is>
      </c>
      <c r="B208" s="9" t="inlineStr">
        <is>
          <t>2024</t>
        </is>
      </c>
      <c r="C208" s="9" t="inlineStr">
        <is>
          <t>4. Inovação e Agilidade</t>
        </is>
      </c>
      <c r="D208" s="9" t="inlineStr">
        <is>
          <t>você inova e busca soluções disruptivas</t>
        </is>
      </c>
      <c r="E208" s="9" t="inlineStr">
        <is>
          <t>autoavaliação</t>
        </is>
      </c>
      <c r="F208" s="9" t="inlineStr">
        <is>
          <t>pratico raramente</t>
        </is>
      </c>
      <c r="G208" s="9" t="n">
        <v>2.373737373737374</v>
      </c>
      <c r="H208" s="9" t="n">
        <v>2.633663366336634</v>
      </c>
      <c r="I208" s="9" t="n">
        <v>-0.2599259925992601</v>
      </c>
    </row>
    <row r="209">
      <c r="A209" t="inlineStr">
        <is>
          <t>Lúcia Fernandes</t>
        </is>
      </c>
      <c r="B209" t="inlineStr">
        <is>
          <t>2024</t>
        </is>
      </c>
      <c r="C209" t="inlineStr">
        <is>
          <t>4. Inovação e Agilidade</t>
        </is>
      </c>
      <c r="D209" t="inlineStr">
        <is>
          <t>você inova e busca soluções disruptivas</t>
        </is>
      </c>
      <c r="E209" t="inlineStr">
        <is>
          <t>gestor</t>
        </is>
      </c>
      <c r="F209" t="inlineStr">
        <is>
          <t>pratico na maior parte das vezes</t>
        </is>
      </c>
      <c r="G209" t="n">
        <v>2.373737373737374</v>
      </c>
      <c r="H209" t="n">
        <v>2.633663366336634</v>
      </c>
      <c r="I209" t="n">
        <v>-0.2599259925992601</v>
      </c>
    </row>
    <row r="210">
      <c r="A210" s="9" t="inlineStr">
        <is>
          <t>Lúcia Fernandes</t>
        </is>
      </c>
      <c r="B210" s="9" t="inlineStr">
        <is>
          <t>2024</t>
        </is>
      </c>
      <c r="C210" s="9" t="inlineStr">
        <is>
          <t>4. Inovação e Agilidade</t>
        </is>
      </c>
      <c r="D210" s="9" t="inlineStr">
        <is>
          <t>você prioriza o cliente nas decisões técnicas</t>
        </is>
      </c>
      <c r="E210" s="9" t="inlineStr">
        <is>
          <t>autoavaliação</t>
        </is>
      </c>
      <c r="F210" s="9" t="inlineStr">
        <is>
          <t>pratico raramente</t>
        </is>
      </c>
      <c r="G210" s="9" t="n">
        <v>2.202020202020202</v>
      </c>
      <c r="H210" s="9" t="n">
        <v>2.6</v>
      </c>
      <c r="I210" s="9" t="n">
        <v>-0.3979797979797981</v>
      </c>
    </row>
    <row r="211">
      <c r="A211" t="inlineStr">
        <is>
          <t>Lúcia Fernandes</t>
        </is>
      </c>
      <c r="B211" t="inlineStr">
        <is>
          <t>2024</t>
        </is>
      </c>
      <c r="C211" t="inlineStr">
        <is>
          <t>4. Inovação e Agilidade</t>
        </is>
      </c>
      <c r="D211" t="inlineStr">
        <is>
          <t>você prioriza o cliente nas decisões técnicas</t>
        </is>
      </c>
      <c r="E211" t="inlineStr">
        <is>
          <t>gestor</t>
        </is>
      </c>
      <c r="F211" t="inlineStr">
        <is>
          <t>pratico às vezes</t>
        </is>
      </c>
      <c r="G211" t="n">
        <v>2.202020202020202</v>
      </c>
      <c r="H211" t="n">
        <v>2.6</v>
      </c>
      <c r="I211" t="n">
        <v>-0.3979797979797981</v>
      </c>
    </row>
    <row r="212">
      <c r="A212" s="9" t="inlineStr">
        <is>
          <t>Maria Oliveira</t>
        </is>
      </c>
      <c r="B212" s="9" t="inlineStr">
        <is>
          <t>2021</t>
        </is>
      </c>
      <c r="C212" s="9" t="inlineStr">
        <is>
          <t>1. Inovação e Transformação</t>
        </is>
      </c>
      <c r="D212" s="9" t="inlineStr">
        <is>
          <t>você adapta-se rapidamente às mudanças</t>
        </is>
      </c>
      <c r="E212" s="9" t="inlineStr">
        <is>
          <t>autoavaliação</t>
        </is>
      </c>
      <c r="F212" s="9" t="inlineStr">
        <is>
          <t>pratico raramente</t>
        </is>
      </c>
      <c r="G212" s="9" t="n">
        <v>2.212121212121212</v>
      </c>
      <c r="H212" s="9" t="n">
        <v>2.52</v>
      </c>
      <c r="I212" s="9" t="n">
        <v>-0.3078787878787881</v>
      </c>
    </row>
    <row r="213">
      <c r="A213" t="inlineStr">
        <is>
          <t>Maria Oliveira</t>
        </is>
      </c>
      <c r="B213" t="inlineStr">
        <is>
          <t>2021</t>
        </is>
      </c>
      <c r="C213" t="inlineStr">
        <is>
          <t>1. Inovação e Transformação</t>
        </is>
      </c>
      <c r="D213" t="inlineStr">
        <is>
          <t>você adapta-se rapidamente às mudanças</t>
        </is>
      </c>
      <c r="E213" t="inlineStr">
        <is>
          <t>gestor</t>
        </is>
      </c>
      <c r="F213" t="inlineStr">
        <is>
          <t>pratico raramente</t>
        </is>
      </c>
      <c r="G213" t="n">
        <v>2.212121212121212</v>
      </c>
      <c r="H213" t="n">
        <v>2.52</v>
      </c>
      <c r="I213" t="n">
        <v>-0.3078787878787881</v>
      </c>
    </row>
    <row r="214">
      <c r="A214" s="9" t="inlineStr">
        <is>
          <t>Maria Oliveira</t>
        </is>
      </c>
      <c r="B214" s="9" t="inlineStr">
        <is>
          <t>2021</t>
        </is>
      </c>
      <c r="C214" s="9" t="inlineStr">
        <is>
          <t>1. Inovação e Transformação</t>
        </is>
      </c>
      <c r="D214" s="9" t="inlineStr">
        <is>
          <t>você estimula a inovação no ambiente de trabalho</t>
        </is>
      </c>
      <c r="E214" s="9" t="inlineStr">
        <is>
          <t>autoavaliação</t>
        </is>
      </c>
      <c r="F214" s="9" t="inlineStr">
        <is>
          <t>pratico às vezes</t>
        </is>
      </c>
      <c r="G214" s="9" t="n">
        <v>2.31</v>
      </c>
      <c r="H214" s="9" t="n">
        <v>2.46</v>
      </c>
      <c r="I214" s="9" t="n">
        <v>-0.1499999999999999</v>
      </c>
    </row>
    <row r="215">
      <c r="A215" t="inlineStr">
        <is>
          <t>Maria Oliveira</t>
        </is>
      </c>
      <c r="B215" t="inlineStr">
        <is>
          <t>2021</t>
        </is>
      </c>
      <c r="C215" t="inlineStr">
        <is>
          <t>1. Inovação e Transformação</t>
        </is>
      </c>
      <c r="D215" t="inlineStr">
        <is>
          <t>você estimula a inovação no ambiente de trabalho</t>
        </is>
      </c>
      <c r="E215" t="inlineStr">
        <is>
          <t>gestor</t>
        </is>
      </c>
      <c r="F215" t="inlineStr">
        <is>
          <t>pratico na maior parte das vezes</t>
        </is>
      </c>
      <c r="G215" t="n">
        <v>2.31</v>
      </c>
      <c r="H215" t="n">
        <v>2.46</v>
      </c>
      <c r="I215" t="n">
        <v>-0.1499999999999999</v>
      </c>
    </row>
    <row r="216">
      <c r="A216" s="9" t="inlineStr">
        <is>
          <t>Maria Oliveira</t>
        </is>
      </c>
      <c r="B216" s="9" t="inlineStr">
        <is>
          <t>2021</t>
        </is>
      </c>
      <c r="C216" s="9" t="inlineStr">
        <is>
          <t>1. Inovação e Transformação</t>
        </is>
      </c>
      <c r="D216" s="9" t="inlineStr">
        <is>
          <t>você implementa soluções criativas para problemas complexos</t>
        </is>
      </c>
      <c r="E216" s="9" t="inlineStr">
        <is>
          <t>autoavaliação</t>
        </is>
      </c>
      <c r="F216" s="9" t="inlineStr">
        <is>
          <t>pratico às vezes</t>
        </is>
      </c>
      <c r="G216" s="9" t="n">
        <v>2.1</v>
      </c>
      <c r="H216" s="9" t="n">
        <v>2.5</v>
      </c>
      <c r="I216" s="9" t="n">
        <v>-0.3999999999999999</v>
      </c>
    </row>
    <row r="217">
      <c r="A217" t="inlineStr">
        <is>
          <t>Maria Oliveira</t>
        </is>
      </c>
      <c r="B217" t="inlineStr">
        <is>
          <t>2021</t>
        </is>
      </c>
      <c r="C217" t="inlineStr">
        <is>
          <t>1. Inovação e Transformação</t>
        </is>
      </c>
      <c r="D217" t="inlineStr">
        <is>
          <t>você implementa soluções criativas para problemas complexos</t>
        </is>
      </c>
      <c r="E217" t="inlineStr">
        <is>
          <t>gestor</t>
        </is>
      </c>
      <c r="F217" t="inlineStr">
        <is>
          <t>pratico raramente</t>
        </is>
      </c>
      <c r="G217" t="n">
        <v>2.1</v>
      </c>
      <c r="H217" t="n">
        <v>2.5</v>
      </c>
      <c r="I217" t="n">
        <v>-0.3999999999999999</v>
      </c>
    </row>
    <row r="218">
      <c r="A218" s="9" t="inlineStr">
        <is>
          <t>Maria Oliveira</t>
        </is>
      </c>
      <c r="B218" s="9" t="inlineStr">
        <is>
          <t>2021</t>
        </is>
      </c>
      <c r="C218" s="9" t="inlineStr">
        <is>
          <t>2. Colaboração e Trabalho em Equipe</t>
        </is>
      </c>
      <c r="D218" s="9" t="inlineStr">
        <is>
          <t>você compartilha conhecimento com os colegas</t>
        </is>
      </c>
      <c r="E218" s="9" t="inlineStr">
        <is>
          <t>autoavaliação</t>
        </is>
      </c>
      <c r="F218" s="9" t="inlineStr">
        <is>
          <t>pratico raramente</t>
        </is>
      </c>
      <c r="G218" s="9" t="n">
        <v>2.02</v>
      </c>
      <c r="H218" s="9" t="n">
        <v>2.414141414141414</v>
      </c>
      <c r="I218" s="9" t="n">
        <v>-0.3941414141414139</v>
      </c>
    </row>
    <row r="219">
      <c r="A219" t="inlineStr">
        <is>
          <t>Maria Oliveira</t>
        </is>
      </c>
      <c r="B219" t="inlineStr">
        <is>
          <t>2021</t>
        </is>
      </c>
      <c r="C219" t="inlineStr">
        <is>
          <t>2. Colaboração e Trabalho em Equipe</t>
        </is>
      </c>
      <c r="D219" t="inlineStr">
        <is>
          <t>você compartilha conhecimento com os colegas</t>
        </is>
      </c>
      <c r="E219" t="inlineStr">
        <is>
          <t>gestor</t>
        </is>
      </c>
      <c r="F219" t="inlineStr">
        <is>
          <t>pratico raramente</t>
        </is>
      </c>
      <c r="G219" t="n">
        <v>2.02</v>
      </c>
      <c r="H219" t="n">
        <v>2.414141414141414</v>
      </c>
      <c r="I219" t="n">
        <v>-0.3941414141414139</v>
      </c>
    </row>
    <row r="220">
      <c r="A220" s="9" t="inlineStr">
        <is>
          <t>Maria Oliveira</t>
        </is>
      </c>
      <c r="B220" s="9" t="inlineStr">
        <is>
          <t>2021</t>
        </is>
      </c>
      <c r="C220" s="9" t="inlineStr">
        <is>
          <t>2. Colaboração e Trabalho em Equipe</t>
        </is>
      </c>
      <c r="D220" s="9" t="inlineStr">
        <is>
          <t>você contribui para um ambiente positivo</t>
        </is>
      </c>
      <c r="E220" s="9" t="inlineStr">
        <is>
          <t>autoavaliação</t>
        </is>
      </c>
      <c r="F220" s="9" t="inlineStr">
        <is>
          <t>pratico raramente</t>
        </is>
      </c>
      <c r="G220" s="9" t="n">
        <v>2.31</v>
      </c>
      <c r="H220" s="9" t="n">
        <v>2.555555555555555</v>
      </c>
      <c r="I220" s="9" t="n">
        <v>-0.2455555555555553</v>
      </c>
    </row>
    <row r="221">
      <c r="A221" t="inlineStr">
        <is>
          <t>Maria Oliveira</t>
        </is>
      </c>
      <c r="B221" t="inlineStr">
        <is>
          <t>2021</t>
        </is>
      </c>
      <c r="C221" t="inlineStr">
        <is>
          <t>2. Colaboração e Trabalho em Equipe</t>
        </is>
      </c>
      <c r="D221" t="inlineStr">
        <is>
          <t>você contribui para um ambiente positivo</t>
        </is>
      </c>
      <c r="E221" t="inlineStr">
        <is>
          <t>gestor</t>
        </is>
      </c>
      <c r="F221" t="inlineStr">
        <is>
          <t>pratico na maior parte das vezes</t>
        </is>
      </c>
      <c r="G221" t="n">
        <v>2.31</v>
      </c>
      <c r="H221" t="n">
        <v>2.555555555555555</v>
      </c>
      <c r="I221" t="n">
        <v>-0.2455555555555553</v>
      </c>
    </row>
    <row r="222">
      <c r="A222" s="9" t="inlineStr">
        <is>
          <t>Maria Oliveira</t>
        </is>
      </c>
      <c r="B222" s="9" t="inlineStr">
        <is>
          <t>2021</t>
        </is>
      </c>
      <c r="C222" s="9" t="inlineStr">
        <is>
          <t>2. Colaboração e Trabalho em Equipe</t>
        </is>
      </c>
      <c r="D222" s="9" t="inlineStr">
        <is>
          <t>você trabalha efetivamente em equipe</t>
        </is>
      </c>
      <c r="E222" s="9" t="inlineStr">
        <is>
          <t>autoavaliação</t>
        </is>
      </c>
      <c r="F222" s="9" t="inlineStr">
        <is>
          <t>pratico raramente</t>
        </is>
      </c>
      <c r="G222" s="9" t="n">
        <v>2.303030303030303</v>
      </c>
      <c r="H222" s="9" t="n">
        <v>2.396039603960396</v>
      </c>
      <c r="I222" s="9" t="n">
        <v>-0.09300930093009274</v>
      </c>
    </row>
    <row r="223">
      <c r="A223" t="inlineStr">
        <is>
          <t>Maria Oliveira</t>
        </is>
      </c>
      <c r="B223" t="inlineStr">
        <is>
          <t>2021</t>
        </is>
      </c>
      <c r="C223" t="inlineStr">
        <is>
          <t>2. Colaboração e Trabalho em Equipe</t>
        </is>
      </c>
      <c r="D223" t="inlineStr">
        <is>
          <t>você trabalha efetivamente em equipe</t>
        </is>
      </c>
      <c r="E223" t="inlineStr">
        <is>
          <t>gestor</t>
        </is>
      </c>
      <c r="F223" t="inlineStr">
        <is>
          <t>pratico na maior parte das vezes</t>
        </is>
      </c>
      <c r="G223" t="n">
        <v>2.303030303030303</v>
      </c>
      <c r="H223" t="n">
        <v>2.396039603960396</v>
      </c>
      <c r="I223" t="n">
        <v>-0.09300930093009274</v>
      </c>
    </row>
    <row r="224">
      <c r="A224" s="9" t="inlineStr">
        <is>
          <t>Maria Oliveira</t>
        </is>
      </c>
      <c r="B224" s="9" t="inlineStr">
        <is>
          <t>2022</t>
        </is>
      </c>
      <c r="C224" s="9" t="inlineStr">
        <is>
          <t>1. A gente trabalha para o cliente</t>
        </is>
      </c>
      <c r="D224" s="9" t="inlineStr">
        <is>
          <t>você adota soluções simples para nossos clientes</t>
        </is>
      </c>
      <c r="E224" s="9" t="inlineStr">
        <is>
          <t>autoavaliação</t>
        </is>
      </c>
      <c r="F224" s="9" t="inlineStr">
        <is>
          <t>pratico às vezes</t>
        </is>
      </c>
      <c r="G224" s="9" t="n">
        <v>2.222222222222222</v>
      </c>
      <c r="H224" s="9" t="n">
        <v>2.404040404040404</v>
      </c>
      <c r="I224" s="9" t="n">
        <v>-0.1818181818181817</v>
      </c>
    </row>
    <row r="225">
      <c r="A225" t="inlineStr">
        <is>
          <t>Maria Oliveira</t>
        </is>
      </c>
      <c r="B225" t="inlineStr">
        <is>
          <t>2022</t>
        </is>
      </c>
      <c r="C225" t="inlineStr">
        <is>
          <t>1. A gente trabalha para o cliente</t>
        </is>
      </c>
      <c r="D225" t="inlineStr">
        <is>
          <t>você adota soluções simples para nossos clientes</t>
        </is>
      </c>
      <c r="E225" t="inlineStr">
        <is>
          <t>gestor</t>
        </is>
      </c>
      <c r="F225" t="inlineStr">
        <is>
          <t>pratico às vezes</t>
        </is>
      </c>
      <c r="G225" t="n">
        <v>2.222222222222222</v>
      </c>
      <c r="H225" t="n">
        <v>2.404040404040404</v>
      </c>
      <c r="I225" t="n">
        <v>-0.1818181818181817</v>
      </c>
    </row>
    <row r="226">
      <c r="A226" s="9" t="inlineStr">
        <is>
          <t>Maria Oliveira</t>
        </is>
      </c>
      <c r="B226" s="9" t="inlineStr">
        <is>
          <t>2022</t>
        </is>
      </c>
      <c r="C226" s="9" t="inlineStr">
        <is>
          <t>1. A gente trabalha para o cliente</t>
        </is>
      </c>
      <c r="D226" s="9" t="inlineStr">
        <is>
          <t>você promove experiências diferenciadas</t>
        </is>
      </c>
      <c r="E226" s="9" t="inlineStr">
        <is>
          <t>autoavaliação</t>
        </is>
      </c>
      <c r="F226" s="9" t="inlineStr">
        <is>
          <t>pratico às vezes</t>
        </is>
      </c>
      <c r="G226" s="9" t="n">
        <v>2.27</v>
      </c>
      <c r="H226" s="9" t="n">
        <v>2.63</v>
      </c>
      <c r="I226" s="9" t="n">
        <v>-0.3599999999999999</v>
      </c>
    </row>
    <row r="227">
      <c r="A227" t="inlineStr">
        <is>
          <t>Maria Oliveira</t>
        </is>
      </c>
      <c r="B227" t="inlineStr">
        <is>
          <t>2022</t>
        </is>
      </c>
      <c r="C227" t="inlineStr">
        <is>
          <t>1. A gente trabalha para o cliente</t>
        </is>
      </c>
      <c r="D227" t="inlineStr">
        <is>
          <t>você promove experiências diferenciadas</t>
        </is>
      </c>
      <c r="E227" t="inlineStr">
        <is>
          <t>gestor</t>
        </is>
      </c>
      <c r="F227" t="inlineStr">
        <is>
          <t>pratico às vezes</t>
        </is>
      </c>
      <c r="G227" t="n">
        <v>2.27</v>
      </c>
      <c r="H227" t="n">
        <v>2.63</v>
      </c>
      <c r="I227" t="n">
        <v>-0.3599999999999999</v>
      </c>
    </row>
    <row r="228">
      <c r="A228" s="9" t="inlineStr">
        <is>
          <t>Maria Oliveira</t>
        </is>
      </c>
      <c r="B228" s="9" t="inlineStr">
        <is>
          <t>2022</t>
        </is>
      </c>
      <c r="C228" s="9" t="inlineStr">
        <is>
          <t>1. A gente trabalha para o cliente</t>
        </is>
      </c>
      <c r="D228" s="9" t="inlineStr">
        <is>
          <t>você tem obstinação por encantar o cliente</t>
        </is>
      </c>
      <c r="E228" s="9" t="inlineStr">
        <is>
          <t>autoavaliação</t>
        </is>
      </c>
      <c r="F228" s="9" t="inlineStr">
        <is>
          <t>pratico às vezes</t>
        </is>
      </c>
      <c r="G228" s="9" t="n">
        <v>2.25</v>
      </c>
      <c r="H228" s="9" t="n">
        <v>2.475247524752475</v>
      </c>
      <c r="I228" s="9" t="n">
        <v>-0.2252475247524752</v>
      </c>
    </row>
    <row r="229">
      <c r="A229" t="inlineStr">
        <is>
          <t>Maria Oliveira</t>
        </is>
      </c>
      <c r="B229" t="inlineStr">
        <is>
          <t>2022</t>
        </is>
      </c>
      <c r="C229" t="inlineStr">
        <is>
          <t>1. A gente trabalha para o cliente</t>
        </is>
      </c>
      <c r="D229" t="inlineStr">
        <is>
          <t>você tem obstinação por encantar o cliente</t>
        </is>
      </c>
      <c r="E229" t="inlineStr">
        <is>
          <t>gestor</t>
        </is>
      </c>
      <c r="F229" t="inlineStr">
        <is>
          <t>pratico raramente</t>
        </is>
      </c>
      <c r="G229" t="n">
        <v>2.25</v>
      </c>
      <c r="H229" t="n">
        <v>2.475247524752475</v>
      </c>
      <c r="I229" t="n">
        <v>-0.2252475247524752</v>
      </c>
    </row>
    <row r="230">
      <c r="A230" s="9" t="inlineStr">
        <is>
          <t>Maria Oliveira</t>
        </is>
      </c>
      <c r="B230" s="9" t="inlineStr">
        <is>
          <t>2022</t>
        </is>
      </c>
      <c r="C230" s="9" t="inlineStr">
        <is>
          <t>2. Performance que transforma</t>
        </is>
      </c>
      <c r="D230" s="9" t="inlineStr">
        <is>
          <t>você busca resultados sustentáveis</t>
        </is>
      </c>
      <c r="E230" s="9" t="inlineStr">
        <is>
          <t>autoavaliação</t>
        </is>
      </c>
      <c r="F230" s="9" t="inlineStr">
        <is>
          <t>pratico às vezes</t>
        </is>
      </c>
      <c r="G230" s="9" t="n">
        <v>2.25</v>
      </c>
      <c r="H230" s="9" t="n">
        <v>2.58</v>
      </c>
      <c r="I230" s="9" t="n">
        <v>-0.3300000000000001</v>
      </c>
    </row>
    <row r="231">
      <c r="A231" t="inlineStr">
        <is>
          <t>Maria Oliveira</t>
        </is>
      </c>
      <c r="B231" t="inlineStr">
        <is>
          <t>2022</t>
        </is>
      </c>
      <c r="C231" t="inlineStr">
        <is>
          <t>2. Performance que transforma</t>
        </is>
      </c>
      <c r="D231" t="inlineStr">
        <is>
          <t>você busca resultados sustentáveis</t>
        </is>
      </c>
      <c r="E231" t="inlineStr">
        <is>
          <t>gestor</t>
        </is>
      </c>
      <c r="F231" t="inlineStr">
        <is>
          <t>pratico às vezes</t>
        </is>
      </c>
      <c r="G231" t="n">
        <v>2.25</v>
      </c>
      <c r="H231" t="n">
        <v>2.58</v>
      </c>
      <c r="I231" t="n">
        <v>-0.3300000000000001</v>
      </c>
    </row>
    <row r="232">
      <c r="A232" s="9" t="inlineStr">
        <is>
          <t>Maria Oliveira</t>
        </is>
      </c>
      <c r="B232" s="9" t="inlineStr">
        <is>
          <t>2022</t>
        </is>
      </c>
      <c r="C232" s="9" t="inlineStr">
        <is>
          <t>2. Performance que transforma</t>
        </is>
      </c>
      <c r="D232" s="9" t="inlineStr">
        <is>
          <t>você tem foco na melhoria contínua</t>
        </is>
      </c>
      <c r="E232" s="9" t="inlineStr">
        <is>
          <t>autoavaliação</t>
        </is>
      </c>
      <c r="F232" s="9" t="inlineStr">
        <is>
          <t>pratico raramente</t>
        </is>
      </c>
      <c r="G232" s="9" t="n">
        <v>2.2</v>
      </c>
      <c r="H232" s="9" t="n">
        <v>2.575757575757576</v>
      </c>
      <c r="I232" s="9" t="n">
        <v>-0.3757575757575755</v>
      </c>
    </row>
    <row r="233">
      <c r="A233" t="inlineStr">
        <is>
          <t>Maria Oliveira</t>
        </is>
      </c>
      <c r="B233" t="inlineStr">
        <is>
          <t>2022</t>
        </is>
      </c>
      <c r="C233" t="inlineStr">
        <is>
          <t>2. Performance que transforma</t>
        </is>
      </c>
      <c r="D233" t="inlineStr">
        <is>
          <t>você tem foco na melhoria contínua</t>
        </is>
      </c>
      <c r="E233" t="inlineStr">
        <is>
          <t>gestor</t>
        </is>
      </c>
      <c r="F233" t="inlineStr">
        <is>
          <t>pratico raramente</t>
        </is>
      </c>
      <c r="G233" t="n">
        <v>2.2</v>
      </c>
      <c r="H233" t="n">
        <v>2.575757575757576</v>
      </c>
      <c r="I233" t="n">
        <v>-0.3757575757575755</v>
      </c>
    </row>
    <row r="234">
      <c r="A234" s="9" t="inlineStr">
        <is>
          <t>Maria Oliveira</t>
        </is>
      </c>
      <c r="B234" s="9" t="inlineStr">
        <is>
          <t>2022</t>
        </is>
      </c>
      <c r="C234" s="9" t="inlineStr">
        <is>
          <t>2. Performance que transforma</t>
        </is>
      </c>
      <c r="D234" s="9" t="inlineStr">
        <is>
          <t>você é eficiente e ágil nas entregas</t>
        </is>
      </c>
      <c r="E234" s="9" t="inlineStr">
        <is>
          <t>autoavaliação</t>
        </is>
      </c>
      <c r="F234" s="9" t="inlineStr">
        <is>
          <t>pratico às vezes</t>
        </is>
      </c>
      <c r="G234" s="9" t="n">
        <v>2.2</v>
      </c>
      <c r="H234" s="9" t="n">
        <v>2.515151515151515</v>
      </c>
      <c r="I234" s="9" t="n">
        <v>-0.315151515151515</v>
      </c>
    </row>
    <row r="235">
      <c r="A235" t="inlineStr">
        <is>
          <t>Maria Oliveira</t>
        </is>
      </c>
      <c r="B235" t="inlineStr">
        <is>
          <t>2022</t>
        </is>
      </c>
      <c r="C235" t="inlineStr">
        <is>
          <t>2. Performance que transforma</t>
        </is>
      </c>
      <c r="D235" t="inlineStr">
        <is>
          <t>você é eficiente e ágil nas entregas</t>
        </is>
      </c>
      <c r="E235" t="inlineStr">
        <is>
          <t>gestor</t>
        </is>
      </c>
      <c r="F235" t="inlineStr">
        <is>
          <t>pratico às vezes</t>
        </is>
      </c>
      <c r="G235" t="n">
        <v>2.2</v>
      </c>
      <c r="H235" t="n">
        <v>2.515151515151515</v>
      </c>
      <c r="I235" t="n">
        <v>-0.315151515151515</v>
      </c>
    </row>
    <row r="236">
      <c r="A236" s="9" t="inlineStr">
        <is>
          <t>Maria Oliveira</t>
        </is>
      </c>
      <c r="B236" s="9" t="inlineStr">
        <is>
          <t>2023</t>
        </is>
      </c>
      <c r="C236" s="9" t="inlineStr">
        <is>
          <t>1. A gente trabalha para o cliente</t>
        </is>
      </c>
      <c r="D236" s="9" t="inlineStr">
        <is>
          <t>você adota soluções simples para nossos clientes</t>
        </is>
      </c>
      <c r="E236" s="9" t="inlineStr">
        <is>
          <t>autoavaliação</t>
        </is>
      </c>
      <c r="F236" s="9" t="inlineStr">
        <is>
          <t>pratico raramente</t>
        </is>
      </c>
      <c r="G236" s="9" t="n">
        <v>2.16</v>
      </c>
      <c r="H236" s="9" t="n">
        <v>2.574257425742574</v>
      </c>
      <c r="I236" s="9" t="n">
        <v>-0.4142574257425742</v>
      </c>
    </row>
    <row r="237">
      <c r="A237" t="inlineStr">
        <is>
          <t>Maria Oliveira</t>
        </is>
      </c>
      <c r="B237" t="inlineStr">
        <is>
          <t>2023</t>
        </is>
      </c>
      <c r="C237" t="inlineStr">
        <is>
          <t>1. A gente trabalha para o cliente</t>
        </is>
      </c>
      <c r="D237" t="inlineStr">
        <is>
          <t>você adota soluções simples para nossos clientes</t>
        </is>
      </c>
      <c r="E237" t="inlineStr">
        <is>
          <t>gestor</t>
        </is>
      </c>
      <c r="F237" t="inlineStr">
        <is>
          <t>pratico raramente</t>
        </is>
      </c>
      <c r="G237" t="n">
        <v>2.16</v>
      </c>
      <c r="H237" t="n">
        <v>2.574257425742574</v>
      </c>
      <c r="I237" t="n">
        <v>-0.4142574257425742</v>
      </c>
    </row>
    <row r="238">
      <c r="A238" s="9" t="inlineStr">
        <is>
          <t>Maria Oliveira</t>
        </is>
      </c>
      <c r="B238" s="9" t="inlineStr">
        <is>
          <t>2023</t>
        </is>
      </c>
      <c r="C238" s="9" t="inlineStr">
        <is>
          <t>1. A gente trabalha para o cliente</t>
        </is>
      </c>
      <c r="D238" s="9" t="inlineStr">
        <is>
          <t>você se coloca no lugar do cliente</t>
        </is>
      </c>
      <c r="E238" s="9" t="inlineStr">
        <is>
          <t>autoavaliação</t>
        </is>
      </c>
      <c r="F238" s="9" t="inlineStr">
        <is>
          <t>pratico às vezes</t>
        </is>
      </c>
      <c r="G238" s="9" t="n">
        <v>2.3</v>
      </c>
      <c r="H238" s="9" t="n">
        <v>2.356435643564356</v>
      </c>
      <c r="I238" s="9" t="n">
        <v>-0.05643564356435649</v>
      </c>
    </row>
    <row r="239">
      <c r="A239" t="inlineStr">
        <is>
          <t>Maria Oliveira</t>
        </is>
      </c>
      <c r="B239" t="inlineStr">
        <is>
          <t>2023</t>
        </is>
      </c>
      <c r="C239" t="inlineStr">
        <is>
          <t>1. A gente trabalha para o cliente</t>
        </is>
      </c>
      <c r="D239" t="inlineStr">
        <is>
          <t>você se coloca no lugar do cliente</t>
        </is>
      </c>
      <c r="E239" t="inlineStr">
        <is>
          <t>gestor</t>
        </is>
      </c>
      <c r="F239" t="inlineStr">
        <is>
          <t>pratico às vezes</t>
        </is>
      </c>
      <c r="G239" t="n">
        <v>2.3</v>
      </c>
      <c r="H239" t="n">
        <v>2.356435643564356</v>
      </c>
      <c r="I239" t="n">
        <v>-0.05643564356435649</v>
      </c>
    </row>
    <row r="240">
      <c r="A240" s="9" t="inlineStr">
        <is>
          <t>Maria Oliveira</t>
        </is>
      </c>
      <c r="B240" s="9" t="inlineStr">
        <is>
          <t>2023</t>
        </is>
      </c>
      <c r="C240" s="9" t="inlineStr">
        <is>
          <t>1. A gente trabalha para o cliente</t>
        </is>
      </c>
      <c r="D240" s="9" t="inlineStr">
        <is>
          <t>você tem obstinação por encantar o cliente</t>
        </is>
      </c>
      <c r="E240" s="9" t="inlineStr">
        <is>
          <t>autoavaliação</t>
        </is>
      </c>
      <c r="F240" s="9" t="inlineStr">
        <is>
          <t>pratico às vezes</t>
        </is>
      </c>
      <c r="G240" s="9" t="n">
        <v>2.168316831683168</v>
      </c>
      <c r="H240" s="9" t="n">
        <v>2.54</v>
      </c>
      <c r="I240" s="9" t="n">
        <v>-0.3716831683168316</v>
      </c>
    </row>
    <row r="241">
      <c r="A241" t="inlineStr">
        <is>
          <t>Maria Oliveira</t>
        </is>
      </c>
      <c r="B241" t="inlineStr">
        <is>
          <t>2023</t>
        </is>
      </c>
      <c r="C241" t="inlineStr">
        <is>
          <t>1. A gente trabalha para o cliente</t>
        </is>
      </c>
      <c r="D241" t="inlineStr">
        <is>
          <t>você tem obstinação por encantar o cliente</t>
        </is>
      </c>
      <c r="E241" t="inlineStr">
        <is>
          <t>gestor</t>
        </is>
      </c>
      <c r="F241" t="inlineStr">
        <is>
          <t>pratico raramente</t>
        </is>
      </c>
      <c r="G241" t="n">
        <v>2.168316831683168</v>
      </c>
      <c r="H241" t="n">
        <v>2.54</v>
      </c>
      <c r="I241" t="n">
        <v>-0.3716831683168316</v>
      </c>
    </row>
    <row r="242">
      <c r="A242" s="9" t="inlineStr">
        <is>
          <t>Maria Oliveira</t>
        </is>
      </c>
      <c r="B242" s="9" t="inlineStr">
        <is>
          <t>2023</t>
        </is>
      </c>
      <c r="C242" s="9" t="inlineStr">
        <is>
          <t>2. Performance que transforma</t>
        </is>
      </c>
      <c r="D242" s="9" t="inlineStr">
        <is>
          <t>você busca resultados sustentáveis</t>
        </is>
      </c>
      <c r="E242" s="9" t="inlineStr">
        <is>
          <t>autoavaliação</t>
        </is>
      </c>
      <c r="F242" s="9" t="inlineStr">
        <is>
          <t>pratico raramente</t>
        </is>
      </c>
      <c r="G242" s="9" t="n">
        <v>2.22</v>
      </c>
      <c r="H242" s="9" t="n">
        <v>2.594059405940594</v>
      </c>
      <c r="I242" s="9" t="n">
        <v>-0.3740594059405939</v>
      </c>
    </row>
    <row r="243">
      <c r="A243" t="inlineStr">
        <is>
          <t>Maria Oliveira</t>
        </is>
      </c>
      <c r="B243" t="inlineStr">
        <is>
          <t>2023</t>
        </is>
      </c>
      <c r="C243" t="inlineStr">
        <is>
          <t>2. Performance que transforma</t>
        </is>
      </c>
      <c r="D243" t="inlineStr">
        <is>
          <t>você busca resultados sustentáveis</t>
        </is>
      </c>
      <c r="E243" t="inlineStr">
        <is>
          <t>gestor</t>
        </is>
      </c>
      <c r="F243" t="inlineStr">
        <is>
          <t>pratico às vezes</t>
        </is>
      </c>
      <c r="G243" t="n">
        <v>2.22</v>
      </c>
      <c r="H243" t="n">
        <v>2.594059405940594</v>
      </c>
      <c r="I243" t="n">
        <v>-0.3740594059405939</v>
      </c>
    </row>
    <row r="244">
      <c r="A244" s="9" t="inlineStr">
        <is>
          <t>Maria Oliveira</t>
        </is>
      </c>
      <c r="B244" s="9" t="inlineStr">
        <is>
          <t>2023</t>
        </is>
      </c>
      <c r="C244" s="9" t="inlineStr">
        <is>
          <t>2. Performance que transforma</t>
        </is>
      </c>
      <c r="D244" s="9" t="inlineStr">
        <is>
          <t>você tem mentalidade de dono</t>
        </is>
      </c>
      <c r="E244" s="9" t="inlineStr">
        <is>
          <t>autoavaliação</t>
        </is>
      </c>
      <c r="F244" s="9" t="inlineStr">
        <is>
          <t>pratico raramente</t>
        </is>
      </c>
      <c r="G244" s="9" t="n">
        <v>2.313131313131313</v>
      </c>
      <c r="H244" s="9" t="n">
        <v>2.42</v>
      </c>
      <c r="I244" s="9" t="n">
        <v>-0.1068686868686868</v>
      </c>
    </row>
    <row r="245">
      <c r="A245" t="inlineStr">
        <is>
          <t>Maria Oliveira</t>
        </is>
      </c>
      <c r="B245" t="inlineStr">
        <is>
          <t>2023</t>
        </is>
      </c>
      <c r="C245" t="inlineStr">
        <is>
          <t>2. Performance que transforma</t>
        </is>
      </c>
      <c r="D245" t="inlineStr">
        <is>
          <t>você tem mentalidade de dono</t>
        </is>
      </c>
      <c r="E245" t="inlineStr">
        <is>
          <t>gestor</t>
        </is>
      </c>
      <c r="F245" t="inlineStr">
        <is>
          <t>pratico na maior parte das vezes</t>
        </is>
      </c>
      <c r="G245" t="n">
        <v>2.313131313131313</v>
      </c>
      <c r="H245" t="n">
        <v>2.42</v>
      </c>
      <c r="I245" t="n">
        <v>-0.1068686868686868</v>
      </c>
    </row>
    <row r="246">
      <c r="A246" s="9" t="inlineStr">
        <is>
          <t>Maria Oliveira</t>
        </is>
      </c>
      <c r="B246" s="9" t="inlineStr">
        <is>
          <t>2023</t>
        </is>
      </c>
      <c r="C246" s="9" t="inlineStr">
        <is>
          <t>2. Performance que transforma</t>
        </is>
      </c>
      <c r="D246" s="9" t="inlineStr">
        <is>
          <t>você é eficiente e ágil nas entregas</t>
        </is>
      </c>
      <c r="E246" s="9" t="inlineStr">
        <is>
          <t>autoavaliação</t>
        </is>
      </c>
      <c r="F246" s="9" t="inlineStr">
        <is>
          <t>pratico raramente</t>
        </is>
      </c>
      <c r="G246" s="9" t="n">
        <v>2.323232323232323</v>
      </c>
      <c r="H246" s="9" t="n">
        <v>2.55</v>
      </c>
      <c r="I246" s="9" t="n">
        <v>-0.2267676767676767</v>
      </c>
    </row>
    <row r="247">
      <c r="A247" t="inlineStr">
        <is>
          <t>Maria Oliveira</t>
        </is>
      </c>
      <c r="B247" t="inlineStr">
        <is>
          <t>2023</t>
        </is>
      </c>
      <c r="C247" t="inlineStr">
        <is>
          <t>2. Performance que transforma</t>
        </is>
      </c>
      <c r="D247" t="inlineStr">
        <is>
          <t>você é eficiente e ágil nas entregas</t>
        </is>
      </c>
      <c r="E247" t="inlineStr">
        <is>
          <t>gestor</t>
        </is>
      </c>
      <c r="F247" t="inlineStr">
        <is>
          <t>pratico às vezes</t>
        </is>
      </c>
      <c r="G247" t="n">
        <v>2.323232323232323</v>
      </c>
      <c r="H247" t="n">
        <v>2.55</v>
      </c>
      <c r="I247" t="n">
        <v>-0.2267676767676767</v>
      </c>
    </row>
    <row r="248">
      <c r="A248" s="9" t="inlineStr">
        <is>
          <t>Maria Oliveira</t>
        </is>
      </c>
      <c r="B248" s="9" t="inlineStr">
        <is>
          <t>2023</t>
        </is>
      </c>
      <c r="C248" s="9" t="inlineStr">
        <is>
          <t>3. Liderança inspiradora</t>
        </is>
      </c>
      <c r="D248" s="9" t="inlineStr">
        <is>
          <t>você desenvolve talentos e equipes</t>
        </is>
      </c>
      <c r="E248" s="9" t="inlineStr">
        <is>
          <t>autoavaliação</t>
        </is>
      </c>
      <c r="F248" s="9" t="inlineStr">
        <is>
          <t>pratico raramente</t>
        </is>
      </c>
      <c r="G248" s="9" t="n">
        <v>2.23</v>
      </c>
      <c r="H248" s="9" t="n">
        <v>2.676767676767677</v>
      </c>
      <c r="I248" s="9" t="n">
        <v>-0.4467676767676769</v>
      </c>
    </row>
    <row r="249">
      <c r="A249" t="inlineStr">
        <is>
          <t>Maria Oliveira</t>
        </is>
      </c>
      <c r="B249" t="inlineStr">
        <is>
          <t>2023</t>
        </is>
      </c>
      <c r="C249" t="inlineStr">
        <is>
          <t>3. Liderança inspiradora</t>
        </is>
      </c>
      <c r="D249" t="inlineStr">
        <is>
          <t>você desenvolve talentos e equipes</t>
        </is>
      </c>
      <c r="E249" t="inlineStr">
        <is>
          <t>gestor</t>
        </is>
      </c>
      <c r="F249" t="inlineStr">
        <is>
          <t>pratico na maior parte das vezes</t>
        </is>
      </c>
      <c r="G249" t="n">
        <v>2.23</v>
      </c>
      <c r="H249" t="n">
        <v>2.676767676767677</v>
      </c>
      <c r="I249" t="n">
        <v>-0.4467676767676769</v>
      </c>
    </row>
    <row r="250">
      <c r="A250" s="9" t="inlineStr">
        <is>
          <t>Maria Oliveira</t>
        </is>
      </c>
      <c r="B250" s="9" t="inlineStr">
        <is>
          <t>2023</t>
        </is>
      </c>
      <c r="C250" s="9" t="inlineStr">
        <is>
          <t>3. Liderança inspiradora</t>
        </is>
      </c>
      <c r="D250" s="9" t="inlineStr">
        <is>
          <t>você inspira pelo exemplo</t>
        </is>
      </c>
      <c r="E250" s="9" t="inlineStr">
        <is>
          <t>autoavaliação</t>
        </is>
      </c>
      <c r="F250" s="9" t="inlineStr">
        <is>
          <t>pratico raramente</t>
        </is>
      </c>
      <c r="G250" s="9" t="n">
        <v>2.34</v>
      </c>
      <c r="H250" s="9" t="n">
        <v>2.58</v>
      </c>
      <c r="I250" s="9" t="n">
        <v>-0.2400000000000002</v>
      </c>
    </row>
    <row r="251">
      <c r="A251" t="inlineStr">
        <is>
          <t>Maria Oliveira</t>
        </is>
      </c>
      <c r="B251" t="inlineStr">
        <is>
          <t>2023</t>
        </is>
      </c>
      <c r="C251" t="inlineStr">
        <is>
          <t>3. Liderança inspiradora</t>
        </is>
      </c>
      <c r="D251" t="inlineStr">
        <is>
          <t>você inspira pelo exemplo</t>
        </is>
      </c>
      <c r="E251" t="inlineStr">
        <is>
          <t>gestor</t>
        </is>
      </c>
      <c r="F251" t="inlineStr">
        <is>
          <t>pratico raramente</t>
        </is>
      </c>
      <c r="G251" t="n">
        <v>2.34</v>
      </c>
      <c r="H251" t="n">
        <v>2.58</v>
      </c>
      <c r="I251" t="n">
        <v>-0.2400000000000002</v>
      </c>
    </row>
    <row r="252">
      <c r="A252" s="9" t="inlineStr">
        <is>
          <t>Maria Oliveira</t>
        </is>
      </c>
      <c r="B252" s="9" t="inlineStr">
        <is>
          <t>2023</t>
        </is>
      </c>
      <c r="C252" s="9" t="inlineStr">
        <is>
          <t>3. Liderança inspiradora</t>
        </is>
      </c>
      <c r="D252" s="9" t="inlineStr">
        <is>
          <t>você toma decisões com coragem</t>
        </is>
      </c>
      <c r="E252" s="9" t="inlineStr">
        <is>
          <t>autoavaliação</t>
        </is>
      </c>
      <c r="F252" s="9" t="inlineStr">
        <is>
          <t>pratico às vezes</t>
        </is>
      </c>
      <c r="G252" s="9" t="n">
        <v>2.14</v>
      </c>
      <c r="H252" s="9" t="n">
        <v>2.49</v>
      </c>
      <c r="I252" s="9" t="n">
        <v>-0.3500000000000001</v>
      </c>
    </row>
    <row r="253">
      <c r="A253" t="inlineStr">
        <is>
          <t>Maria Oliveira</t>
        </is>
      </c>
      <c r="B253" t="inlineStr">
        <is>
          <t>2023</t>
        </is>
      </c>
      <c r="C253" t="inlineStr">
        <is>
          <t>3. Liderança inspiradora</t>
        </is>
      </c>
      <c r="D253" t="inlineStr">
        <is>
          <t>você toma decisões com coragem</t>
        </is>
      </c>
      <c r="E253" t="inlineStr">
        <is>
          <t>gestor</t>
        </is>
      </c>
      <c r="F253" t="inlineStr">
        <is>
          <t>pratico na maior parte das vezes</t>
        </is>
      </c>
      <c r="G253" t="n">
        <v>2.14</v>
      </c>
      <c r="H253" t="n">
        <v>2.49</v>
      </c>
      <c r="I253" t="n">
        <v>-0.3500000000000001</v>
      </c>
    </row>
    <row r="254">
      <c r="A254" s="9" t="inlineStr">
        <is>
          <t>Maria Oliveira</t>
        </is>
      </c>
      <c r="B254" s="9" t="inlineStr">
        <is>
          <t>2024</t>
        </is>
      </c>
      <c r="C254" s="9" t="inlineStr">
        <is>
          <t>1. A gente trabalha para o cliente</t>
        </is>
      </c>
      <c r="D254" s="9" t="inlineStr">
        <is>
          <t>você promove experiências diferenciadas</t>
        </is>
      </c>
      <c r="E254" s="9" t="inlineStr">
        <is>
          <t>autoavaliação</t>
        </is>
      </c>
      <c r="F254" s="9" t="inlineStr">
        <is>
          <t>pratico raramente</t>
        </is>
      </c>
      <c r="G254" s="9" t="n">
        <v>2.237623762376238</v>
      </c>
      <c r="H254" s="9" t="n">
        <v>2.56</v>
      </c>
      <c r="I254" s="9" t="n">
        <v>-0.3223762376237622</v>
      </c>
    </row>
    <row r="255">
      <c r="A255" t="inlineStr">
        <is>
          <t>Maria Oliveira</t>
        </is>
      </c>
      <c r="B255" t="inlineStr">
        <is>
          <t>2024</t>
        </is>
      </c>
      <c r="C255" t="inlineStr">
        <is>
          <t>1. A gente trabalha para o cliente</t>
        </is>
      </c>
      <c r="D255" t="inlineStr">
        <is>
          <t>você promove experiências diferenciadas</t>
        </is>
      </c>
      <c r="E255" t="inlineStr">
        <is>
          <t>gestor</t>
        </is>
      </c>
      <c r="F255" t="inlineStr">
        <is>
          <t>pratico raramente</t>
        </is>
      </c>
      <c r="G255" t="n">
        <v>2.237623762376238</v>
      </c>
      <c r="H255" t="n">
        <v>2.56</v>
      </c>
      <c r="I255" t="n">
        <v>-0.3223762376237622</v>
      </c>
    </row>
    <row r="256">
      <c r="A256" s="9" t="inlineStr">
        <is>
          <t>Maria Oliveira</t>
        </is>
      </c>
      <c r="B256" s="9" t="inlineStr">
        <is>
          <t>2024</t>
        </is>
      </c>
      <c r="C256" s="9" t="inlineStr">
        <is>
          <t>1. A gente trabalha para o cliente</t>
        </is>
      </c>
      <c r="D256" s="9" t="inlineStr">
        <is>
          <t>você se coloca no lugar do cliente</t>
        </is>
      </c>
      <c r="E256" s="9" t="inlineStr">
        <is>
          <t>autoavaliação</t>
        </is>
      </c>
      <c r="F256" s="9" t="inlineStr">
        <is>
          <t>pratico às vezes</t>
        </is>
      </c>
      <c r="G256" s="9" t="n">
        <v>2.15</v>
      </c>
      <c r="H256" s="9" t="n">
        <v>2.445544554455445</v>
      </c>
      <c r="I256" s="9" t="n">
        <v>-0.2955445544554456</v>
      </c>
    </row>
    <row r="257">
      <c r="A257" t="inlineStr">
        <is>
          <t>Maria Oliveira</t>
        </is>
      </c>
      <c r="B257" t="inlineStr">
        <is>
          <t>2024</t>
        </is>
      </c>
      <c r="C257" t="inlineStr">
        <is>
          <t>1. A gente trabalha para o cliente</t>
        </is>
      </c>
      <c r="D257" t="inlineStr">
        <is>
          <t>você se coloca no lugar do cliente</t>
        </is>
      </c>
      <c r="E257" t="inlineStr">
        <is>
          <t>gestor</t>
        </is>
      </c>
      <c r="F257" t="inlineStr">
        <is>
          <t>pratico raramente</t>
        </is>
      </c>
      <c r="G257" t="n">
        <v>2.15</v>
      </c>
      <c r="H257" t="n">
        <v>2.445544554455445</v>
      </c>
      <c r="I257" t="n">
        <v>-0.2955445544554456</v>
      </c>
    </row>
    <row r="258">
      <c r="A258" s="9" t="inlineStr">
        <is>
          <t>Maria Oliveira</t>
        </is>
      </c>
      <c r="B258" s="9" t="inlineStr">
        <is>
          <t>2024</t>
        </is>
      </c>
      <c r="C258" s="9" t="inlineStr">
        <is>
          <t>1. A gente trabalha para o cliente</t>
        </is>
      </c>
      <c r="D258" s="9" t="inlineStr">
        <is>
          <t>você tem obstinação por encantar o cliente</t>
        </is>
      </c>
      <c r="E258" s="9" t="inlineStr">
        <is>
          <t>autoavaliação</t>
        </is>
      </c>
      <c r="F258" s="9" t="inlineStr">
        <is>
          <t>pratico às vezes</t>
        </is>
      </c>
      <c r="G258" s="9" t="n">
        <v>2.19</v>
      </c>
      <c r="H258" s="9" t="n">
        <v>2.584158415841584</v>
      </c>
      <c r="I258" s="9" t="n">
        <v>-0.3941584158415843</v>
      </c>
    </row>
    <row r="259">
      <c r="A259" t="inlineStr">
        <is>
          <t>Maria Oliveira</t>
        </is>
      </c>
      <c r="B259" t="inlineStr">
        <is>
          <t>2024</t>
        </is>
      </c>
      <c r="C259" t="inlineStr">
        <is>
          <t>1. A gente trabalha para o cliente</t>
        </is>
      </c>
      <c r="D259" t="inlineStr">
        <is>
          <t>você tem obstinação por encantar o cliente</t>
        </is>
      </c>
      <c r="E259" t="inlineStr">
        <is>
          <t>gestor</t>
        </is>
      </c>
      <c r="F259" t="inlineStr">
        <is>
          <t>pratico raramente</t>
        </is>
      </c>
      <c r="G259" t="n">
        <v>2.19</v>
      </c>
      <c r="H259" t="n">
        <v>2.584158415841584</v>
      </c>
      <c r="I259" t="n">
        <v>-0.3941584158415843</v>
      </c>
    </row>
    <row r="260">
      <c r="A260" s="9" t="inlineStr">
        <is>
          <t>Maria Oliveira</t>
        </is>
      </c>
      <c r="B260" s="9" t="inlineStr">
        <is>
          <t>2024</t>
        </is>
      </c>
      <c r="C260" s="9" t="inlineStr">
        <is>
          <t>2. Performance que transforma</t>
        </is>
      </c>
      <c r="D260" s="9" t="inlineStr">
        <is>
          <t>você busca resultados sustentáveis</t>
        </is>
      </c>
      <c r="E260" s="9" t="inlineStr">
        <is>
          <t>autoavaliação</t>
        </is>
      </c>
      <c r="F260" s="9" t="inlineStr">
        <is>
          <t>pratico às vezes</t>
        </is>
      </c>
      <c r="G260" s="9" t="n">
        <v>2.111111111111111</v>
      </c>
      <c r="H260" s="9" t="n">
        <v>2.61</v>
      </c>
      <c r="I260" s="9" t="n">
        <v>-0.4988888888888887</v>
      </c>
    </row>
    <row r="261">
      <c r="A261" t="inlineStr">
        <is>
          <t>Maria Oliveira</t>
        </is>
      </c>
      <c r="B261" t="inlineStr">
        <is>
          <t>2024</t>
        </is>
      </c>
      <c r="C261" t="inlineStr">
        <is>
          <t>2. Performance que transforma</t>
        </is>
      </c>
      <c r="D261" t="inlineStr">
        <is>
          <t>você busca resultados sustentáveis</t>
        </is>
      </c>
      <c r="E261" t="inlineStr">
        <is>
          <t>gestor</t>
        </is>
      </c>
      <c r="F261" t="inlineStr">
        <is>
          <t>pratico na maior parte das vezes</t>
        </is>
      </c>
      <c r="G261" t="n">
        <v>2.111111111111111</v>
      </c>
      <c r="H261" t="n">
        <v>2.61</v>
      </c>
      <c r="I261" t="n">
        <v>-0.4988888888888887</v>
      </c>
    </row>
    <row r="262">
      <c r="A262" s="9" t="inlineStr">
        <is>
          <t>Maria Oliveira</t>
        </is>
      </c>
      <c r="B262" s="9" t="inlineStr">
        <is>
          <t>2024</t>
        </is>
      </c>
      <c r="C262" s="9" t="inlineStr">
        <is>
          <t>2. Performance que transforma</t>
        </is>
      </c>
      <c r="D262" s="9" t="inlineStr">
        <is>
          <t>você tem mentalidade de dono</t>
        </is>
      </c>
      <c r="E262" s="9" t="inlineStr">
        <is>
          <t>autoavaliação</t>
        </is>
      </c>
      <c r="F262" s="9" t="inlineStr">
        <is>
          <t>pratico raramente</t>
        </is>
      </c>
      <c r="G262" s="9" t="n">
        <v>2.267326732673267</v>
      </c>
      <c r="H262" s="9" t="n">
        <v>2.47</v>
      </c>
      <c r="I262" s="9" t="n">
        <v>-0.2026732673267331</v>
      </c>
    </row>
    <row r="263">
      <c r="A263" t="inlineStr">
        <is>
          <t>Maria Oliveira</t>
        </is>
      </c>
      <c r="B263" t="inlineStr">
        <is>
          <t>2024</t>
        </is>
      </c>
      <c r="C263" t="inlineStr">
        <is>
          <t>2. Performance que transforma</t>
        </is>
      </c>
      <c r="D263" t="inlineStr">
        <is>
          <t>você tem mentalidade de dono</t>
        </is>
      </c>
      <c r="E263" t="inlineStr">
        <is>
          <t>gestor</t>
        </is>
      </c>
      <c r="F263" t="inlineStr">
        <is>
          <t>pratico raramente</t>
        </is>
      </c>
      <c r="G263" t="n">
        <v>2.267326732673267</v>
      </c>
      <c r="H263" t="n">
        <v>2.47</v>
      </c>
      <c r="I263" t="n">
        <v>-0.2026732673267331</v>
      </c>
    </row>
    <row r="264">
      <c r="A264" s="9" t="inlineStr">
        <is>
          <t>Maria Oliveira</t>
        </is>
      </c>
      <c r="B264" s="9" t="inlineStr">
        <is>
          <t>2024</t>
        </is>
      </c>
      <c r="C264" s="9" t="inlineStr">
        <is>
          <t>2. Performance que transforma</t>
        </is>
      </c>
      <c r="D264" s="9" t="inlineStr">
        <is>
          <t>você é eficiente e ágil nas entregas</t>
        </is>
      </c>
      <c r="E264" s="9" t="inlineStr">
        <is>
          <t>autoavaliação</t>
        </is>
      </c>
      <c r="F264" s="9" t="inlineStr">
        <is>
          <t>pratico raramente</t>
        </is>
      </c>
      <c r="G264" s="9" t="n">
        <v>2.069306930693069</v>
      </c>
      <c r="H264" s="9" t="n">
        <v>2.45</v>
      </c>
      <c r="I264" s="9" t="n">
        <v>-0.3806930693069308</v>
      </c>
    </row>
    <row r="265">
      <c r="A265" t="inlineStr">
        <is>
          <t>Maria Oliveira</t>
        </is>
      </c>
      <c r="B265" t="inlineStr">
        <is>
          <t>2024</t>
        </is>
      </c>
      <c r="C265" t="inlineStr">
        <is>
          <t>2. Performance que transforma</t>
        </is>
      </c>
      <c r="D265" t="inlineStr">
        <is>
          <t>você é eficiente e ágil nas entregas</t>
        </is>
      </c>
      <c r="E265" t="inlineStr">
        <is>
          <t>gestor</t>
        </is>
      </c>
      <c r="F265" t="inlineStr">
        <is>
          <t>pratico raramente</t>
        </is>
      </c>
      <c r="G265" t="n">
        <v>2.069306930693069</v>
      </c>
      <c r="H265" t="n">
        <v>2.45</v>
      </c>
      <c r="I265" t="n">
        <v>-0.3806930693069308</v>
      </c>
    </row>
    <row r="266">
      <c r="A266" s="9" t="inlineStr">
        <is>
          <t>Maria Oliveira</t>
        </is>
      </c>
      <c r="B266" s="9" t="inlineStr">
        <is>
          <t>2024</t>
        </is>
      </c>
      <c r="C266" s="9" t="inlineStr">
        <is>
          <t>3. Liderança inspiradora</t>
        </is>
      </c>
      <c r="D266" s="9" t="inlineStr">
        <is>
          <t>você desenvolve talentos e equipes</t>
        </is>
      </c>
      <c r="E266" s="9" t="inlineStr">
        <is>
          <t>autoavaliação</t>
        </is>
      </c>
      <c r="F266" s="9" t="inlineStr">
        <is>
          <t>pratico raramente</t>
        </is>
      </c>
      <c r="G266" s="9" t="n">
        <v>2.17</v>
      </c>
      <c r="H266" s="9" t="n">
        <v>2.555555555555555</v>
      </c>
      <c r="I266" s="9" t="n">
        <v>-0.3855555555555554</v>
      </c>
    </row>
    <row r="267">
      <c r="A267" t="inlineStr">
        <is>
          <t>Maria Oliveira</t>
        </is>
      </c>
      <c r="B267" t="inlineStr">
        <is>
          <t>2024</t>
        </is>
      </c>
      <c r="C267" t="inlineStr">
        <is>
          <t>3. Liderança inspiradora</t>
        </is>
      </c>
      <c r="D267" t="inlineStr">
        <is>
          <t>você desenvolve talentos e equipes</t>
        </is>
      </c>
      <c r="E267" t="inlineStr">
        <is>
          <t>gestor</t>
        </is>
      </c>
      <c r="F267" t="inlineStr">
        <is>
          <t>pratico na maior parte das vezes</t>
        </is>
      </c>
      <c r="G267" t="n">
        <v>2.17</v>
      </c>
      <c r="H267" t="n">
        <v>2.555555555555555</v>
      </c>
      <c r="I267" t="n">
        <v>-0.3855555555555554</v>
      </c>
    </row>
    <row r="268">
      <c r="A268" s="9" t="inlineStr">
        <is>
          <t>Maria Oliveira</t>
        </is>
      </c>
      <c r="B268" s="9" t="inlineStr">
        <is>
          <t>2024</t>
        </is>
      </c>
      <c r="C268" s="9" t="inlineStr">
        <is>
          <t>3. Liderança inspiradora</t>
        </is>
      </c>
      <c r="D268" s="9" t="inlineStr">
        <is>
          <t>você inspira pelo exemplo</t>
        </is>
      </c>
      <c r="E268" s="9" t="inlineStr">
        <is>
          <t>autoavaliação</t>
        </is>
      </c>
      <c r="F268" s="9" t="inlineStr">
        <is>
          <t>pratico raramente</t>
        </is>
      </c>
      <c r="G268" s="9" t="n">
        <v>2.17</v>
      </c>
      <c r="H268" s="9" t="n">
        <v>2.7</v>
      </c>
      <c r="I268" s="9" t="n">
        <v>-0.5300000000000002</v>
      </c>
    </row>
    <row r="269">
      <c r="A269" t="inlineStr">
        <is>
          <t>Maria Oliveira</t>
        </is>
      </c>
      <c r="B269" t="inlineStr">
        <is>
          <t>2024</t>
        </is>
      </c>
      <c r="C269" t="inlineStr">
        <is>
          <t>3. Liderança inspiradora</t>
        </is>
      </c>
      <c r="D269" t="inlineStr">
        <is>
          <t>você inspira pelo exemplo</t>
        </is>
      </c>
      <c r="E269" t="inlineStr">
        <is>
          <t>gestor</t>
        </is>
      </c>
      <c r="F269" t="inlineStr">
        <is>
          <t>pratico às vezes</t>
        </is>
      </c>
      <c r="G269" t="n">
        <v>2.17</v>
      </c>
      <c r="H269" t="n">
        <v>2.7</v>
      </c>
      <c r="I269" t="n">
        <v>-0.5300000000000002</v>
      </c>
    </row>
    <row r="270">
      <c r="A270" s="9" t="inlineStr">
        <is>
          <t>Maria Oliveira</t>
        </is>
      </c>
      <c r="B270" s="9" t="inlineStr">
        <is>
          <t>2024</t>
        </is>
      </c>
      <c r="C270" s="9" t="inlineStr">
        <is>
          <t>3. Liderança inspiradora</t>
        </is>
      </c>
      <c r="D270" s="9" t="inlineStr">
        <is>
          <t>você toma decisões com coragem</t>
        </is>
      </c>
      <c r="E270" s="9" t="inlineStr">
        <is>
          <t>autoavaliação</t>
        </is>
      </c>
      <c r="F270" s="9" t="inlineStr">
        <is>
          <t>pratico raramente</t>
        </is>
      </c>
      <c r="G270" s="9" t="n">
        <v>2.17</v>
      </c>
      <c r="H270" s="9" t="n">
        <v>2.505050505050505</v>
      </c>
      <c r="I270" s="9" t="n">
        <v>-0.3350505050505053</v>
      </c>
    </row>
    <row r="271">
      <c r="A271" t="inlineStr">
        <is>
          <t>Maria Oliveira</t>
        </is>
      </c>
      <c r="B271" t="inlineStr">
        <is>
          <t>2024</t>
        </is>
      </c>
      <c r="C271" t="inlineStr">
        <is>
          <t>3. Liderança inspiradora</t>
        </is>
      </c>
      <c r="D271" t="inlineStr">
        <is>
          <t>você toma decisões com coragem</t>
        </is>
      </c>
      <c r="E271" t="inlineStr">
        <is>
          <t>gestor</t>
        </is>
      </c>
      <c r="F271" t="inlineStr">
        <is>
          <t>pratico na maior parte das vezes</t>
        </is>
      </c>
      <c r="G271" t="n">
        <v>2.17</v>
      </c>
      <c r="H271" t="n">
        <v>2.505050505050505</v>
      </c>
      <c r="I271" t="n">
        <v>-0.3350505050505053</v>
      </c>
    </row>
    <row r="272">
      <c r="A272" s="9" t="inlineStr">
        <is>
          <t>Maria Oliveira</t>
        </is>
      </c>
      <c r="B272" s="9" t="inlineStr">
        <is>
          <t>2024</t>
        </is>
      </c>
      <c r="C272" s="9" t="inlineStr">
        <is>
          <t>4. Inovação e Agilidade</t>
        </is>
      </c>
      <c r="D272" s="9" t="inlineStr">
        <is>
          <t>você aprende e se adapta rapidamente</t>
        </is>
      </c>
      <c r="E272" s="9" t="inlineStr">
        <is>
          <t>autoavaliação</t>
        </is>
      </c>
      <c r="F272" s="9" t="inlineStr">
        <is>
          <t>pratico raramente</t>
        </is>
      </c>
      <c r="G272" s="9" t="n">
        <v>2.28</v>
      </c>
      <c r="H272" s="9" t="n">
        <v>2.45</v>
      </c>
      <c r="I272" s="9" t="n">
        <v>-0.1700000000000004</v>
      </c>
    </row>
    <row r="273">
      <c r="A273" t="inlineStr">
        <is>
          <t>Maria Oliveira</t>
        </is>
      </c>
      <c r="B273" t="inlineStr">
        <is>
          <t>2024</t>
        </is>
      </c>
      <c r="C273" t="inlineStr">
        <is>
          <t>4. Inovação e Agilidade</t>
        </is>
      </c>
      <c r="D273" t="inlineStr">
        <is>
          <t>você aprende e se adapta rapidamente</t>
        </is>
      </c>
      <c r="E273" t="inlineStr">
        <is>
          <t>gestor</t>
        </is>
      </c>
      <c r="F273" t="inlineStr">
        <is>
          <t>pratico raramente</t>
        </is>
      </c>
      <c r="G273" t="n">
        <v>2.28</v>
      </c>
      <c r="H273" t="n">
        <v>2.45</v>
      </c>
      <c r="I273" t="n">
        <v>-0.1700000000000004</v>
      </c>
    </row>
    <row r="274">
      <c r="A274" s="9" t="inlineStr">
        <is>
          <t>Maria Oliveira</t>
        </is>
      </c>
      <c r="B274" s="9" t="inlineStr">
        <is>
          <t>2024</t>
        </is>
      </c>
      <c r="C274" s="9" t="inlineStr">
        <is>
          <t>4. Inovação e Agilidade</t>
        </is>
      </c>
      <c r="D274" s="9" t="inlineStr">
        <is>
          <t>você inova e busca soluções disruptivas</t>
        </is>
      </c>
      <c r="E274" s="9" t="inlineStr">
        <is>
          <t>autoavaliação</t>
        </is>
      </c>
      <c r="F274" s="9" t="inlineStr">
        <is>
          <t>pratico raramente</t>
        </is>
      </c>
      <c r="G274" s="9" t="n">
        <v>2.336633663366336</v>
      </c>
      <c r="H274" s="9" t="n">
        <v>2.6</v>
      </c>
      <c r="I274" s="9" t="n">
        <v>-0.2633663366336636</v>
      </c>
    </row>
    <row r="275">
      <c r="A275" t="inlineStr">
        <is>
          <t>Maria Oliveira</t>
        </is>
      </c>
      <c r="B275" t="inlineStr">
        <is>
          <t>2024</t>
        </is>
      </c>
      <c r="C275" t="inlineStr">
        <is>
          <t>4. Inovação e Agilidade</t>
        </is>
      </c>
      <c r="D275" t="inlineStr">
        <is>
          <t>você inova e busca soluções disruptivas</t>
        </is>
      </c>
      <c r="E275" t="inlineStr">
        <is>
          <t>gestor</t>
        </is>
      </c>
      <c r="F275" t="inlineStr">
        <is>
          <t>pratico às vezes</t>
        </is>
      </c>
      <c r="G275" t="n">
        <v>2.336633663366336</v>
      </c>
      <c r="H275" t="n">
        <v>2.6</v>
      </c>
      <c r="I275" t="n">
        <v>-0.2633663366336636</v>
      </c>
    </row>
    <row r="276">
      <c r="A276" s="9" t="inlineStr">
        <is>
          <t>Maria Oliveira</t>
        </is>
      </c>
      <c r="B276" s="9" t="inlineStr">
        <is>
          <t>2024</t>
        </is>
      </c>
      <c r="C276" s="9" t="inlineStr">
        <is>
          <t>4. Inovação e Agilidade</t>
        </is>
      </c>
      <c r="D276" s="9" t="inlineStr">
        <is>
          <t>você prioriza o cliente nas decisões técnicas</t>
        </is>
      </c>
      <c r="E276" s="9" t="inlineStr">
        <is>
          <t>autoavaliação</t>
        </is>
      </c>
      <c r="F276" s="9" t="inlineStr">
        <is>
          <t>pratico às vezes</t>
        </is>
      </c>
      <c r="G276" s="9" t="n">
        <v>2.53</v>
      </c>
      <c r="H276" s="9" t="n">
        <v>2.56</v>
      </c>
      <c r="I276" s="9" t="n">
        <v>-0.03000000000000025</v>
      </c>
    </row>
    <row r="277">
      <c r="A277" t="inlineStr">
        <is>
          <t>Maria Oliveira</t>
        </is>
      </c>
      <c r="B277" t="inlineStr">
        <is>
          <t>2024</t>
        </is>
      </c>
      <c r="C277" t="inlineStr">
        <is>
          <t>4. Inovação e Agilidade</t>
        </is>
      </c>
      <c r="D277" t="inlineStr">
        <is>
          <t>você prioriza o cliente nas decisões técnicas</t>
        </is>
      </c>
      <c r="E277" t="inlineStr">
        <is>
          <t>gestor</t>
        </is>
      </c>
      <c r="F277" t="inlineStr">
        <is>
          <t>pratico na maior parte das vezes</t>
        </is>
      </c>
      <c r="G277" t="n">
        <v>2.53</v>
      </c>
      <c r="H277" t="n">
        <v>2.56</v>
      </c>
      <c r="I277" t="n">
        <v>-0.03000000000000025</v>
      </c>
    </row>
    <row r="278">
      <c r="A278" s="9" t="inlineStr">
        <is>
          <t>Patrícia Gomes</t>
        </is>
      </c>
      <c r="B278" s="9" t="inlineStr">
        <is>
          <t>2021</t>
        </is>
      </c>
      <c r="C278" s="9" t="inlineStr">
        <is>
          <t>1. Inovação e Transformação</t>
        </is>
      </c>
      <c r="D278" s="9" t="inlineStr">
        <is>
          <t>você adapta-se rapidamente às mudanças</t>
        </is>
      </c>
      <c r="E278" s="9" t="inlineStr">
        <is>
          <t>autoavaliação</t>
        </is>
      </c>
      <c r="F278" s="9" t="inlineStr">
        <is>
          <t>pratico raramente</t>
        </is>
      </c>
      <c r="G278" s="9" t="n">
        <v>2.366336633663366</v>
      </c>
      <c r="H278" s="9" t="n">
        <v>2.6</v>
      </c>
      <c r="I278" s="9" t="n">
        <v>-0.2336633663366339</v>
      </c>
    </row>
    <row r="279">
      <c r="A279" t="inlineStr">
        <is>
          <t>Patrícia Gomes</t>
        </is>
      </c>
      <c r="B279" t="inlineStr">
        <is>
          <t>2021</t>
        </is>
      </c>
      <c r="C279" t="inlineStr">
        <is>
          <t>1. Inovação e Transformação</t>
        </is>
      </c>
      <c r="D279" t="inlineStr">
        <is>
          <t>você adapta-se rapidamente às mudanças</t>
        </is>
      </c>
      <c r="E279" t="inlineStr">
        <is>
          <t>gestor</t>
        </is>
      </c>
      <c r="F279" t="inlineStr">
        <is>
          <t>pratico às vezes</t>
        </is>
      </c>
      <c r="G279" t="n">
        <v>2.366336633663366</v>
      </c>
      <c r="H279" t="n">
        <v>2.6</v>
      </c>
      <c r="I279" t="n">
        <v>-0.2336633663366339</v>
      </c>
    </row>
    <row r="280">
      <c r="A280" s="9" t="inlineStr">
        <is>
          <t>Patrícia Gomes</t>
        </is>
      </c>
      <c r="B280" s="9" t="inlineStr">
        <is>
          <t>2021</t>
        </is>
      </c>
      <c r="C280" s="9" t="inlineStr">
        <is>
          <t>1. Inovação e Transformação</t>
        </is>
      </c>
      <c r="D280" s="9" t="inlineStr">
        <is>
          <t>você estimula a inovação no ambiente de trabalho</t>
        </is>
      </c>
      <c r="E280" s="9" t="inlineStr">
        <is>
          <t>autoavaliação</t>
        </is>
      </c>
      <c r="F280" s="9" t="inlineStr">
        <is>
          <t>pratico às vezes</t>
        </is>
      </c>
      <c r="G280" s="9" t="n">
        <v>2.346534653465346</v>
      </c>
      <c r="H280" s="9" t="n">
        <v>2.525252525252525</v>
      </c>
      <c r="I280" s="9" t="n">
        <v>-0.1787178717871787</v>
      </c>
    </row>
    <row r="281">
      <c r="A281" t="inlineStr">
        <is>
          <t>Patrícia Gomes</t>
        </is>
      </c>
      <c r="B281" t="inlineStr">
        <is>
          <t>2021</t>
        </is>
      </c>
      <c r="C281" t="inlineStr">
        <is>
          <t>1. Inovação e Transformação</t>
        </is>
      </c>
      <c r="D281" t="inlineStr">
        <is>
          <t>você estimula a inovação no ambiente de trabalho</t>
        </is>
      </c>
      <c r="E281" t="inlineStr">
        <is>
          <t>gestor</t>
        </is>
      </c>
      <c r="F281" t="inlineStr">
        <is>
          <t>pratico às vezes</t>
        </is>
      </c>
      <c r="G281" t="n">
        <v>2.346534653465346</v>
      </c>
      <c r="H281" t="n">
        <v>2.525252525252525</v>
      </c>
      <c r="I281" t="n">
        <v>-0.1787178717871787</v>
      </c>
    </row>
    <row r="282">
      <c r="A282" s="9" t="inlineStr">
        <is>
          <t>Patrícia Gomes</t>
        </is>
      </c>
      <c r="B282" s="9" t="inlineStr">
        <is>
          <t>2021</t>
        </is>
      </c>
      <c r="C282" s="9" t="inlineStr">
        <is>
          <t>1. Inovação e Transformação</t>
        </is>
      </c>
      <c r="D282" s="9" t="inlineStr">
        <is>
          <t>você implementa soluções criativas para problemas complexos</t>
        </is>
      </c>
      <c r="E282" s="9" t="inlineStr">
        <is>
          <t>autoavaliação</t>
        </is>
      </c>
      <c r="F282" s="9" t="inlineStr">
        <is>
          <t>pratico raramente</t>
        </is>
      </c>
      <c r="G282" s="9" t="n">
        <v>2.232323232323232</v>
      </c>
      <c r="H282" s="9" t="n">
        <v>2.524752475247525</v>
      </c>
      <c r="I282" s="9" t="n">
        <v>-0.2924292429242925</v>
      </c>
    </row>
    <row r="283">
      <c r="A283" t="inlineStr">
        <is>
          <t>Patrícia Gomes</t>
        </is>
      </c>
      <c r="B283" t="inlineStr">
        <is>
          <t>2021</t>
        </is>
      </c>
      <c r="C283" t="inlineStr">
        <is>
          <t>1. Inovação e Transformação</t>
        </is>
      </c>
      <c r="D283" t="inlineStr">
        <is>
          <t>você implementa soluções criativas para problemas complexos</t>
        </is>
      </c>
      <c r="E283" t="inlineStr">
        <is>
          <t>gestor</t>
        </is>
      </c>
      <c r="F283" t="inlineStr">
        <is>
          <t>pratico às vezes</t>
        </is>
      </c>
      <c r="G283" t="n">
        <v>2.232323232323232</v>
      </c>
      <c r="H283" t="n">
        <v>2.524752475247525</v>
      </c>
      <c r="I283" t="n">
        <v>-0.2924292429242925</v>
      </c>
    </row>
    <row r="284">
      <c r="A284" s="9" t="inlineStr">
        <is>
          <t>Patrícia Gomes</t>
        </is>
      </c>
      <c r="B284" s="9" t="inlineStr">
        <is>
          <t>2021</t>
        </is>
      </c>
      <c r="C284" s="9" t="inlineStr">
        <is>
          <t>2. Colaboração e Trabalho em Equipe</t>
        </is>
      </c>
      <c r="D284" s="9" t="inlineStr">
        <is>
          <t>você compartilha conhecimento com os colegas</t>
        </is>
      </c>
      <c r="E284" s="9" t="inlineStr">
        <is>
          <t>autoavaliação</t>
        </is>
      </c>
      <c r="F284" s="9" t="inlineStr">
        <is>
          <t>pratico raramente</t>
        </is>
      </c>
      <c r="G284" s="9" t="n">
        <v>2.188118811881188</v>
      </c>
      <c r="H284" s="9" t="n">
        <v>2.5</v>
      </c>
      <c r="I284" s="9" t="n">
        <v>-0.3118811881188117</v>
      </c>
    </row>
    <row r="285">
      <c r="A285" t="inlineStr">
        <is>
          <t>Patrícia Gomes</t>
        </is>
      </c>
      <c r="B285" t="inlineStr">
        <is>
          <t>2021</t>
        </is>
      </c>
      <c r="C285" t="inlineStr">
        <is>
          <t>2. Colaboração e Trabalho em Equipe</t>
        </is>
      </c>
      <c r="D285" t="inlineStr">
        <is>
          <t>você compartilha conhecimento com os colegas</t>
        </is>
      </c>
      <c r="E285" t="inlineStr">
        <is>
          <t>gestor</t>
        </is>
      </c>
      <c r="F285" t="inlineStr">
        <is>
          <t>pratico às vezes</t>
        </is>
      </c>
      <c r="G285" t="n">
        <v>2.188118811881188</v>
      </c>
      <c r="H285" t="n">
        <v>2.5</v>
      </c>
      <c r="I285" t="n">
        <v>-0.3118811881188117</v>
      </c>
    </row>
    <row r="286">
      <c r="A286" s="9" t="inlineStr">
        <is>
          <t>Patrícia Gomes</t>
        </is>
      </c>
      <c r="B286" s="9" t="inlineStr">
        <is>
          <t>2021</t>
        </is>
      </c>
      <c r="C286" s="9" t="inlineStr">
        <is>
          <t>2. Colaboração e Trabalho em Equipe</t>
        </is>
      </c>
      <c r="D286" s="9" t="inlineStr">
        <is>
          <t>você contribui para um ambiente positivo</t>
        </is>
      </c>
      <c r="E286" s="9" t="inlineStr">
        <is>
          <t>autoavaliação</t>
        </is>
      </c>
      <c r="F286" s="9" t="inlineStr">
        <is>
          <t>pratico raramente</t>
        </is>
      </c>
      <c r="G286" s="9" t="n">
        <v>2.191919191919192</v>
      </c>
      <c r="H286" s="9" t="n">
        <v>2.525252525252525</v>
      </c>
      <c r="I286" s="9" t="n">
        <v>-0.333333333333333</v>
      </c>
    </row>
    <row r="287">
      <c r="A287" t="inlineStr">
        <is>
          <t>Patrícia Gomes</t>
        </is>
      </c>
      <c r="B287" t="inlineStr">
        <is>
          <t>2021</t>
        </is>
      </c>
      <c r="C287" t="inlineStr">
        <is>
          <t>2. Colaboração e Trabalho em Equipe</t>
        </is>
      </c>
      <c r="D287" t="inlineStr">
        <is>
          <t>você contribui para um ambiente positivo</t>
        </is>
      </c>
      <c r="E287" t="inlineStr">
        <is>
          <t>gestor</t>
        </is>
      </c>
      <c r="F287" t="inlineStr">
        <is>
          <t>pratico na maior parte das vezes</t>
        </is>
      </c>
      <c r="G287" t="n">
        <v>2.191919191919192</v>
      </c>
      <c r="H287" t="n">
        <v>2.525252525252525</v>
      </c>
      <c r="I287" t="n">
        <v>-0.333333333333333</v>
      </c>
    </row>
    <row r="288">
      <c r="A288" s="9" t="inlineStr">
        <is>
          <t>Patrícia Gomes</t>
        </is>
      </c>
      <c r="B288" s="9" t="inlineStr">
        <is>
          <t>2021</t>
        </is>
      </c>
      <c r="C288" s="9" t="inlineStr">
        <is>
          <t>2. Colaboração e Trabalho em Equipe</t>
        </is>
      </c>
      <c r="D288" s="9" t="inlineStr">
        <is>
          <t>você trabalha efetivamente em equipe</t>
        </is>
      </c>
      <c r="E288" s="9" t="inlineStr">
        <is>
          <t>autoavaliação</t>
        </is>
      </c>
      <c r="F288" s="9" t="inlineStr">
        <is>
          <t>pratico às vezes</t>
        </is>
      </c>
      <c r="G288" s="9" t="n">
        <v>2.1</v>
      </c>
      <c r="H288" s="9" t="n">
        <v>2.622448979591837</v>
      </c>
      <c r="I288" s="9" t="n">
        <v>-0.5224489795918368</v>
      </c>
    </row>
    <row r="289">
      <c r="A289" t="inlineStr">
        <is>
          <t>Patrícia Gomes</t>
        </is>
      </c>
      <c r="B289" t="inlineStr">
        <is>
          <t>2021</t>
        </is>
      </c>
      <c r="C289" t="inlineStr">
        <is>
          <t>2. Colaboração e Trabalho em Equipe</t>
        </is>
      </c>
      <c r="D289" t="inlineStr">
        <is>
          <t>você trabalha efetivamente em equipe</t>
        </is>
      </c>
      <c r="E289" t="inlineStr">
        <is>
          <t>gestor</t>
        </is>
      </c>
      <c r="F289" t="inlineStr">
        <is>
          <t>pratico raramente</t>
        </is>
      </c>
      <c r="G289" t="n">
        <v>2.1</v>
      </c>
      <c r="H289" t="n">
        <v>2.622448979591837</v>
      </c>
      <c r="I289" t="n">
        <v>-0.5224489795918368</v>
      </c>
    </row>
    <row r="290">
      <c r="A290" s="9" t="inlineStr">
        <is>
          <t>Patrícia Gomes</t>
        </is>
      </c>
      <c r="B290" s="9" t="inlineStr">
        <is>
          <t>2023</t>
        </is>
      </c>
      <c r="C290" s="9" t="inlineStr">
        <is>
          <t>1. A gente trabalha para o cliente</t>
        </is>
      </c>
      <c r="D290" s="9" t="inlineStr">
        <is>
          <t>você adota soluções simples para nossos clientes</t>
        </is>
      </c>
      <c r="E290" s="9" t="inlineStr">
        <is>
          <t>autoavaliação</t>
        </is>
      </c>
      <c r="F290" s="9" t="inlineStr">
        <is>
          <t>pratico às vezes</t>
        </is>
      </c>
      <c r="G290" s="9" t="n">
        <v>2.84</v>
      </c>
      <c r="H290" s="9" t="n">
        <v>2.707070707070707</v>
      </c>
      <c r="I290" s="9" t="n">
        <v>0.1329292929292927</v>
      </c>
    </row>
    <row r="291">
      <c r="A291" t="inlineStr">
        <is>
          <t>Patrícia Gomes</t>
        </is>
      </c>
      <c r="B291" t="inlineStr">
        <is>
          <t>2023</t>
        </is>
      </c>
      <c r="C291" t="inlineStr">
        <is>
          <t>1. A gente trabalha para o cliente</t>
        </is>
      </c>
      <c r="D291" t="inlineStr">
        <is>
          <t>você adota soluções simples para nossos clientes</t>
        </is>
      </c>
      <c r="E291" t="inlineStr">
        <is>
          <t>gestor</t>
        </is>
      </c>
      <c r="F291" t="inlineStr">
        <is>
          <t>pratico sempre</t>
        </is>
      </c>
      <c r="G291" t="n">
        <v>2.84</v>
      </c>
      <c r="H291" t="n">
        <v>2.707070707070707</v>
      </c>
      <c r="I291" t="n">
        <v>0.1329292929292927</v>
      </c>
    </row>
    <row r="292">
      <c r="A292" s="9" t="inlineStr">
        <is>
          <t>Patrícia Gomes</t>
        </is>
      </c>
      <c r="B292" s="9" t="inlineStr">
        <is>
          <t>2023</t>
        </is>
      </c>
      <c r="C292" s="9" t="inlineStr">
        <is>
          <t>1. A gente trabalha para o cliente</t>
        </is>
      </c>
      <c r="D292" s="9" t="inlineStr">
        <is>
          <t>você se coloca no lugar do cliente</t>
        </is>
      </c>
      <c r="E292" s="9" t="inlineStr">
        <is>
          <t>autoavaliação</t>
        </is>
      </c>
      <c r="F292" s="9" t="inlineStr">
        <is>
          <t>pratico na maior parte das vezes</t>
        </is>
      </c>
      <c r="G292" s="9" t="n">
        <v>2.73</v>
      </c>
      <c r="H292" s="9" t="n">
        <v>2.58</v>
      </c>
      <c r="I292" s="9" t="n">
        <v>0.1499999999999999</v>
      </c>
    </row>
    <row r="293">
      <c r="A293" t="inlineStr">
        <is>
          <t>Patrícia Gomes</t>
        </is>
      </c>
      <c r="B293" t="inlineStr">
        <is>
          <t>2023</t>
        </is>
      </c>
      <c r="C293" t="inlineStr">
        <is>
          <t>1. A gente trabalha para o cliente</t>
        </is>
      </c>
      <c r="D293" t="inlineStr">
        <is>
          <t>você se coloca no lugar do cliente</t>
        </is>
      </c>
      <c r="E293" t="inlineStr">
        <is>
          <t>gestor</t>
        </is>
      </c>
      <c r="F293" t="inlineStr">
        <is>
          <t>pratico às vezes</t>
        </is>
      </c>
      <c r="G293" t="n">
        <v>2.73</v>
      </c>
      <c r="H293" t="n">
        <v>2.58</v>
      </c>
      <c r="I293" t="n">
        <v>0.1499999999999999</v>
      </c>
    </row>
    <row r="294">
      <c r="A294" s="9" t="inlineStr">
        <is>
          <t>Patrícia Gomes</t>
        </is>
      </c>
      <c r="B294" s="9" t="inlineStr">
        <is>
          <t>2023</t>
        </is>
      </c>
      <c r="C294" s="9" t="inlineStr">
        <is>
          <t>1. A gente trabalha para o cliente</t>
        </is>
      </c>
      <c r="D294" s="9" t="inlineStr">
        <is>
          <t>você tem obstinação por encantar o cliente</t>
        </is>
      </c>
      <c r="E294" s="9" t="inlineStr">
        <is>
          <t>autoavaliação</t>
        </is>
      </c>
      <c r="F294" s="9" t="inlineStr">
        <is>
          <t>pratico na maior parte das vezes</t>
        </is>
      </c>
      <c r="G294" s="9" t="n">
        <v>2.81</v>
      </c>
      <c r="H294" s="9" t="n">
        <v>2.495049504950495</v>
      </c>
      <c r="I294" s="9" t="n">
        <v>0.314950495049505</v>
      </c>
    </row>
    <row r="295">
      <c r="A295" t="inlineStr">
        <is>
          <t>Patrícia Gomes</t>
        </is>
      </c>
      <c r="B295" t="inlineStr">
        <is>
          <t>2023</t>
        </is>
      </c>
      <c r="C295" t="inlineStr">
        <is>
          <t>1. A gente trabalha para o cliente</t>
        </is>
      </c>
      <c r="D295" t="inlineStr">
        <is>
          <t>você tem obstinação por encantar o cliente</t>
        </is>
      </c>
      <c r="E295" t="inlineStr">
        <is>
          <t>gestor</t>
        </is>
      </c>
      <c r="F295" t="inlineStr">
        <is>
          <t>pratico sempre</t>
        </is>
      </c>
      <c r="G295" t="n">
        <v>2.81</v>
      </c>
      <c r="H295" t="n">
        <v>2.495049504950495</v>
      </c>
      <c r="I295" t="n">
        <v>0.314950495049505</v>
      </c>
    </row>
    <row r="296">
      <c r="A296" s="9" t="inlineStr">
        <is>
          <t>Patrícia Gomes</t>
        </is>
      </c>
      <c r="B296" s="9" t="inlineStr">
        <is>
          <t>2023</t>
        </is>
      </c>
      <c r="C296" s="9" t="inlineStr">
        <is>
          <t>2. Performance que transforma</t>
        </is>
      </c>
      <c r="D296" s="9" t="inlineStr">
        <is>
          <t>você busca resultados sustentáveis</t>
        </is>
      </c>
      <c r="E296" s="9" t="inlineStr">
        <is>
          <t>autoavaliação</t>
        </is>
      </c>
      <c r="F296" s="9" t="inlineStr">
        <is>
          <t>pratico às vezes</t>
        </is>
      </c>
      <c r="G296" s="9" t="n">
        <v>2.777777777777778</v>
      </c>
      <c r="H296" s="9" t="n">
        <v>2.383838383838384</v>
      </c>
      <c r="I296" s="9" t="n">
        <v>0.393939393939394</v>
      </c>
    </row>
    <row r="297">
      <c r="A297" t="inlineStr">
        <is>
          <t>Patrícia Gomes</t>
        </is>
      </c>
      <c r="B297" t="inlineStr">
        <is>
          <t>2023</t>
        </is>
      </c>
      <c r="C297" t="inlineStr">
        <is>
          <t>2. Performance que transforma</t>
        </is>
      </c>
      <c r="D297" t="inlineStr">
        <is>
          <t>você busca resultados sustentáveis</t>
        </is>
      </c>
      <c r="E297" t="inlineStr">
        <is>
          <t>gestor</t>
        </is>
      </c>
      <c r="F297" t="inlineStr">
        <is>
          <t>pratico às vezes</t>
        </is>
      </c>
      <c r="G297" t="n">
        <v>2.777777777777778</v>
      </c>
      <c r="H297" t="n">
        <v>2.383838383838384</v>
      </c>
      <c r="I297" t="n">
        <v>0.393939393939394</v>
      </c>
    </row>
    <row r="298">
      <c r="A298" s="9" t="inlineStr">
        <is>
          <t>Patrícia Gomes</t>
        </is>
      </c>
      <c r="B298" s="9" t="inlineStr">
        <is>
          <t>2023</t>
        </is>
      </c>
      <c r="C298" s="9" t="inlineStr">
        <is>
          <t>2. Performance que transforma</t>
        </is>
      </c>
      <c r="D298" s="9" t="inlineStr">
        <is>
          <t>você tem mentalidade de dono</t>
        </is>
      </c>
      <c r="E298" s="9" t="inlineStr">
        <is>
          <t>autoavaliação</t>
        </is>
      </c>
      <c r="F298" s="9" t="inlineStr">
        <is>
          <t>pratico na maior parte das vezes</t>
        </is>
      </c>
      <c r="G298" s="9" t="n">
        <v>2.67</v>
      </c>
      <c r="H298" s="9" t="n">
        <v>2.51</v>
      </c>
      <c r="I298" s="9" t="n">
        <v>0.1600000000000001</v>
      </c>
    </row>
    <row r="299">
      <c r="A299" t="inlineStr">
        <is>
          <t>Patrícia Gomes</t>
        </is>
      </c>
      <c r="B299" t="inlineStr">
        <is>
          <t>2023</t>
        </is>
      </c>
      <c r="C299" t="inlineStr">
        <is>
          <t>2. Performance que transforma</t>
        </is>
      </c>
      <c r="D299" t="inlineStr">
        <is>
          <t>você tem mentalidade de dono</t>
        </is>
      </c>
      <c r="E299" t="inlineStr">
        <is>
          <t>gestor</t>
        </is>
      </c>
      <c r="F299" t="inlineStr">
        <is>
          <t>pratico às vezes</t>
        </is>
      </c>
      <c r="G299" t="n">
        <v>2.67</v>
      </c>
      <c r="H299" t="n">
        <v>2.51</v>
      </c>
      <c r="I299" t="n">
        <v>0.1600000000000001</v>
      </c>
    </row>
    <row r="300">
      <c r="A300" s="9" t="inlineStr">
        <is>
          <t>Patrícia Gomes</t>
        </is>
      </c>
      <c r="B300" s="9" t="inlineStr">
        <is>
          <t>2023</t>
        </is>
      </c>
      <c r="C300" s="9" t="inlineStr">
        <is>
          <t>2. Performance que transforma</t>
        </is>
      </c>
      <c r="D300" s="9" t="inlineStr">
        <is>
          <t>você é eficiente e ágil nas entregas</t>
        </is>
      </c>
      <c r="E300" s="9" t="inlineStr">
        <is>
          <t>autoavaliação</t>
        </is>
      </c>
      <c r="F300" s="9" t="inlineStr">
        <is>
          <t>pratico na maior parte das vezes</t>
        </is>
      </c>
      <c r="G300" s="9" t="n">
        <v>2.811881188118812</v>
      </c>
      <c r="H300" s="9" t="n">
        <v>2.64</v>
      </c>
      <c r="I300" s="9" t="n">
        <v>0.1718811881188116</v>
      </c>
    </row>
    <row r="301">
      <c r="A301" t="inlineStr">
        <is>
          <t>Patrícia Gomes</t>
        </is>
      </c>
      <c r="B301" t="inlineStr">
        <is>
          <t>2023</t>
        </is>
      </c>
      <c r="C301" t="inlineStr">
        <is>
          <t>2. Performance que transforma</t>
        </is>
      </c>
      <c r="D301" t="inlineStr">
        <is>
          <t>você é eficiente e ágil nas entregas</t>
        </is>
      </c>
      <c r="E301" t="inlineStr">
        <is>
          <t>gestor</t>
        </is>
      </c>
      <c r="F301" t="inlineStr">
        <is>
          <t>pratico na maior parte das vezes</t>
        </is>
      </c>
      <c r="G301" t="n">
        <v>2.811881188118812</v>
      </c>
      <c r="H301" t="n">
        <v>2.64</v>
      </c>
      <c r="I301" t="n">
        <v>0.1718811881188116</v>
      </c>
    </row>
    <row r="302">
      <c r="A302" s="9" t="inlineStr">
        <is>
          <t>Patrícia Gomes</t>
        </is>
      </c>
      <c r="B302" s="9" t="inlineStr">
        <is>
          <t>2023</t>
        </is>
      </c>
      <c r="C302" s="9" t="inlineStr">
        <is>
          <t>3. Liderança inspiradora</t>
        </is>
      </c>
      <c r="D302" s="9" t="inlineStr">
        <is>
          <t>você desenvolve talentos e equipes</t>
        </is>
      </c>
      <c r="E302" s="9" t="inlineStr">
        <is>
          <t>autoavaliação</t>
        </is>
      </c>
      <c r="F302" s="9" t="inlineStr">
        <is>
          <t>pratico na maior parte das vezes</t>
        </is>
      </c>
      <c r="G302" s="9" t="n">
        <v>2.777777777777778</v>
      </c>
      <c r="H302" s="9" t="n">
        <v>2.48</v>
      </c>
      <c r="I302" s="9" t="n">
        <v>0.2977777777777777</v>
      </c>
    </row>
    <row r="303">
      <c r="A303" t="inlineStr">
        <is>
          <t>Patrícia Gomes</t>
        </is>
      </c>
      <c r="B303" t="inlineStr">
        <is>
          <t>2023</t>
        </is>
      </c>
      <c r="C303" t="inlineStr">
        <is>
          <t>3. Liderança inspiradora</t>
        </is>
      </c>
      <c r="D303" t="inlineStr">
        <is>
          <t>você desenvolve talentos e equipes</t>
        </is>
      </c>
      <c r="E303" t="inlineStr">
        <is>
          <t>gestor</t>
        </is>
      </c>
      <c r="F303" t="inlineStr">
        <is>
          <t>pratico sempre</t>
        </is>
      </c>
      <c r="G303" t="n">
        <v>2.777777777777778</v>
      </c>
      <c r="H303" t="n">
        <v>2.48</v>
      </c>
      <c r="I303" t="n">
        <v>0.2977777777777777</v>
      </c>
    </row>
    <row r="304">
      <c r="A304" s="9" t="inlineStr">
        <is>
          <t>Patrícia Gomes</t>
        </is>
      </c>
      <c r="B304" s="9" t="inlineStr">
        <is>
          <t>2023</t>
        </is>
      </c>
      <c r="C304" s="9" t="inlineStr">
        <is>
          <t>3. Liderança inspiradora</t>
        </is>
      </c>
      <c r="D304" s="9" t="inlineStr">
        <is>
          <t>você inspira pelo exemplo</t>
        </is>
      </c>
      <c r="E304" s="9" t="inlineStr">
        <is>
          <t>autoavaliação</t>
        </is>
      </c>
      <c r="F304" s="9" t="inlineStr">
        <is>
          <t>pratico na maior parte das vezes</t>
        </is>
      </c>
      <c r="G304" s="9" t="n">
        <v>2.54</v>
      </c>
      <c r="H304" s="9" t="n">
        <v>2.55</v>
      </c>
      <c r="I304" s="9" t="n">
        <v>-0.009999999999999787</v>
      </c>
    </row>
    <row r="305">
      <c r="A305" t="inlineStr">
        <is>
          <t>Patrícia Gomes</t>
        </is>
      </c>
      <c r="B305" t="inlineStr">
        <is>
          <t>2023</t>
        </is>
      </c>
      <c r="C305" t="inlineStr">
        <is>
          <t>3. Liderança inspiradora</t>
        </is>
      </c>
      <c r="D305" t="inlineStr">
        <is>
          <t>você inspira pelo exemplo</t>
        </is>
      </c>
      <c r="E305" t="inlineStr">
        <is>
          <t>gestor</t>
        </is>
      </c>
      <c r="F305" t="inlineStr">
        <is>
          <t>pratico sempre</t>
        </is>
      </c>
      <c r="G305" t="n">
        <v>2.54</v>
      </c>
      <c r="H305" t="n">
        <v>2.55</v>
      </c>
      <c r="I305" t="n">
        <v>-0.009999999999999787</v>
      </c>
    </row>
    <row r="306">
      <c r="A306" s="9" t="inlineStr">
        <is>
          <t>Patrícia Gomes</t>
        </is>
      </c>
      <c r="B306" s="9" t="inlineStr">
        <is>
          <t>2023</t>
        </is>
      </c>
      <c r="C306" s="9" t="inlineStr">
        <is>
          <t>3. Liderança inspiradora</t>
        </is>
      </c>
      <c r="D306" s="9" t="inlineStr">
        <is>
          <t>você toma decisões com coragem</t>
        </is>
      </c>
      <c r="E306" s="9" t="inlineStr">
        <is>
          <t>autoavaliação</t>
        </is>
      </c>
      <c r="F306" s="9" t="inlineStr">
        <is>
          <t>pratico às vezes</t>
        </is>
      </c>
      <c r="G306" s="9" t="n">
        <v>2.63</v>
      </c>
      <c r="H306" s="9" t="n">
        <v>2.45</v>
      </c>
      <c r="I306" s="9" t="n">
        <v>0.1799999999999997</v>
      </c>
    </row>
    <row r="307">
      <c r="A307" t="inlineStr">
        <is>
          <t>Patrícia Gomes</t>
        </is>
      </c>
      <c r="B307" t="inlineStr">
        <is>
          <t>2023</t>
        </is>
      </c>
      <c r="C307" t="inlineStr">
        <is>
          <t>3. Liderança inspiradora</t>
        </is>
      </c>
      <c r="D307" t="inlineStr">
        <is>
          <t>você toma decisões com coragem</t>
        </is>
      </c>
      <c r="E307" t="inlineStr">
        <is>
          <t>gestor</t>
        </is>
      </c>
      <c r="F307" t="inlineStr">
        <is>
          <t>pratico às vezes</t>
        </is>
      </c>
      <c r="G307" t="n">
        <v>2.63</v>
      </c>
      <c r="H307" t="n">
        <v>2.45</v>
      </c>
      <c r="I307" t="n">
        <v>0.1799999999999997</v>
      </c>
    </row>
    <row r="308">
      <c r="A308" s="9" t="inlineStr">
        <is>
          <t>Patrícia Gomes</t>
        </is>
      </c>
      <c r="B308" s="9" t="inlineStr">
        <is>
          <t>2024</t>
        </is>
      </c>
      <c r="C308" s="9" t="inlineStr">
        <is>
          <t>1. A gente trabalha para o cliente</t>
        </is>
      </c>
      <c r="D308" s="9" t="inlineStr">
        <is>
          <t>você promove experiências diferenciadas</t>
        </is>
      </c>
      <c r="E308" s="9" t="inlineStr">
        <is>
          <t>autoavaliação</t>
        </is>
      </c>
      <c r="F308" s="9" t="inlineStr">
        <is>
          <t>pratico na maior parte das vezes</t>
        </is>
      </c>
      <c r="G308" s="9" t="n">
        <v>3.29</v>
      </c>
      <c r="H308" s="9" t="n">
        <v>2.465346534653465</v>
      </c>
      <c r="I308" s="9" t="n">
        <v>0.8246534653465347</v>
      </c>
    </row>
    <row r="309">
      <c r="A309" t="inlineStr">
        <is>
          <t>Patrícia Gomes</t>
        </is>
      </c>
      <c r="B309" t="inlineStr">
        <is>
          <t>2024</t>
        </is>
      </c>
      <c r="C309" t="inlineStr">
        <is>
          <t>1. A gente trabalha para o cliente</t>
        </is>
      </c>
      <c r="D309" t="inlineStr">
        <is>
          <t>você promove experiências diferenciadas</t>
        </is>
      </c>
      <c r="E309" t="inlineStr">
        <is>
          <t>gestor</t>
        </is>
      </c>
      <c r="F309" t="inlineStr">
        <is>
          <t>pratico sempre</t>
        </is>
      </c>
      <c r="G309" t="n">
        <v>3.29</v>
      </c>
      <c r="H309" t="n">
        <v>2.465346534653465</v>
      </c>
      <c r="I309" t="n">
        <v>0.8246534653465347</v>
      </c>
    </row>
    <row r="310">
      <c r="A310" s="9" t="inlineStr">
        <is>
          <t>Patrícia Gomes</t>
        </is>
      </c>
      <c r="B310" s="9" t="inlineStr">
        <is>
          <t>2024</t>
        </is>
      </c>
      <c r="C310" s="9" t="inlineStr">
        <is>
          <t>1. A gente trabalha para o cliente</t>
        </is>
      </c>
      <c r="D310" s="9" t="inlineStr">
        <is>
          <t>você se coloca no lugar do cliente</t>
        </is>
      </c>
      <c r="E310" s="9" t="inlineStr">
        <is>
          <t>autoavaliação</t>
        </is>
      </c>
      <c r="F310" s="9" t="inlineStr">
        <is>
          <t>pratico na maior parte das vezes</t>
        </is>
      </c>
      <c r="G310" s="9" t="n">
        <v>3.267326732673267</v>
      </c>
      <c r="H310" s="9" t="n">
        <v>2.54</v>
      </c>
      <c r="I310" s="9" t="n">
        <v>0.7273267326732671</v>
      </c>
    </row>
    <row r="311">
      <c r="A311" t="inlineStr">
        <is>
          <t>Patrícia Gomes</t>
        </is>
      </c>
      <c r="B311" t="inlineStr">
        <is>
          <t>2024</t>
        </is>
      </c>
      <c r="C311" t="inlineStr">
        <is>
          <t>1. A gente trabalha para o cliente</t>
        </is>
      </c>
      <c r="D311" t="inlineStr">
        <is>
          <t>você se coloca no lugar do cliente</t>
        </is>
      </c>
      <c r="E311" t="inlineStr">
        <is>
          <t>gestor</t>
        </is>
      </c>
      <c r="F311" t="inlineStr">
        <is>
          <t>pratico sempre</t>
        </is>
      </c>
      <c r="G311" t="n">
        <v>3.267326732673267</v>
      </c>
      <c r="H311" t="n">
        <v>2.54</v>
      </c>
      <c r="I311" t="n">
        <v>0.7273267326732671</v>
      </c>
    </row>
    <row r="312">
      <c r="A312" s="9" t="inlineStr">
        <is>
          <t>Patrícia Gomes</t>
        </is>
      </c>
      <c r="B312" s="9" t="inlineStr">
        <is>
          <t>2024</t>
        </is>
      </c>
      <c r="C312" s="9" t="inlineStr">
        <is>
          <t>1. A gente trabalha para o cliente</t>
        </is>
      </c>
      <c r="D312" s="9" t="inlineStr">
        <is>
          <t>você tem obstinação por encantar o cliente</t>
        </is>
      </c>
      <c r="E312" s="9" t="inlineStr">
        <is>
          <t>autoavaliação</t>
        </is>
      </c>
      <c r="F312" s="9" t="inlineStr">
        <is>
          <t>pratico sempre</t>
        </is>
      </c>
      <c r="G312" s="9" t="n">
        <v>3.68</v>
      </c>
      <c r="H312" s="9" t="n">
        <v>2.39</v>
      </c>
      <c r="I312" s="9" t="n">
        <v>1.29</v>
      </c>
    </row>
    <row r="313">
      <c r="A313" t="inlineStr">
        <is>
          <t>Patrícia Gomes</t>
        </is>
      </c>
      <c r="B313" t="inlineStr">
        <is>
          <t>2024</t>
        </is>
      </c>
      <c r="C313" t="inlineStr">
        <is>
          <t>1. A gente trabalha para o cliente</t>
        </is>
      </c>
      <c r="D313" t="inlineStr">
        <is>
          <t>você tem obstinação por encantar o cliente</t>
        </is>
      </c>
      <c r="E313" t="inlineStr">
        <is>
          <t>gestor</t>
        </is>
      </c>
      <c r="F313" t="inlineStr">
        <is>
          <t>pratico na maior parte das vezes</t>
        </is>
      </c>
      <c r="G313" t="n">
        <v>3.68</v>
      </c>
      <c r="H313" t="n">
        <v>2.39</v>
      </c>
      <c r="I313" t="n">
        <v>1.29</v>
      </c>
    </row>
    <row r="314">
      <c r="A314" s="9" t="inlineStr">
        <is>
          <t>Patrícia Gomes</t>
        </is>
      </c>
      <c r="B314" s="9" t="inlineStr">
        <is>
          <t>2024</t>
        </is>
      </c>
      <c r="C314" s="9" t="inlineStr">
        <is>
          <t>2. Performance que transforma</t>
        </is>
      </c>
      <c r="D314" s="9" t="inlineStr">
        <is>
          <t>você busca resultados sustentáveis</t>
        </is>
      </c>
      <c r="E314" s="9" t="inlineStr">
        <is>
          <t>autoavaliação</t>
        </is>
      </c>
      <c r="F314" s="9" t="inlineStr">
        <is>
          <t>pratico sempre</t>
        </is>
      </c>
      <c r="G314" s="9" t="n">
        <v>3.33</v>
      </c>
      <c r="H314" s="9" t="n">
        <v>2.484848484848485</v>
      </c>
      <c r="I314" s="9" t="n">
        <v>0.8451515151515152</v>
      </c>
    </row>
    <row r="315">
      <c r="A315" t="inlineStr">
        <is>
          <t>Patrícia Gomes</t>
        </is>
      </c>
      <c r="B315" t="inlineStr">
        <is>
          <t>2024</t>
        </is>
      </c>
      <c r="C315" t="inlineStr">
        <is>
          <t>2. Performance que transforma</t>
        </is>
      </c>
      <c r="D315" t="inlineStr">
        <is>
          <t>você busca resultados sustentáveis</t>
        </is>
      </c>
      <c r="E315" t="inlineStr">
        <is>
          <t>gestor</t>
        </is>
      </c>
      <c r="F315" t="inlineStr">
        <is>
          <t>pratico sempre</t>
        </is>
      </c>
      <c r="G315" t="n">
        <v>3.33</v>
      </c>
      <c r="H315" t="n">
        <v>2.484848484848485</v>
      </c>
      <c r="I315" t="n">
        <v>0.8451515151515152</v>
      </c>
    </row>
    <row r="316">
      <c r="A316" s="9" t="inlineStr">
        <is>
          <t>Patrícia Gomes</t>
        </is>
      </c>
      <c r="B316" s="9" t="inlineStr">
        <is>
          <t>2024</t>
        </is>
      </c>
      <c r="C316" s="9" t="inlineStr">
        <is>
          <t>2. Performance que transforma</t>
        </is>
      </c>
      <c r="D316" s="9" t="inlineStr">
        <is>
          <t>você tem mentalidade de dono</t>
        </is>
      </c>
      <c r="E316" s="9" t="inlineStr">
        <is>
          <t>autoavaliação</t>
        </is>
      </c>
      <c r="F316" s="9" t="inlineStr">
        <is>
          <t>pratico sempre</t>
        </is>
      </c>
      <c r="G316" s="9" t="n">
        <v>3.45</v>
      </c>
      <c r="H316" s="9" t="n">
        <v>2.43</v>
      </c>
      <c r="I316" s="9" t="n">
        <v>1.02</v>
      </c>
    </row>
    <row r="317">
      <c r="A317" t="inlineStr">
        <is>
          <t>Patrícia Gomes</t>
        </is>
      </c>
      <c r="B317" t="inlineStr">
        <is>
          <t>2024</t>
        </is>
      </c>
      <c r="C317" t="inlineStr">
        <is>
          <t>2. Performance que transforma</t>
        </is>
      </c>
      <c r="D317" t="inlineStr">
        <is>
          <t>você tem mentalidade de dono</t>
        </is>
      </c>
      <c r="E317" t="inlineStr">
        <is>
          <t>gestor</t>
        </is>
      </c>
      <c r="F317" t="inlineStr">
        <is>
          <t>pratico sempre</t>
        </is>
      </c>
      <c r="G317" t="n">
        <v>3.45</v>
      </c>
      <c r="H317" t="n">
        <v>2.43</v>
      </c>
      <c r="I317" t="n">
        <v>1.02</v>
      </c>
    </row>
    <row r="318">
      <c r="A318" s="9" t="inlineStr">
        <is>
          <t>Patrícia Gomes</t>
        </is>
      </c>
      <c r="B318" s="9" t="inlineStr">
        <is>
          <t>2024</t>
        </is>
      </c>
      <c r="C318" s="9" t="inlineStr">
        <is>
          <t>2. Performance que transforma</t>
        </is>
      </c>
      <c r="D318" s="9" t="inlineStr">
        <is>
          <t>você é eficiente e ágil nas entregas</t>
        </is>
      </c>
      <c r="E318" s="9" t="inlineStr">
        <is>
          <t>autoavaliação</t>
        </is>
      </c>
      <c r="F318" s="9" t="inlineStr">
        <is>
          <t>pratico sempre</t>
        </is>
      </c>
      <c r="G318" s="9" t="n">
        <v>3.633663366336634</v>
      </c>
      <c r="H318" s="9" t="n">
        <v>2.598039215686275</v>
      </c>
      <c r="I318" s="9" t="n">
        <v>1.035624150650359</v>
      </c>
    </row>
    <row r="319">
      <c r="A319" t="inlineStr">
        <is>
          <t>Patrícia Gomes</t>
        </is>
      </c>
      <c r="B319" t="inlineStr">
        <is>
          <t>2024</t>
        </is>
      </c>
      <c r="C319" t="inlineStr">
        <is>
          <t>2. Performance que transforma</t>
        </is>
      </c>
      <c r="D319" t="inlineStr">
        <is>
          <t>você é eficiente e ágil nas entregas</t>
        </is>
      </c>
      <c r="E319" t="inlineStr">
        <is>
          <t>gestor</t>
        </is>
      </c>
      <c r="F319" t="inlineStr">
        <is>
          <t>pratico sempre</t>
        </is>
      </c>
      <c r="G319" t="n">
        <v>3.633663366336634</v>
      </c>
      <c r="H319" t="n">
        <v>2.598039215686275</v>
      </c>
      <c r="I319" t="n">
        <v>1.035624150650359</v>
      </c>
    </row>
    <row r="320">
      <c r="A320" s="9" t="inlineStr">
        <is>
          <t>Patrícia Gomes</t>
        </is>
      </c>
      <c r="B320" s="9" t="inlineStr">
        <is>
          <t>2024</t>
        </is>
      </c>
      <c r="C320" s="9" t="inlineStr">
        <is>
          <t>3. Liderança inspiradora</t>
        </is>
      </c>
      <c r="D320" s="9" t="inlineStr">
        <is>
          <t>você desenvolve talentos e equipes</t>
        </is>
      </c>
      <c r="E320" s="9" t="inlineStr">
        <is>
          <t>autoavaliação</t>
        </is>
      </c>
      <c r="F320" s="9" t="inlineStr">
        <is>
          <t>pratico sempre</t>
        </is>
      </c>
      <c r="G320" s="9" t="n">
        <v>3.51</v>
      </c>
      <c r="H320" s="9" t="n">
        <v>2.222222222222222</v>
      </c>
      <c r="I320" s="9" t="n">
        <v>1.287777777777777</v>
      </c>
    </row>
    <row r="321">
      <c r="A321" t="inlineStr">
        <is>
          <t>Patrícia Gomes</t>
        </is>
      </c>
      <c r="B321" t="inlineStr">
        <is>
          <t>2024</t>
        </is>
      </c>
      <c r="C321" t="inlineStr">
        <is>
          <t>3. Liderança inspiradora</t>
        </is>
      </c>
      <c r="D321" t="inlineStr">
        <is>
          <t>você desenvolve talentos e equipes</t>
        </is>
      </c>
      <c r="E321" t="inlineStr">
        <is>
          <t>gestor</t>
        </is>
      </c>
      <c r="F321" t="inlineStr">
        <is>
          <t>pratico sempre</t>
        </is>
      </c>
      <c r="G321" t="n">
        <v>3.51</v>
      </c>
      <c r="H321" t="n">
        <v>2.222222222222222</v>
      </c>
      <c r="I321" t="n">
        <v>1.287777777777777</v>
      </c>
    </row>
    <row r="322">
      <c r="A322" s="9" t="inlineStr">
        <is>
          <t>Patrícia Gomes</t>
        </is>
      </c>
      <c r="B322" s="9" t="inlineStr">
        <is>
          <t>2024</t>
        </is>
      </c>
      <c r="C322" s="9" t="inlineStr">
        <is>
          <t>3. Liderança inspiradora</t>
        </is>
      </c>
      <c r="D322" s="9" t="inlineStr">
        <is>
          <t>você inspira pelo exemplo</t>
        </is>
      </c>
      <c r="E322" s="9" t="inlineStr">
        <is>
          <t>autoavaliação</t>
        </is>
      </c>
      <c r="F322" s="9" t="inlineStr">
        <is>
          <t>pratico sempre</t>
        </is>
      </c>
      <c r="G322" s="9" t="n">
        <v>3.585858585858586</v>
      </c>
      <c r="H322" s="9" t="n">
        <v>2.63</v>
      </c>
      <c r="I322" s="9" t="n">
        <v>0.9558585858585862</v>
      </c>
    </row>
    <row r="323">
      <c r="A323" t="inlineStr">
        <is>
          <t>Patrícia Gomes</t>
        </is>
      </c>
      <c r="B323" t="inlineStr">
        <is>
          <t>2024</t>
        </is>
      </c>
      <c r="C323" t="inlineStr">
        <is>
          <t>3. Liderança inspiradora</t>
        </is>
      </c>
      <c r="D323" t="inlineStr">
        <is>
          <t>você inspira pelo exemplo</t>
        </is>
      </c>
      <c r="E323" t="inlineStr">
        <is>
          <t>gestor</t>
        </is>
      </c>
      <c r="F323" t="inlineStr">
        <is>
          <t>pratico na maior parte das vezes</t>
        </is>
      </c>
      <c r="G323" t="n">
        <v>3.585858585858586</v>
      </c>
      <c r="H323" t="n">
        <v>2.63</v>
      </c>
      <c r="I323" t="n">
        <v>0.9558585858585862</v>
      </c>
    </row>
    <row r="324">
      <c r="A324" s="9" t="inlineStr">
        <is>
          <t>Patrícia Gomes</t>
        </is>
      </c>
      <c r="B324" s="9" t="inlineStr">
        <is>
          <t>2024</t>
        </is>
      </c>
      <c r="C324" s="9" t="inlineStr">
        <is>
          <t>3. Liderança inspiradora</t>
        </is>
      </c>
      <c r="D324" s="9" t="inlineStr">
        <is>
          <t>você toma decisões com coragem</t>
        </is>
      </c>
      <c r="E324" s="9" t="inlineStr">
        <is>
          <t>autoavaliação</t>
        </is>
      </c>
      <c r="F324" s="9" t="inlineStr">
        <is>
          <t>pratico na maior parte das vezes</t>
        </is>
      </c>
      <c r="G324" s="9" t="n">
        <v>3.44</v>
      </c>
      <c r="H324" s="9" t="n">
        <v>2.707070707070707</v>
      </c>
      <c r="I324" s="9" t="n">
        <v>0.7329292929292928</v>
      </c>
    </row>
    <row r="325">
      <c r="A325" t="inlineStr">
        <is>
          <t>Patrícia Gomes</t>
        </is>
      </c>
      <c r="B325" t="inlineStr">
        <is>
          <t>2024</t>
        </is>
      </c>
      <c r="C325" t="inlineStr">
        <is>
          <t>3. Liderança inspiradora</t>
        </is>
      </c>
      <c r="D325" t="inlineStr">
        <is>
          <t>você toma decisões com coragem</t>
        </is>
      </c>
      <c r="E325" t="inlineStr">
        <is>
          <t>gestor</t>
        </is>
      </c>
      <c r="F325" t="inlineStr">
        <is>
          <t>pratico sempre</t>
        </is>
      </c>
      <c r="G325" t="n">
        <v>3.44</v>
      </c>
      <c r="H325" t="n">
        <v>2.707070707070707</v>
      </c>
      <c r="I325" t="n">
        <v>0.7329292929292928</v>
      </c>
    </row>
    <row r="326">
      <c r="A326" s="9" t="inlineStr">
        <is>
          <t>Patrícia Gomes</t>
        </is>
      </c>
      <c r="B326" s="9" t="inlineStr">
        <is>
          <t>2024</t>
        </is>
      </c>
      <c r="C326" s="9" t="inlineStr">
        <is>
          <t>4. Inovação e Agilidade</t>
        </is>
      </c>
      <c r="D326" s="9" t="inlineStr">
        <is>
          <t>você aprende e se adapta rapidamente</t>
        </is>
      </c>
      <c r="E326" s="9" t="inlineStr">
        <is>
          <t>autoavaliação</t>
        </is>
      </c>
      <c r="F326" s="9" t="inlineStr">
        <is>
          <t>pratico na maior parte das vezes</t>
        </is>
      </c>
      <c r="G326" s="9" t="n">
        <v>3.62</v>
      </c>
      <c r="H326" s="9" t="n">
        <v>2.524752475247525</v>
      </c>
      <c r="I326" s="9" t="n">
        <v>1.095247524752475</v>
      </c>
    </row>
    <row r="327">
      <c r="A327" t="inlineStr">
        <is>
          <t>Patrícia Gomes</t>
        </is>
      </c>
      <c r="B327" t="inlineStr">
        <is>
          <t>2024</t>
        </is>
      </c>
      <c r="C327" t="inlineStr">
        <is>
          <t>4. Inovação e Agilidade</t>
        </is>
      </c>
      <c r="D327" t="inlineStr">
        <is>
          <t>você aprende e se adapta rapidamente</t>
        </is>
      </c>
      <c r="E327" t="inlineStr">
        <is>
          <t>gestor</t>
        </is>
      </c>
      <c r="F327" t="inlineStr">
        <is>
          <t>pratico na maior parte das vezes</t>
        </is>
      </c>
      <c r="G327" t="n">
        <v>3.62</v>
      </c>
      <c r="H327" t="n">
        <v>2.524752475247525</v>
      </c>
      <c r="I327" t="n">
        <v>1.095247524752475</v>
      </c>
    </row>
    <row r="328">
      <c r="A328" s="9" t="inlineStr">
        <is>
          <t>Patrícia Gomes</t>
        </is>
      </c>
      <c r="B328" s="9" t="inlineStr">
        <is>
          <t>2024</t>
        </is>
      </c>
      <c r="C328" s="9" t="inlineStr">
        <is>
          <t>4. Inovação e Agilidade</t>
        </is>
      </c>
      <c r="D328" s="9" t="inlineStr">
        <is>
          <t>você inova e busca soluções disruptivas</t>
        </is>
      </c>
      <c r="E328" s="9" t="inlineStr">
        <is>
          <t>autoavaliação</t>
        </is>
      </c>
      <c r="F328" s="9" t="inlineStr">
        <is>
          <t>pratico sempre</t>
        </is>
      </c>
      <c r="G328" s="9" t="n">
        <v>3.74</v>
      </c>
      <c r="H328" s="9" t="n">
        <v>2.408163265306122</v>
      </c>
      <c r="I328" s="9" t="n">
        <v>1.331836734693878</v>
      </c>
    </row>
    <row r="329">
      <c r="A329" t="inlineStr">
        <is>
          <t>Patrícia Gomes</t>
        </is>
      </c>
      <c r="B329" t="inlineStr">
        <is>
          <t>2024</t>
        </is>
      </c>
      <c r="C329" t="inlineStr">
        <is>
          <t>4. Inovação e Agilidade</t>
        </is>
      </c>
      <c r="D329" t="inlineStr">
        <is>
          <t>você inova e busca soluções disruptivas</t>
        </is>
      </c>
      <c r="E329" t="inlineStr">
        <is>
          <t>gestor</t>
        </is>
      </c>
      <c r="F329" t="inlineStr">
        <is>
          <t>pratico sempre</t>
        </is>
      </c>
      <c r="G329" t="n">
        <v>3.74</v>
      </c>
      <c r="H329" t="n">
        <v>2.408163265306122</v>
      </c>
      <c r="I329" t="n">
        <v>1.331836734693878</v>
      </c>
    </row>
    <row r="330">
      <c r="A330" s="9" t="inlineStr">
        <is>
          <t>Patrícia Gomes</t>
        </is>
      </c>
      <c r="B330" s="9" t="inlineStr">
        <is>
          <t>2024</t>
        </is>
      </c>
      <c r="C330" s="9" t="inlineStr">
        <is>
          <t>4. Inovação e Agilidade</t>
        </is>
      </c>
      <c r="D330" s="9" t="inlineStr">
        <is>
          <t>você prioriza o cliente nas decisões técnicas</t>
        </is>
      </c>
      <c r="E330" s="9" t="inlineStr">
        <is>
          <t>autoavaliação</t>
        </is>
      </c>
      <c r="F330" s="9" t="inlineStr">
        <is>
          <t>pratico sempre</t>
        </is>
      </c>
      <c r="G330" s="9" t="n">
        <v>3.303030303030303</v>
      </c>
      <c r="H330" s="9" t="n">
        <v>2.59</v>
      </c>
      <c r="I330" s="9" t="n">
        <v>0.7130303030303033</v>
      </c>
    </row>
    <row r="331">
      <c r="A331" t="inlineStr">
        <is>
          <t>Patrícia Gomes</t>
        </is>
      </c>
      <c r="B331" t="inlineStr">
        <is>
          <t>2024</t>
        </is>
      </c>
      <c r="C331" t="inlineStr">
        <is>
          <t>4. Inovação e Agilidade</t>
        </is>
      </c>
      <c r="D331" t="inlineStr">
        <is>
          <t>você prioriza o cliente nas decisões técnicas</t>
        </is>
      </c>
      <c r="E331" t="inlineStr">
        <is>
          <t>gestor</t>
        </is>
      </c>
      <c r="F331" t="inlineStr">
        <is>
          <t>pratico sempre</t>
        </is>
      </c>
      <c r="G331" t="n">
        <v>3.303030303030303</v>
      </c>
      <c r="H331" t="n">
        <v>2.59</v>
      </c>
      <c r="I331" t="n">
        <v>0.7130303030303033</v>
      </c>
    </row>
    <row r="332">
      <c r="A332" s="9" t="inlineStr">
        <is>
          <t>Pedro Santos</t>
        </is>
      </c>
      <c r="B332" s="9" t="inlineStr">
        <is>
          <t>2021</t>
        </is>
      </c>
      <c r="C332" s="9" t="inlineStr">
        <is>
          <t>1. Inovação e Transformação</t>
        </is>
      </c>
      <c r="D332" s="9" t="inlineStr">
        <is>
          <t>você adapta-se rapidamente às mudanças</t>
        </is>
      </c>
      <c r="E332" s="9" t="inlineStr">
        <is>
          <t>autoavaliação</t>
        </is>
      </c>
      <c r="F332" s="9" t="inlineStr">
        <is>
          <t>pratico raramente</t>
        </is>
      </c>
      <c r="G332" s="9" t="n">
        <v>2.02970297029703</v>
      </c>
      <c r="H332" s="9" t="n">
        <v>2.46</v>
      </c>
      <c r="I332" s="9" t="n">
        <v>-0.4302970297029702</v>
      </c>
    </row>
    <row r="333">
      <c r="A333" t="inlineStr">
        <is>
          <t>Pedro Santos</t>
        </is>
      </c>
      <c r="B333" t="inlineStr">
        <is>
          <t>2021</t>
        </is>
      </c>
      <c r="C333" t="inlineStr">
        <is>
          <t>1. Inovação e Transformação</t>
        </is>
      </c>
      <c r="D333" t="inlineStr">
        <is>
          <t>você adapta-se rapidamente às mudanças</t>
        </is>
      </c>
      <c r="E333" t="inlineStr">
        <is>
          <t>gestor</t>
        </is>
      </c>
      <c r="F333" t="inlineStr">
        <is>
          <t>pratico às vezes</t>
        </is>
      </c>
      <c r="G333" t="n">
        <v>2.02970297029703</v>
      </c>
      <c r="H333" t="n">
        <v>2.46</v>
      </c>
      <c r="I333" t="n">
        <v>-0.4302970297029702</v>
      </c>
    </row>
    <row r="334">
      <c r="A334" s="9" t="inlineStr">
        <is>
          <t>Pedro Santos</t>
        </is>
      </c>
      <c r="B334" s="9" t="inlineStr">
        <is>
          <t>2021</t>
        </is>
      </c>
      <c r="C334" s="9" t="inlineStr">
        <is>
          <t>1. Inovação e Transformação</t>
        </is>
      </c>
      <c r="D334" s="9" t="inlineStr">
        <is>
          <t>você estimula a inovação no ambiente de trabalho</t>
        </is>
      </c>
      <c r="E334" s="9" t="inlineStr">
        <is>
          <t>autoavaliação</t>
        </is>
      </c>
      <c r="F334" s="9" t="inlineStr">
        <is>
          <t>pratico às vezes</t>
        </is>
      </c>
      <c r="G334" s="9" t="n">
        <v>2.292929292929293</v>
      </c>
      <c r="H334" s="9" t="n">
        <v>2.41</v>
      </c>
      <c r="I334" s="9" t="n">
        <v>-0.1170707070707073</v>
      </c>
    </row>
    <row r="335">
      <c r="A335" t="inlineStr">
        <is>
          <t>Pedro Santos</t>
        </is>
      </c>
      <c r="B335" t="inlineStr">
        <is>
          <t>2021</t>
        </is>
      </c>
      <c r="C335" t="inlineStr">
        <is>
          <t>1. Inovação e Transformação</t>
        </is>
      </c>
      <c r="D335" t="inlineStr">
        <is>
          <t>você estimula a inovação no ambiente de trabalho</t>
        </is>
      </c>
      <c r="E335" t="inlineStr">
        <is>
          <t>gestor</t>
        </is>
      </c>
      <c r="F335" t="inlineStr">
        <is>
          <t>pratico raramente</t>
        </is>
      </c>
      <c r="G335" t="n">
        <v>2.292929292929293</v>
      </c>
      <c r="H335" t="n">
        <v>2.41</v>
      </c>
      <c r="I335" t="n">
        <v>-0.1170707070707073</v>
      </c>
    </row>
    <row r="336">
      <c r="A336" s="9" t="inlineStr">
        <is>
          <t>Pedro Santos</t>
        </is>
      </c>
      <c r="B336" s="9" t="inlineStr">
        <is>
          <t>2021</t>
        </is>
      </c>
      <c r="C336" s="9" t="inlineStr">
        <is>
          <t>1. Inovação e Transformação</t>
        </is>
      </c>
      <c r="D336" s="9" t="inlineStr">
        <is>
          <t>você implementa soluções criativas para problemas complexos</t>
        </is>
      </c>
      <c r="E336" s="9" t="inlineStr">
        <is>
          <t>autoavaliação</t>
        </is>
      </c>
      <c r="F336" s="9" t="inlineStr">
        <is>
          <t>pratico raramente</t>
        </is>
      </c>
      <c r="G336" s="9" t="n">
        <v>2.434343434343434</v>
      </c>
      <c r="H336" s="9" t="n">
        <v>2.666666666666667</v>
      </c>
      <c r="I336" s="9" t="n">
        <v>-0.2323232323232323</v>
      </c>
    </row>
    <row r="337">
      <c r="A337" t="inlineStr">
        <is>
          <t>Pedro Santos</t>
        </is>
      </c>
      <c r="B337" t="inlineStr">
        <is>
          <t>2021</t>
        </is>
      </c>
      <c r="C337" t="inlineStr">
        <is>
          <t>1. Inovação e Transformação</t>
        </is>
      </c>
      <c r="D337" t="inlineStr">
        <is>
          <t>você implementa soluções criativas para problemas complexos</t>
        </is>
      </c>
      <c r="E337" t="inlineStr">
        <is>
          <t>gestor</t>
        </is>
      </c>
      <c r="F337" t="inlineStr">
        <is>
          <t>pratico na maior parte das vezes</t>
        </is>
      </c>
      <c r="G337" t="n">
        <v>2.434343434343434</v>
      </c>
      <c r="H337" t="n">
        <v>2.666666666666667</v>
      </c>
      <c r="I337" t="n">
        <v>-0.2323232323232323</v>
      </c>
    </row>
    <row r="338">
      <c r="A338" s="9" t="inlineStr">
        <is>
          <t>Pedro Santos</t>
        </is>
      </c>
      <c r="B338" s="9" t="inlineStr">
        <is>
          <t>2021</t>
        </is>
      </c>
      <c r="C338" s="9" t="inlineStr">
        <is>
          <t>2. Colaboração e Trabalho em Equipe</t>
        </is>
      </c>
      <c r="D338" s="9" t="inlineStr">
        <is>
          <t>você compartilha conhecimento com os colegas</t>
        </is>
      </c>
      <c r="E338" s="9" t="inlineStr">
        <is>
          <t>autoavaliação</t>
        </is>
      </c>
      <c r="F338" s="9" t="inlineStr">
        <is>
          <t>pratico às vezes</t>
        </is>
      </c>
      <c r="G338" s="9" t="n">
        <v>2.15</v>
      </c>
      <c r="H338" s="9" t="n">
        <v>2.42</v>
      </c>
      <c r="I338" s="9" t="n">
        <v>-0.27</v>
      </c>
    </row>
    <row r="339">
      <c r="A339" t="inlineStr">
        <is>
          <t>Pedro Santos</t>
        </is>
      </c>
      <c r="B339" t="inlineStr">
        <is>
          <t>2021</t>
        </is>
      </c>
      <c r="C339" t="inlineStr">
        <is>
          <t>2. Colaboração e Trabalho em Equipe</t>
        </is>
      </c>
      <c r="D339" t="inlineStr">
        <is>
          <t>você compartilha conhecimento com os colegas</t>
        </is>
      </c>
      <c r="E339" t="inlineStr">
        <is>
          <t>gestor</t>
        </is>
      </c>
      <c r="F339" t="inlineStr">
        <is>
          <t>pratico raramente</t>
        </is>
      </c>
      <c r="G339" t="n">
        <v>2.15</v>
      </c>
      <c r="H339" t="n">
        <v>2.42</v>
      </c>
      <c r="I339" t="n">
        <v>-0.27</v>
      </c>
    </row>
    <row r="340">
      <c r="A340" s="9" t="inlineStr">
        <is>
          <t>Pedro Santos</t>
        </is>
      </c>
      <c r="B340" s="9" t="inlineStr">
        <is>
          <t>2021</t>
        </is>
      </c>
      <c r="C340" s="9" t="inlineStr">
        <is>
          <t>2. Colaboração e Trabalho em Equipe</t>
        </is>
      </c>
      <c r="D340" s="9" t="inlineStr">
        <is>
          <t>você contribui para um ambiente positivo</t>
        </is>
      </c>
      <c r="E340" s="9" t="inlineStr">
        <is>
          <t>autoavaliação</t>
        </is>
      </c>
      <c r="F340" s="9" t="inlineStr">
        <is>
          <t>pratico raramente</t>
        </is>
      </c>
      <c r="G340" s="9" t="n">
        <v>2.59</v>
      </c>
      <c r="H340" s="9" t="n">
        <v>2.52</v>
      </c>
      <c r="I340" s="9" t="n">
        <v>0.06999999999999984</v>
      </c>
    </row>
    <row r="341">
      <c r="A341" t="inlineStr">
        <is>
          <t>Pedro Santos</t>
        </is>
      </c>
      <c r="B341" t="inlineStr">
        <is>
          <t>2021</t>
        </is>
      </c>
      <c r="C341" t="inlineStr">
        <is>
          <t>2. Colaboração e Trabalho em Equipe</t>
        </is>
      </c>
      <c r="D341" t="inlineStr">
        <is>
          <t>você contribui para um ambiente positivo</t>
        </is>
      </c>
      <c r="E341" t="inlineStr">
        <is>
          <t>gestor</t>
        </is>
      </c>
      <c r="F341" t="inlineStr">
        <is>
          <t>pratico às vezes</t>
        </is>
      </c>
      <c r="G341" t="n">
        <v>2.59</v>
      </c>
      <c r="H341" t="n">
        <v>2.52</v>
      </c>
      <c r="I341" t="n">
        <v>0.06999999999999984</v>
      </c>
    </row>
    <row r="342">
      <c r="A342" s="9" t="inlineStr">
        <is>
          <t>Pedro Santos</t>
        </is>
      </c>
      <c r="B342" s="9" t="inlineStr">
        <is>
          <t>2021</t>
        </is>
      </c>
      <c r="C342" s="9" t="inlineStr">
        <is>
          <t>2. Colaboração e Trabalho em Equipe</t>
        </is>
      </c>
      <c r="D342" s="9" t="inlineStr">
        <is>
          <t>você trabalha efetivamente em equipe</t>
        </is>
      </c>
      <c r="E342" s="9" t="inlineStr">
        <is>
          <t>autoavaliação</t>
        </is>
      </c>
      <c r="F342" s="9" t="inlineStr">
        <is>
          <t>pratico raramente</t>
        </is>
      </c>
      <c r="G342" s="9" t="n">
        <v>2.168316831683168</v>
      </c>
      <c r="H342" s="9" t="n">
        <v>2.44</v>
      </c>
      <c r="I342" s="9" t="n">
        <v>-0.2716831683168315</v>
      </c>
    </row>
    <row r="343">
      <c r="A343" t="inlineStr">
        <is>
          <t>Pedro Santos</t>
        </is>
      </c>
      <c r="B343" t="inlineStr">
        <is>
          <t>2021</t>
        </is>
      </c>
      <c r="C343" t="inlineStr">
        <is>
          <t>2. Colaboração e Trabalho em Equipe</t>
        </is>
      </c>
      <c r="D343" t="inlineStr">
        <is>
          <t>você trabalha efetivamente em equipe</t>
        </is>
      </c>
      <c r="E343" t="inlineStr">
        <is>
          <t>gestor</t>
        </is>
      </c>
      <c r="F343" t="inlineStr">
        <is>
          <t>pratico na maior parte das vezes</t>
        </is>
      </c>
      <c r="G343" t="n">
        <v>2.168316831683168</v>
      </c>
      <c r="H343" t="n">
        <v>2.44</v>
      </c>
      <c r="I343" t="n">
        <v>-0.2716831683168315</v>
      </c>
    </row>
    <row r="344">
      <c r="A344" s="9" t="inlineStr">
        <is>
          <t>Pedro Santos</t>
        </is>
      </c>
      <c r="B344" s="9" t="inlineStr">
        <is>
          <t>2022</t>
        </is>
      </c>
      <c r="C344" s="9" t="inlineStr">
        <is>
          <t>1. A gente trabalha para o cliente</t>
        </is>
      </c>
      <c r="D344" s="9" t="inlineStr">
        <is>
          <t>você adota soluções simples para nossos clientes</t>
        </is>
      </c>
      <c r="E344" s="9" t="inlineStr">
        <is>
          <t>autoavaliação</t>
        </is>
      </c>
      <c r="F344" s="9" t="inlineStr">
        <is>
          <t>pratico às vezes</t>
        </is>
      </c>
      <c r="G344" s="9" t="n">
        <v>2.2</v>
      </c>
      <c r="H344" s="9" t="n">
        <v>2.58</v>
      </c>
      <c r="I344" s="9" t="n">
        <v>-0.3799999999999999</v>
      </c>
    </row>
    <row r="345">
      <c r="A345" t="inlineStr">
        <is>
          <t>Pedro Santos</t>
        </is>
      </c>
      <c r="B345" t="inlineStr">
        <is>
          <t>2022</t>
        </is>
      </c>
      <c r="C345" t="inlineStr">
        <is>
          <t>1. A gente trabalha para o cliente</t>
        </is>
      </c>
      <c r="D345" t="inlineStr">
        <is>
          <t>você adota soluções simples para nossos clientes</t>
        </is>
      </c>
      <c r="E345" t="inlineStr">
        <is>
          <t>gestor</t>
        </is>
      </c>
      <c r="F345" t="inlineStr">
        <is>
          <t>pratico às vezes</t>
        </is>
      </c>
      <c r="G345" t="n">
        <v>2.2</v>
      </c>
      <c r="H345" t="n">
        <v>2.58</v>
      </c>
      <c r="I345" t="n">
        <v>-0.3799999999999999</v>
      </c>
    </row>
    <row r="346">
      <c r="A346" s="9" t="inlineStr">
        <is>
          <t>Pedro Santos</t>
        </is>
      </c>
      <c r="B346" s="9" t="inlineStr">
        <is>
          <t>2022</t>
        </is>
      </c>
      <c r="C346" s="9" t="inlineStr">
        <is>
          <t>1. A gente trabalha para o cliente</t>
        </is>
      </c>
      <c r="D346" s="9" t="inlineStr">
        <is>
          <t>você promove experiências diferenciadas</t>
        </is>
      </c>
      <c r="E346" s="9" t="inlineStr">
        <is>
          <t>autoavaliação</t>
        </is>
      </c>
      <c r="F346" s="9" t="inlineStr">
        <is>
          <t>pratico às vezes</t>
        </is>
      </c>
      <c r="G346" s="9" t="n">
        <v>2.31</v>
      </c>
      <c r="H346" s="9" t="n">
        <v>2.495049504950495</v>
      </c>
      <c r="I346" s="9" t="n">
        <v>-0.185049504950495</v>
      </c>
    </row>
    <row r="347">
      <c r="A347" t="inlineStr">
        <is>
          <t>Pedro Santos</t>
        </is>
      </c>
      <c r="B347" t="inlineStr">
        <is>
          <t>2022</t>
        </is>
      </c>
      <c r="C347" t="inlineStr">
        <is>
          <t>1. A gente trabalha para o cliente</t>
        </is>
      </c>
      <c r="D347" t="inlineStr">
        <is>
          <t>você promove experiências diferenciadas</t>
        </is>
      </c>
      <c r="E347" t="inlineStr">
        <is>
          <t>gestor</t>
        </is>
      </c>
      <c r="F347" t="inlineStr">
        <is>
          <t>pratico raramente</t>
        </is>
      </c>
      <c r="G347" t="n">
        <v>2.31</v>
      </c>
      <c r="H347" t="n">
        <v>2.495049504950495</v>
      </c>
      <c r="I347" t="n">
        <v>-0.185049504950495</v>
      </c>
    </row>
    <row r="348">
      <c r="A348" s="9" t="inlineStr">
        <is>
          <t>Pedro Santos</t>
        </is>
      </c>
      <c r="B348" s="9" t="inlineStr">
        <is>
          <t>2022</t>
        </is>
      </c>
      <c r="C348" s="9" t="inlineStr">
        <is>
          <t>1. A gente trabalha para o cliente</t>
        </is>
      </c>
      <c r="D348" s="9" t="inlineStr">
        <is>
          <t>você tem obstinação por encantar o cliente</t>
        </is>
      </c>
      <c r="E348" s="9" t="inlineStr">
        <is>
          <t>autoavaliação</t>
        </is>
      </c>
      <c r="F348" s="9" t="inlineStr">
        <is>
          <t>pratico às vezes</t>
        </is>
      </c>
      <c r="G348" s="9" t="n">
        <v>2.393939393939394</v>
      </c>
      <c r="H348" s="9" t="n">
        <v>2.623762376237624</v>
      </c>
      <c r="I348" s="9" t="n">
        <v>-0.2298229822982298</v>
      </c>
    </row>
    <row r="349">
      <c r="A349" t="inlineStr">
        <is>
          <t>Pedro Santos</t>
        </is>
      </c>
      <c r="B349" t="inlineStr">
        <is>
          <t>2022</t>
        </is>
      </c>
      <c r="C349" t="inlineStr">
        <is>
          <t>1. A gente trabalha para o cliente</t>
        </is>
      </c>
      <c r="D349" t="inlineStr">
        <is>
          <t>você tem obstinação por encantar o cliente</t>
        </is>
      </c>
      <c r="E349" t="inlineStr">
        <is>
          <t>gestor</t>
        </is>
      </c>
      <c r="F349" t="inlineStr">
        <is>
          <t>pratico às vezes</t>
        </is>
      </c>
      <c r="G349" t="n">
        <v>2.393939393939394</v>
      </c>
      <c r="H349" t="n">
        <v>2.623762376237624</v>
      </c>
      <c r="I349" t="n">
        <v>-0.2298229822982298</v>
      </c>
    </row>
    <row r="350">
      <c r="A350" s="9" t="inlineStr">
        <is>
          <t>Pedro Santos</t>
        </is>
      </c>
      <c r="B350" s="9" t="inlineStr">
        <is>
          <t>2022</t>
        </is>
      </c>
      <c r="C350" s="9" t="inlineStr">
        <is>
          <t>2. Performance que transforma</t>
        </is>
      </c>
      <c r="D350" s="9" t="inlineStr">
        <is>
          <t>você busca resultados sustentáveis</t>
        </is>
      </c>
      <c r="E350" s="9" t="inlineStr">
        <is>
          <t>autoavaliação</t>
        </is>
      </c>
      <c r="F350" s="9" t="inlineStr">
        <is>
          <t>pratico às vezes</t>
        </is>
      </c>
      <c r="G350" s="9" t="n">
        <v>2.25</v>
      </c>
      <c r="H350" s="9" t="n">
        <v>2.484848484848485</v>
      </c>
      <c r="I350" s="9" t="n">
        <v>-0.2348484848484849</v>
      </c>
    </row>
    <row r="351">
      <c r="A351" t="inlineStr">
        <is>
          <t>Pedro Santos</t>
        </is>
      </c>
      <c r="B351" t="inlineStr">
        <is>
          <t>2022</t>
        </is>
      </c>
      <c r="C351" t="inlineStr">
        <is>
          <t>2. Performance que transforma</t>
        </is>
      </c>
      <c r="D351" t="inlineStr">
        <is>
          <t>você busca resultados sustentáveis</t>
        </is>
      </c>
      <c r="E351" t="inlineStr">
        <is>
          <t>gestor</t>
        </is>
      </c>
      <c r="F351" t="inlineStr">
        <is>
          <t>pratico raramente</t>
        </is>
      </c>
      <c r="G351" t="n">
        <v>2.25</v>
      </c>
      <c r="H351" t="n">
        <v>2.484848484848485</v>
      </c>
      <c r="I351" t="n">
        <v>-0.2348484848484849</v>
      </c>
    </row>
    <row r="352">
      <c r="A352" s="9" t="inlineStr">
        <is>
          <t>Pedro Santos</t>
        </is>
      </c>
      <c r="B352" s="9" t="inlineStr">
        <is>
          <t>2022</t>
        </is>
      </c>
      <c r="C352" s="9" t="inlineStr">
        <is>
          <t>2. Performance que transforma</t>
        </is>
      </c>
      <c r="D352" s="9" t="inlineStr">
        <is>
          <t>você tem foco na melhoria contínua</t>
        </is>
      </c>
      <c r="E352" s="9" t="inlineStr">
        <is>
          <t>autoavaliação</t>
        </is>
      </c>
      <c r="F352" s="9" t="inlineStr">
        <is>
          <t>pratico às vezes</t>
        </is>
      </c>
      <c r="G352" s="9" t="n">
        <v>2.22</v>
      </c>
      <c r="H352" s="9" t="n">
        <v>2.485148514851485</v>
      </c>
      <c r="I352" s="9" t="n">
        <v>-0.2651485148514849</v>
      </c>
    </row>
    <row r="353">
      <c r="A353" t="inlineStr">
        <is>
          <t>Pedro Santos</t>
        </is>
      </c>
      <c r="B353" t="inlineStr">
        <is>
          <t>2022</t>
        </is>
      </c>
      <c r="C353" t="inlineStr">
        <is>
          <t>2. Performance que transforma</t>
        </is>
      </c>
      <c r="D353" t="inlineStr">
        <is>
          <t>você tem foco na melhoria contínua</t>
        </is>
      </c>
      <c r="E353" t="inlineStr">
        <is>
          <t>gestor</t>
        </is>
      </c>
      <c r="F353" t="inlineStr">
        <is>
          <t>pratico na maior parte das vezes</t>
        </is>
      </c>
      <c r="G353" t="n">
        <v>2.22</v>
      </c>
      <c r="H353" t="n">
        <v>2.485148514851485</v>
      </c>
      <c r="I353" t="n">
        <v>-0.2651485148514849</v>
      </c>
    </row>
    <row r="354">
      <c r="A354" s="9" t="inlineStr">
        <is>
          <t>Pedro Santos</t>
        </is>
      </c>
      <c r="B354" s="9" t="inlineStr">
        <is>
          <t>2022</t>
        </is>
      </c>
      <c r="C354" s="9" t="inlineStr">
        <is>
          <t>2. Performance que transforma</t>
        </is>
      </c>
      <c r="D354" s="9" t="inlineStr">
        <is>
          <t>você é eficiente e ágil nas entregas</t>
        </is>
      </c>
      <c r="E354" s="9" t="inlineStr">
        <is>
          <t>autoavaliação</t>
        </is>
      </c>
      <c r="F354" s="9" t="inlineStr">
        <is>
          <t>pratico raramente</t>
        </is>
      </c>
      <c r="G354" s="9" t="n">
        <v>2.414141414141414</v>
      </c>
      <c r="H354" s="9" t="n">
        <v>2.584158415841584</v>
      </c>
      <c r="I354" s="9" t="n">
        <v>-0.1700170017001703</v>
      </c>
    </row>
    <row r="355">
      <c r="A355" t="inlineStr">
        <is>
          <t>Pedro Santos</t>
        </is>
      </c>
      <c r="B355" t="inlineStr">
        <is>
          <t>2022</t>
        </is>
      </c>
      <c r="C355" t="inlineStr">
        <is>
          <t>2. Performance que transforma</t>
        </is>
      </c>
      <c r="D355" t="inlineStr">
        <is>
          <t>você é eficiente e ágil nas entregas</t>
        </is>
      </c>
      <c r="E355" t="inlineStr">
        <is>
          <t>gestor</t>
        </is>
      </c>
      <c r="F355" t="inlineStr">
        <is>
          <t>pratico na maior parte das vezes</t>
        </is>
      </c>
      <c r="G355" t="n">
        <v>2.414141414141414</v>
      </c>
      <c r="H355" t="n">
        <v>2.584158415841584</v>
      </c>
      <c r="I355" t="n">
        <v>-0.1700170017001703</v>
      </c>
    </row>
    <row r="356">
      <c r="A356" s="9" t="inlineStr">
        <is>
          <t>Pedro Santos</t>
        </is>
      </c>
      <c r="B356" s="9" t="inlineStr">
        <is>
          <t>2023</t>
        </is>
      </c>
      <c r="C356" s="9" t="inlineStr">
        <is>
          <t>1. A gente trabalha para o cliente</t>
        </is>
      </c>
      <c r="D356" s="9" t="inlineStr">
        <is>
          <t>você adota soluções simples para nossos clientes</t>
        </is>
      </c>
      <c r="E356" s="9" t="inlineStr">
        <is>
          <t>autoavaliação</t>
        </is>
      </c>
      <c r="F356" s="9" t="inlineStr">
        <is>
          <t>pratico na maior parte das vezes</t>
        </is>
      </c>
      <c r="G356" s="9" t="n">
        <v>2.97</v>
      </c>
      <c r="H356" s="9" t="n">
        <v>2.434343434343434</v>
      </c>
      <c r="I356" s="9" t="n">
        <v>0.5356565656565659</v>
      </c>
    </row>
    <row r="357">
      <c r="A357" t="inlineStr">
        <is>
          <t>Pedro Santos</t>
        </is>
      </c>
      <c r="B357" t="inlineStr">
        <is>
          <t>2023</t>
        </is>
      </c>
      <c r="C357" t="inlineStr">
        <is>
          <t>1. A gente trabalha para o cliente</t>
        </is>
      </c>
      <c r="D357" t="inlineStr">
        <is>
          <t>você adota soluções simples para nossos clientes</t>
        </is>
      </c>
      <c r="E357" t="inlineStr">
        <is>
          <t>gestor</t>
        </is>
      </c>
      <c r="F357" t="inlineStr">
        <is>
          <t>pratico na maior parte das vezes</t>
        </is>
      </c>
      <c r="G357" t="n">
        <v>2.97</v>
      </c>
      <c r="H357" t="n">
        <v>2.434343434343434</v>
      </c>
      <c r="I357" t="n">
        <v>0.5356565656565659</v>
      </c>
    </row>
    <row r="358">
      <c r="A358" s="9" t="inlineStr">
        <is>
          <t>Pedro Santos</t>
        </is>
      </c>
      <c r="B358" s="9" t="inlineStr">
        <is>
          <t>2023</t>
        </is>
      </c>
      <c r="C358" s="9" t="inlineStr">
        <is>
          <t>1. A gente trabalha para o cliente</t>
        </is>
      </c>
      <c r="D358" s="9" t="inlineStr">
        <is>
          <t>você se coloca no lugar do cliente</t>
        </is>
      </c>
      <c r="E358" s="9" t="inlineStr">
        <is>
          <t>autoavaliação</t>
        </is>
      </c>
      <c r="F358" s="9" t="inlineStr">
        <is>
          <t>pratico às vezes</t>
        </is>
      </c>
      <c r="G358" s="9" t="n">
        <v>2.9</v>
      </c>
      <c r="H358" s="9" t="n">
        <v>2.584158415841584</v>
      </c>
      <c r="I358" s="9" t="n">
        <v>0.3158415841584157</v>
      </c>
    </row>
    <row r="359">
      <c r="A359" t="inlineStr">
        <is>
          <t>Pedro Santos</t>
        </is>
      </c>
      <c r="B359" t="inlineStr">
        <is>
          <t>2023</t>
        </is>
      </c>
      <c r="C359" t="inlineStr">
        <is>
          <t>1. A gente trabalha para o cliente</t>
        </is>
      </c>
      <c r="D359" t="inlineStr">
        <is>
          <t>você se coloca no lugar do cliente</t>
        </is>
      </c>
      <c r="E359" t="inlineStr">
        <is>
          <t>gestor</t>
        </is>
      </c>
      <c r="F359" t="inlineStr">
        <is>
          <t>pratico às vezes</t>
        </is>
      </c>
      <c r="G359" t="n">
        <v>2.9</v>
      </c>
      <c r="H359" t="n">
        <v>2.584158415841584</v>
      </c>
      <c r="I359" t="n">
        <v>0.3158415841584157</v>
      </c>
    </row>
    <row r="360">
      <c r="A360" s="9" t="inlineStr">
        <is>
          <t>Pedro Santos</t>
        </is>
      </c>
      <c r="B360" s="9" t="inlineStr">
        <is>
          <t>2023</t>
        </is>
      </c>
      <c r="C360" s="9" t="inlineStr">
        <is>
          <t>1. A gente trabalha para o cliente</t>
        </is>
      </c>
      <c r="D360" s="9" t="inlineStr">
        <is>
          <t>você tem obstinação por encantar o cliente</t>
        </is>
      </c>
      <c r="E360" s="9" t="inlineStr">
        <is>
          <t>autoavaliação</t>
        </is>
      </c>
      <c r="F360" s="9" t="inlineStr">
        <is>
          <t>pratico na maior parte das vezes</t>
        </is>
      </c>
      <c r="G360" s="9" t="n">
        <v>2.919191919191919</v>
      </c>
      <c r="H360" s="9" t="n">
        <v>2.43</v>
      </c>
      <c r="I360" s="9" t="n">
        <v>0.489191919191919</v>
      </c>
    </row>
    <row r="361">
      <c r="A361" t="inlineStr">
        <is>
          <t>Pedro Santos</t>
        </is>
      </c>
      <c r="B361" t="inlineStr">
        <is>
          <t>2023</t>
        </is>
      </c>
      <c r="C361" t="inlineStr">
        <is>
          <t>1. A gente trabalha para o cliente</t>
        </is>
      </c>
      <c r="D361" t="inlineStr">
        <is>
          <t>você tem obstinação por encantar o cliente</t>
        </is>
      </c>
      <c r="E361" t="inlineStr">
        <is>
          <t>gestor</t>
        </is>
      </c>
      <c r="F361" t="inlineStr">
        <is>
          <t>pratico sempre</t>
        </is>
      </c>
      <c r="G361" t="n">
        <v>2.919191919191919</v>
      </c>
      <c r="H361" t="n">
        <v>2.43</v>
      </c>
      <c r="I361" t="n">
        <v>0.489191919191919</v>
      </c>
    </row>
    <row r="362">
      <c r="A362" s="9" t="inlineStr">
        <is>
          <t>Pedro Santos</t>
        </is>
      </c>
      <c r="B362" s="9" t="inlineStr">
        <is>
          <t>2023</t>
        </is>
      </c>
      <c r="C362" s="9" t="inlineStr">
        <is>
          <t>2. Performance que transforma</t>
        </is>
      </c>
      <c r="D362" s="9" t="inlineStr">
        <is>
          <t>você busca resultados sustentáveis</t>
        </is>
      </c>
      <c r="E362" s="9" t="inlineStr">
        <is>
          <t>autoavaliação</t>
        </is>
      </c>
      <c r="F362" s="9" t="inlineStr">
        <is>
          <t>pratico às vezes</t>
        </is>
      </c>
      <c r="G362" s="9" t="n">
        <v>2.87</v>
      </c>
      <c r="H362" s="9" t="n">
        <v>2.56</v>
      </c>
      <c r="I362" s="9" t="n">
        <v>0.3100000000000001</v>
      </c>
    </row>
    <row r="363">
      <c r="A363" t="inlineStr">
        <is>
          <t>Pedro Santos</t>
        </is>
      </c>
      <c r="B363" t="inlineStr">
        <is>
          <t>2023</t>
        </is>
      </c>
      <c r="C363" t="inlineStr">
        <is>
          <t>2. Performance que transforma</t>
        </is>
      </c>
      <c r="D363" t="inlineStr">
        <is>
          <t>você busca resultados sustentáveis</t>
        </is>
      </c>
      <c r="E363" t="inlineStr">
        <is>
          <t>gestor</t>
        </is>
      </c>
      <c r="F363" t="inlineStr">
        <is>
          <t>pratico na maior parte das vezes</t>
        </is>
      </c>
      <c r="G363" t="n">
        <v>2.87</v>
      </c>
      <c r="H363" t="n">
        <v>2.56</v>
      </c>
      <c r="I363" t="n">
        <v>0.3100000000000001</v>
      </c>
    </row>
    <row r="364">
      <c r="A364" s="9" t="inlineStr">
        <is>
          <t>Pedro Santos</t>
        </is>
      </c>
      <c r="B364" s="9" t="inlineStr">
        <is>
          <t>2023</t>
        </is>
      </c>
      <c r="C364" s="9" t="inlineStr">
        <is>
          <t>2. Performance que transforma</t>
        </is>
      </c>
      <c r="D364" s="9" t="inlineStr">
        <is>
          <t>você tem mentalidade de dono</t>
        </is>
      </c>
      <c r="E364" s="9" t="inlineStr">
        <is>
          <t>autoavaliação</t>
        </is>
      </c>
      <c r="F364" s="9" t="inlineStr">
        <is>
          <t>pratico às vezes</t>
        </is>
      </c>
      <c r="G364" s="9" t="n">
        <v>2.84</v>
      </c>
      <c r="H364" s="9" t="n">
        <v>2.46</v>
      </c>
      <c r="I364" s="9" t="n">
        <v>0.3799999999999999</v>
      </c>
    </row>
    <row r="365">
      <c r="A365" t="inlineStr">
        <is>
          <t>Pedro Santos</t>
        </is>
      </c>
      <c r="B365" t="inlineStr">
        <is>
          <t>2023</t>
        </is>
      </c>
      <c r="C365" t="inlineStr">
        <is>
          <t>2. Performance que transforma</t>
        </is>
      </c>
      <c r="D365" t="inlineStr">
        <is>
          <t>você tem mentalidade de dono</t>
        </is>
      </c>
      <c r="E365" t="inlineStr">
        <is>
          <t>gestor</t>
        </is>
      </c>
      <c r="F365" t="inlineStr">
        <is>
          <t>pratico na maior parte das vezes</t>
        </is>
      </c>
      <c r="G365" t="n">
        <v>2.84</v>
      </c>
      <c r="H365" t="n">
        <v>2.46</v>
      </c>
      <c r="I365" t="n">
        <v>0.3799999999999999</v>
      </c>
    </row>
    <row r="366">
      <c r="A366" s="9" t="inlineStr">
        <is>
          <t>Pedro Santos</t>
        </is>
      </c>
      <c r="B366" s="9" t="inlineStr">
        <is>
          <t>2023</t>
        </is>
      </c>
      <c r="C366" s="9" t="inlineStr">
        <is>
          <t>2. Performance que transforma</t>
        </is>
      </c>
      <c r="D366" s="9" t="inlineStr">
        <is>
          <t>você é eficiente e ágil nas entregas</t>
        </is>
      </c>
      <c r="E366" s="9" t="inlineStr">
        <is>
          <t>autoavaliação</t>
        </is>
      </c>
      <c r="F366" s="9" t="inlineStr">
        <is>
          <t>pratico na maior parte das vezes</t>
        </is>
      </c>
      <c r="G366" s="9" t="n">
        <v>2.79</v>
      </c>
      <c r="H366" s="9" t="n">
        <v>2.425742574257426</v>
      </c>
      <c r="I366" s="9" t="n">
        <v>0.3642574257425744</v>
      </c>
    </row>
    <row r="367">
      <c r="A367" t="inlineStr">
        <is>
          <t>Pedro Santos</t>
        </is>
      </c>
      <c r="B367" t="inlineStr">
        <is>
          <t>2023</t>
        </is>
      </c>
      <c r="C367" t="inlineStr">
        <is>
          <t>2. Performance que transforma</t>
        </is>
      </c>
      <c r="D367" t="inlineStr">
        <is>
          <t>você é eficiente e ágil nas entregas</t>
        </is>
      </c>
      <c r="E367" t="inlineStr">
        <is>
          <t>gestor</t>
        </is>
      </c>
      <c r="F367" t="inlineStr">
        <is>
          <t>pratico na maior parte das vezes</t>
        </is>
      </c>
      <c r="G367" t="n">
        <v>2.79</v>
      </c>
      <c r="H367" t="n">
        <v>2.425742574257426</v>
      </c>
      <c r="I367" t="n">
        <v>0.3642574257425744</v>
      </c>
    </row>
    <row r="368">
      <c r="A368" s="9" t="inlineStr">
        <is>
          <t>Pedro Santos</t>
        </is>
      </c>
      <c r="B368" s="9" t="inlineStr">
        <is>
          <t>2023</t>
        </is>
      </c>
      <c r="C368" s="9" t="inlineStr">
        <is>
          <t>3. Liderança inspiradora</t>
        </is>
      </c>
      <c r="D368" s="9" t="inlineStr">
        <is>
          <t>você desenvolve talentos e equipes</t>
        </is>
      </c>
      <c r="E368" s="9" t="inlineStr">
        <is>
          <t>autoavaliação</t>
        </is>
      </c>
      <c r="F368" s="9" t="inlineStr">
        <is>
          <t>pratico na maior parte das vezes</t>
        </is>
      </c>
      <c r="G368" s="9" t="n">
        <v>3.14</v>
      </c>
      <c r="H368" s="9" t="n">
        <v>2.5</v>
      </c>
      <c r="I368" s="9" t="n">
        <v>0.6400000000000001</v>
      </c>
    </row>
    <row r="369">
      <c r="A369" t="inlineStr">
        <is>
          <t>Pedro Santos</t>
        </is>
      </c>
      <c r="B369" t="inlineStr">
        <is>
          <t>2023</t>
        </is>
      </c>
      <c r="C369" t="inlineStr">
        <is>
          <t>3. Liderança inspiradora</t>
        </is>
      </c>
      <c r="D369" t="inlineStr">
        <is>
          <t>você desenvolve talentos e equipes</t>
        </is>
      </c>
      <c r="E369" t="inlineStr">
        <is>
          <t>gestor</t>
        </is>
      </c>
      <c r="F369" t="inlineStr">
        <is>
          <t>pratico às vezes</t>
        </is>
      </c>
      <c r="G369" t="n">
        <v>3.14</v>
      </c>
      <c r="H369" t="n">
        <v>2.5</v>
      </c>
      <c r="I369" t="n">
        <v>0.6400000000000001</v>
      </c>
    </row>
    <row r="370">
      <c r="A370" s="9" t="inlineStr">
        <is>
          <t>Pedro Santos</t>
        </is>
      </c>
      <c r="B370" s="9" t="inlineStr">
        <is>
          <t>2023</t>
        </is>
      </c>
      <c r="C370" s="9" t="inlineStr">
        <is>
          <t>3. Liderança inspiradora</t>
        </is>
      </c>
      <c r="D370" s="9" t="inlineStr">
        <is>
          <t>você inspira pelo exemplo</t>
        </is>
      </c>
      <c r="E370" s="9" t="inlineStr">
        <is>
          <t>autoavaliação</t>
        </is>
      </c>
      <c r="F370" s="9" t="inlineStr">
        <is>
          <t>pratico na maior parte das vezes</t>
        </is>
      </c>
      <c r="G370" s="9" t="n">
        <v>2.777777777777778</v>
      </c>
      <c r="H370" s="9" t="n">
        <v>2.37</v>
      </c>
      <c r="I370" s="9" t="n">
        <v>0.4077777777777776</v>
      </c>
    </row>
    <row r="371">
      <c r="A371" t="inlineStr">
        <is>
          <t>Pedro Santos</t>
        </is>
      </c>
      <c r="B371" t="inlineStr">
        <is>
          <t>2023</t>
        </is>
      </c>
      <c r="C371" t="inlineStr">
        <is>
          <t>3. Liderança inspiradora</t>
        </is>
      </c>
      <c r="D371" t="inlineStr">
        <is>
          <t>você inspira pelo exemplo</t>
        </is>
      </c>
      <c r="E371" t="inlineStr">
        <is>
          <t>gestor</t>
        </is>
      </c>
      <c r="F371" t="inlineStr">
        <is>
          <t>pratico sempre</t>
        </is>
      </c>
      <c r="G371" t="n">
        <v>2.777777777777778</v>
      </c>
      <c r="H371" t="n">
        <v>2.37</v>
      </c>
      <c r="I371" t="n">
        <v>0.4077777777777776</v>
      </c>
    </row>
    <row r="372">
      <c r="A372" s="9" t="inlineStr">
        <is>
          <t>Pedro Santos</t>
        </is>
      </c>
      <c r="B372" s="9" t="inlineStr">
        <is>
          <t>2023</t>
        </is>
      </c>
      <c r="C372" s="9" t="inlineStr">
        <is>
          <t>3. Liderança inspiradora</t>
        </is>
      </c>
      <c r="D372" s="9" t="inlineStr">
        <is>
          <t>você toma decisões com coragem</t>
        </is>
      </c>
      <c r="E372" s="9" t="inlineStr">
        <is>
          <t>autoavaliação</t>
        </is>
      </c>
      <c r="F372" s="9" t="inlineStr">
        <is>
          <t>pratico na maior parte das vezes</t>
        </is>
      </c>
      <c r="G372" s="9" t="n">
        <v>2.71</v>
      </c>
      <c r="H372" s="9" t="n">
        <v>2.504950495049505</v>
      </c>
      <c r="I372" s="9" t="n">
        <v>0.205049504950495</v>
      </c>
    </row>
    <row r="373">
      <c r="A373" t="inlineStr">
        <is>
          <t>Pedro Santos</t>
        </is>
      </c>
      <c r="B373" t="inlineStr">
        <is>
          <t>2023</t>
        </is>
      </c>
      <c r="C373" t="inlineStr">
        <is>
          <t>3. Liderança inspiradora</t>
        </is>
      </c>
      <c r="D373" t="inlineStr">
        <is>
          <t>você toma decisões com coragem</t>
        </is>
      </c>
      <c r="E373" t="inlineStr">
        <is>
          <t>gestor</t>
        </is>
      </c>
      <c r="F373" t="inlineStr">
        <is>
          <t>pratico na maior parte das vezes</t>
        </is>
      </c>
      <c r="G373" t="n">
        <v>2.71</v>
      </c>
      <c r="H373" t="n">
        <v>2.504950495049505</v>
      </c>
      <c r="I373" t="n">
        <v>0.205049504950495</v>
      </c>
    </row>
    <row r="374">
      <c r="A374" s="9" t="inlineStr">
        <is>
          <t>Pedro Santos</t>
        </is>
      </c>
      <c r="B374" s="9" t="inlineStr">
        <is>
          <t>2024</t>
        </is>
      </c>
      <c r="C374" s="9" t="inlineStr">
        <is>
          <t>1. A gente trabalha para o cliente</t>
        </is>
      </c>
      <c r="D374" s="9" t="inlineStr">
        <is>
          <t>você promove experiências diferenciadas</t>
        </is>
      </c>
      <c r="E374" s="9" t="inlineStr">
        <is>
          <t>autoavaliação</t>
        </is>
      </c>
      <c r="F374" s="9" t="inlineStr">
        <is>
          <t>pratico sempre</t>
        </is>
      </c>
      <c r="G374" s="9" t="n">
        <v>3.6</v>
      </c>
      <c r="H374" s="9" t="n">
        <v>2.386138613861386</v>
      </c>
      <c r="I374" s="9" t="n">
        <v>1.213861386138614</v>
      </c>
    </row>
    <row r="375">
      <c r="A375" t="inlineStr">
        <is>
          <t>Pedro Santos</t>
        </is>
      </c>
      <c r="B375" t="inlineStr">
        <is>
          <t>2024</t>
        </is>
      </c>
      <c r="C375" t="inlineStr">
        <is>
          <t>1. A gente trabalha para o cliente</t>
        </is>
      </c>
      <c r="D375" t="inlineStr">
        <is>
          <t>você promove experiências diferenciadas</t>
        </is>
      </c>
      <c r="E375" t="inlineStr">
        <is>
          <t>gestor</t>
        </is>
      </c>
      <c r="F375" t="inlineStr">
        <is>
          <t>pratico na maior parte das vezes</t>
        </is>
      </c>
      <c r="G375" t="n">
        <v>3.6</v>
      </c>
      <c r="H375" t="n">
        <v>2.386138613861386</v>
      </c>
      <c r="I375" t="n">
        <v>1.213861386138614</v>
      </c>
    </row>
    <row r="376">
      <c r="A376" s="9" t="inlineStr">
        <is>
          <t>Pedro Santos</t>
        </is>
      </c>
      <c r="B376" s="9" t="inlineStr">
        <is>
          <t>2024</t>
        </is>
      </c>
      <c r="C376" s="9" t="inlineStr">
        <is>
          <t>1. A gente trabalha para o cliente</t>
        </is>
      </c>
      <c r="D376" s="9" t="inlineStr">
        <is>
          <t>você se coloca no lugar do cliente</t>
        </is>
      </c>
      <c r="E376" s="9" t="inlineStr">
        <is>
          <t>autoavaliação</t>
        </is>
      </c>
      <c r="F376" s="9" t="inlineStr">
        <is>
          <t>pratico sempre</t>
        </is>
      </c>
      <c r="G376" s="9" t="n">
        <v>3.57</v>
      </c>
      <c r="H376" s="9" t="n">
        <v>2.544554455445545</v>
      </c>
      <c r="I376" s="9" t="n">
        <v>1.025445544554455</v>
      </c>
    </row>
    <row r="377">
      <c r="A377" t="inlineStr">
        <is>
          <t>Pedro Santos</t>
        </is>
      </c>
      <c r="B377" t="inlineStr">
        <is>
          <t>2024</t>
        </is>
      </c>
      <c r="C377" t="inlineStr">
        <is>
          <t>1. A gente trabalha para o cliente</t>
        </is>
      </c>
      <c r="D377" t="inlineStr">
        <is>
          <t>você se coloca no lugar do cliente</t>
        </is>
      </c>
      <c r="E377" t="inlineStr">
        <is>
          <t>gestor</t>
        </is>
      </c>
      <c r="F377" t="inlineStr">
        <is>
          <t>pratico sempre</t>
        </is>
      </c>
      <c r="G377" t="n">
        <v>3.57</v>
      </c>
      <c r="H377" t="n">
        <v>2.544554455445545</v>
      </c>
      <c r="I377" t="n">
        <v>1.025445544554455</v>
      </c>
    </row>
    <row r="378">
      <c r="A378" s="9" t="inlineStr">
        <is>
          <t>Pedro Santos</t>
        </is>
      </c>
      <c r="B378" s="9" t="inlineStr">
        <is>
          <t>2024</t>
        </is>
      </c>
      <c r="C378" s="9" t="inlineStr">
        <is>
          <t>1. A gente trabalha para o cliente</t>
        </is>
      </c>
      <c r="D378" s="9" t="inlineStr">
        <is>
          <t>você tem obstinação por encantar o cliente</t>
        </is>
      </c>
      <c r="E378" s="9" t="inlineStr">
        <is>
          <t>autoavaliação</t>
        </is>
      </c>
      <c r="F378" s="9" t="inlineStr">
        <is>
          <t>pratico sempre</t>
        </is>
      </c>
      <c r="G378" s="9" t="n">
        <v>3.84</v>
      </c>
      <c r="H378" s="9" t="n">
        <v>2.465346534653465</v>
      </c>
      <c r="I378" s="9" t="n">
        <v>1.374653465346535</v>
      </c>
    </row>
    <row r="379">
      <c r="A379" t="inlineStr">
        <is>
          <t>Pedro Santos</t>
        </is>
      </c>
      <c r="B379" t="inlineStr">
        <is>
          <t>2024</t>
        </is>
      </c>
      <c r="C379" t="inlineStr">
        <is>
          <t>1. A gente trabalha para o cliente</t>
        </is>
      </c>
      <c r="D379" t="inlineStr">
        <is>
          <t>você tem obstinação por encantar o cliente</t>
        </is>
      </c>
      <c r="E379" t="inlineStr">
        <is>
          <t>gestor</t>
        </is>
      </c>
      <c r="F379" t="inlineStr">
        <is>
          <t>pratico sempre</t>
        </is>
      </c>
      <c r="G379" t="n">
        <v>3.84</v>
      </c>
      <c r="H379" t="n">
        <v>2.465346534653465</v>
      </c>
      <c r="I379" t="n">
        <v>1.374653465346535</v>
      </c>
    </row>
    <row r="380">
      <c r="A380" s="9" t="inlineStr">
        <is>
          <t>Pedro Santos</t>
        </is>
      </c>
      <c r="B380" s="9" t="inlineStr">
        <is>
          <t>2024</t>
        </is>
      </c>
      <c r="C380" s="9" t="inlineStr">
        <is>
          <t>2. Performance que transforma</t>
        </is>
      </c>
      <c r="D380" s="9" t="inlineStr">
        <is>
          <t>você busca resultados sustentáveis</t>
        </is>
      </c>
      <c r="E380" s="9" t="inlineStr">
        <is>
          <t>autoavaliação</t>
        </is>
      </c>
      <c r="F380" s="9" t="inlineStr">
        <is>
          <t>pratico sempre</t>
        </is>
      </c>
      <c r="G380" s="9" t="n">
        <v>3.415841584158416</v>
      </c>
      <c r="H380" s="9" t="n">
        <v>2.53</v>
      </c>
      <c r="I380" s="9" t="n">
        <v>0.885841584158416</v>
      </c>
    </row>
    <row r="381">
      <c r="A381" t="inlineStr">
        <is>
          <t>Pedro Santos</t>
        </is>
      </c>
      <c r="B381" t="inlineStr">
        <is>
          <t>2024</t>
        </is>
      </c>
      <c r="C381" t="inlineStr">
        <is>
          <t>2. Performance que transforma</t>
        </is>
      </c>
      <c r="D381" t="inlineStr">
        <is>
          <t>você busca resultados sustentáveis</t>
        </is>
      </c>
      <c r="E381" t="inlineStr">
        <is>
          <t>gestor</t>
        </is>
      </c>
      <c r="F381" t="inlineStr">
        <is>
          <t>pratico na maior parte das vezes</t>
        </is>
      </c>
      <c r="G381" t="n">
        <v>3.415841584158416</v>
      </c>
      <c r="H381" t="n">
        <v>2.53</v>
      </c>
      <c r="I381" t="n">
        <v>0.885841584158416</v>
      </c>
    </row>
    <row r="382">
      <c r="A382" s="9" t="inlineStr">
        <is>
          <t>Pedro Santos</t>
        </is>
      </c>
      <c r="B382" s="9" t="inlineStr">
        <is>
          <t>2024</t>
        </is>
      </c>
      <c r="C382" s="9" t="inlineStr">
        <is>
          <t>2. Performance que transforma</t>
        </is>
      </c>
      <c r="D382" s="9" t="inlineStr">
        <is>
          <t>você tem mentalidade de dono</t>
        </is>
      </c>
      <c r="E382" s="9" t="inlineStr">
        <is>
          <t>autoavaliação</t>
        </is>
      </c>
      <c r="F382" s="9" t="inlineStr">
        <is>
          <t>pratico na maior parte das vezes</t>
        </is>
      </c>
      <c r="G382" s="9" t="n">
        <v>3.524752475247525</v>
      </c>
      <c r="H382" s="9" t="n">
        <v>2.49</v>
      </c>
      <c r="I382" s="9" t="n">
        <v>1.034752475247525</v>
      </c>
    </row>
    <row r="383">
      <c r="A383" t="inlineStr">
        <is>
          <t>Pedro Santos</t>
        </is>
      </c>
      <c r="B383" t="inlineStr">
        <is>
          <t>2024</t>
        </is>
      </c>
      <c r="C383" t="inlineStr">
        <is>
          <t>2. Performance que transforma</t>
        </is>
      </c>
      <c r="D383" t="inlineStr">
        <is>
          <t>você tem mentalidade de dono</t>
        </is>
      </c>
      <c r="E383" t="inlineStr">
        <is>
          <t>gestor</t>
        </is>
      </c>
      <c r="F383" t="inlineStr">
        <is>
          <t>pratico na maior parte das vezes</t>
        </is>
      </c>
      <c r="G383" t="n">
        <v>3.524752475247525</v>
      </c>
      <c r="H383" t="n">
        <v>2.49</v>
      </c>
      <c r="I383" t="n">
        <v>1.034752475247525</v>
      </c>
    </row>
    <row r="384">
      <c r="A384" s="9" t="inlineStr">
        <is>
          <t>Pedro Santos</t>
        </is>
      </c>
      <c r="B384" s="9" t="inlineStr">
        <is>
          <t>2024</t>
        </is>
      </c>
      <c r="C384" s="9" t="inlineStr">
        <is>
          <t>2. Performance que transforma</t>
        </is>
      </c>
      <c r="D384" s="9" t="inlineStr">
        <is>
          <t>você é eficiente e ágil nas entregas</t>
        </is>
      </c>
      <c r="E384" s="9" t="inlineStr">
        <is>
          <t>autoavaliação</t>
        </is>
      </c>
      <c r="F384" s="9" t="inlineStr">
        <is>
          <t>pratico sempre</t>
        </is>
      </c>
      <c r="G384" s="9" t="n">
        <v>3.404040404040404</v>
      </c>
      <c r="H384" s="9" t="n">
        <v>2.594059405940594</v>
      </c>
      <c r="I384" s="9" t="n">
        <v>0.8099809980998098</v>
      </c>
    </row>
    <row r="385">
      <c r="A385" t="inlineStr">
        <is>
          <t>Pedro Santos</t>
        </is>
      </c>
      <c r="B385" t="inlineStr">
        <is>
          <t>2024</t>
        </is>
      </c>
      <c r="C385" t="inlineStr">
        <is>
          <t>2. Performance que transforma</t>
        </is>
      </c>
      <c r="D385" t="inlineStr">
        <is>
          <t>você é eficiente e ágil nas entregas</t>
        </is>
      </c>
      <c r="E385" t="inlineStr">
        <is>
          <t>gestor</t>
        </is>
      </c>
      <c r="F385" t="inlineStr">
        <is>
          <t>pratico na maior parte das vezes</t>
        </is>
      </c>
      <c r="G385" t="n">
        <v>3.404040404040404</v>
      </c>
      <c r="H385" t="n">
        <v>2.594059405940594</v>
      </c>
      <c r="I385" t="n">
        <v>0.8099809980998098</v>
      </c>
    </row>
    <row r="386">
      <c r="A386" s="9" t="inlineStr">
        <is>
          <t>Pedro Santos</t>
        </is>
      </c>
      <c r="B386" s="9" t="inlineStr">
        <is>
          <t>2024</t>
        </is>
      </c>
      <c r="C386" s="9" t="inlineStr">
        <is>
          <t>3. Liderança inspiradora</t>
        </is>
      </c>
      <c r="D386" s="9" t="inlineStr">
        <is>
          <t>você desenvolve talentos e equipes</t>
        </is>
      </c>
      <c r="E386" s="9" t="inlineStr">
        <is>
          <t>autoavaliação</t>
        </is>
      </c>
      <c r="F386" s="9" t="inlineStr">
        <is>
          <t>pratico sempre</t>
        </is>
      </c>
      <c r="G386" s="9" t="n">
        <v>3.47</v>
      </c>
      <c r="H386" s="9" t="n">
        <v>2.396039603960396</v>
      </c>
      <c r="I386" s="9" t="n">
        <v>1.073960396039604</v>
      </c>
    </row>
    <row r="387">
      <c r="A387" t="inlineStr">
        <is>
          <t>Pedro Santos</t>
        </is>
      </c>
      <c r="B387" t="inlineStr">
        <is>
          <t>2024</t>
        </is>
      </c>
      <c r="C387" t="inlineStr">
        <is>
          <t>3. Liderança inspiradora</t>
        </is>
      </c>
      <c r="D387" t="inlineStr">
        <is>
          <t>você desenvolve talentos e equipes</t>
        </is>
      </c>
      <c r="E387" t="inlineStr">
        <is>
          <t>gestor</t>
        </is>
      </c>
      <c r="F387" t="inlineStr">
        <is>
          <t>pratico sempre</t>
        </is>
      </c>
      <c r="G387" t="n">
        <v>3.47</v>
      </c>
      <c r="H387" t="n">
        <v>2.396039603960396</v>
      </c>
      <c r="I387" t="n">
        <v>1.073960396039604</v>
      </c>
    </row>
    <row r="388">
      <c r="A388" s="9" t="inlineStr">
        <is>
          <t>Pedro Santos</t>
        </is>
      </c>
      <c r="B388" s="9" t="inlineStr">
        <is>
          <t>2024</t>
        </is>
      </c>
      <c r="C388" s="9" t="inlineStr">
        <is>
          <t>3. Liderança inspiradora</t>
        </is>
      </c>
      <c r="D388" s="9" t="inlineStr">
        <is>
          <t>você inspira pelo exemplo</t>
        </is>
      </c>
      <c r="E388" s="9" t="inlineStr">
        <is>
          <t>autoavaliação</t>
        </is>
      </c>
      <c r="F388" s="9" t="inlineStr">
        <is>
          <t>pratico na maior parte das vezes</t>
        </is>
      </c>
      <c r="G388" s="9" t="n">
        <v>3.56</v>
      </c>
      <c r="H388" s="9" t="n">
        <v>2.474747474747475</v>
      </c>
      <c r="I388" s="9" t="n">
        <v>1.085252525252525</v>
      </c>
    </row>
    <row r="389">
      <c r="A389" t="inlineStr">
        <is>
          <t>Pedro Santos</t>
        </is>
      </c>
      <c r="B389" t="inlineStr">
        <is>
          <t>2024</t>
        </is>
      </c>
      <c r="C389" t="inlineStr">
        <is>
          <t>3. Liderança inspiradora</t>
        </is>
      </c>
      <c r="D389" t="inlineStr">
        <is>
          <t>você inspira pelo exemplo</t>
        </is>
      </c>
      <c r="E389" t="inlineStr">
        <is>
          <t>gestor</t>
        </is>
      </c>
      <c r="F389" t="inlineStr">
        <is>
          <t>pratico na maior parte das vezes</t>
        </is>
      </c>
      <c r="G389" t="n">
        <v>3.56</v>
      </c>
      <c r="H389" t="n">
        <v>2.474747474747475</v>
      </c>
      <c r="I389" t="n">
        <v>1.085252525252525</v>
      </c>
    </row>
    <row r="390">
      <c r="A390" s="9" t="inlineStr">
        <is>
          <t>Pedro Santos</t>
        </is>
      </c>
      <c r="B390" s="9" t="inlineStr">
        <is>
          <t>2024</t>
        </is>
      </c>
      <c r="C390" s="9" t="inlineStr">
        <is>
          <t>3. Liderança inspiradora</t>
        </is>
      </c>
      <c r="D390" s="9" t="inlineStr">
        <is>
          <t>você toma decisões com coragem</t>
        </is>
      </c>
      <c r="E390" s="9" t="inlineStr">
        <is>
          <t>autoavaliação</t>
        </is>
      </c>
      <c r="F390" s="9" t="inlineStr">
        <is>
          <t>pratico sempre</t>
        </is>
      </c>
      <c r="G390" s="9" t="n">
        <v>3.505050505050505</v>
      </c>
      <c r="H390" s="9" t="n">
        <v>2.53</v>
      </c>
      <c r="I390" s="9" t="n">
        <v>0.9750505050505054</v>
      </c>
    </row>
    <row r="391">
      <c r="A391" t="inlineStr">
        <is>
          <t>Pedro Santos</t>
        </is>
      </c>
      <c r="B391" t="inlineStr">
        <is>
          <t>2024</t>
        </is>
      </c>
      <c r="C391" t="inlineStr">
        <is>
          <t>3. Liderança inspiradora</t>
        </is>
      </c>
      <c r="D391" t="inlineStr">
        <is>
          <t>você toma decisões com coragem</t>
        </is>
      </c>
      <c r="E391" t="inlineStr">
        <is>
          <t>gestor</t>
        </is>
      </c>
      <c r="F391" t="inlineStr">
        <is>
          <t>pratico sempre</t>
        </is>
      </c>
      <c r="G391" t="n">
        <v>3.505050505050505</v>
      </c>
      <c r="H391" t="n">
        <v>2.53</v>
      </c>
      <c r="I391" t="n">
        <v>0.9750505050505054</v>
      </c>
    </row>
    <row r="392">
      <c r="A392" s="9" t="inlineStr">
        <is>
          <t>Pedro Santos</t>
        </is>
      </c>
      <c r="B392" s="9" t="inlineStr">
        <is>
          <t>2024</t>
        </is>
      </c>
      <c r="C392" s="9" t="inlineStr">
        <is>
          <t>4. Inovação e Agilidade</t>
        </is>
      </c>
      <c r="D392" s="9" t="inlineStr">
        <is>
          <t>você aprende e se adapta rapidamente</t>
        </is>
      </c>
      <c r="E392" s="9" t="inlineStr">
        <is>
          <t>autoavaliação</t>
        </is>
      </c>
      <c r="F392" s="9" t="inlineStr">
        <is>
          <t>pratico sempre</t>
        </is>
      </c>
      <c r="G392" s="9" t="n">
        <v>3.414141414141414</v>
      </c>
      <c r="H392" s="9" t="n">
        <v>2.28</v>
      </c>
      <c r="I392" s="9" t="n">
        <v>1.134141414141414</v>
      </c>
    </row>
    <row r="393">
      <c r="A393" t="inlineStr">
        <is>
          <t>Pedro Santos</t>
        </is>
      </c>
      <c r="B393" t="inlineStr">
        <is>
          <t>2024</t>
        </is>
      </c>
      <c r="C393" t="inlineStr">
        <is>
          <t>4. Inovação e Agilidade</t>
        </is>
      </c>
      <c r="D393" t="inlineStr">
        <is>
          <t>você aprende e se adapta rapidamente</t>
        </is>
      </c>
      <c r="E393" t="inlineStr">
        <is>
          <t>gestor</t>
        </is>
      </c>
      <c r="F393" t="inlineStr">
        <is>
          <t>pratico sempre</t>
        </is>
      </c>
      <c r="G393" t="n">
        <v>3.414141414141414</v>
      </c>
      <c r="H393" t="n">
        <v>2.28</v>
      </c>
      <c r="I393" t="n">
        <v>1.134141414141414</v>
      </c>
    </row>
    <row r="394">
      <c r="A394" s="9" t="inlineStr">
        <is>
          <t>Pedro Santos</t>
        </is>
      </c>
      <c r="B394" s="9" t="inlineStr">
        <is>
          <t>2024</t>
        </is>
      </c>
      <c r="C394" s="9" t="inlineStr">
        <is>
          <t>4. Inovação e Agilidade</t>
        </is>
      </c>
      <c r="D394" s="9" t="inlineStr">
        <is>
          <t>você inova e busca soluções disruptivas</t>
        </is>
      </c>
      <c r="E394" s="9" t="inlineStr">
        <is>
          <t>autoavaliação</t>
        </is>
      </c>
      <c r="F394" s="9" t="inlineStr">
        <is>
          <t>pratico na maior parte das vezes</t>
        </is>
      </c>
      <c r="G394" s="9" t="n">
        <v>3.346534653465346</v>
      </c>
      <c r="H394" s="9" t="n">
        <v>2.44</v>
      </c>
      <c r="I394" s="9" t="n">
        <v>0.9065346534653465</v>
      </c>
    </row>
    <row r="395">
      <c r="A395" t="inlineStr">
        <is>
          <t>Pedro Santos</t>
        </is>
      </c>
      <c r="B395" t="inlineStr">
        <is>
          <t>2024</t>
        </is>
      </c>
      <c r="C395" t="inlineStr">
        <is>
          <t>4. Inovação e Agilidade</t>
        </is>
      </c>
      <c r="D395" t="inlineStr">
        <is>
          <t>você inova e busca soluções disruptivas</t>
        </is>
      </c>
      <c r="E395" t="inlineStr">
        <is>
          <t>gestor</t>
        </is>
      </c>
      <c r="F395" t="inlineStr">
        <is>
          <t>pratico na maior parte das vezes</t>
        </is>
      </c>
      <c r="G395" t="n">
        <v>3.346534653465346</v>
      </c>
      <c r="H395" t="n">
        <v>2.44</v>
      </c>
      <c r="I395" t="n">
        <v>0.9065346534653465</v>
      </c>
    </row>
    <row r="396">
      <c r="A396" s="9" t="inlineStr">
        <is>
          <t>Pedro Santos</t>
        </is>
      </c>
      <c r="B396" s="9" t="inlineStr">
        <is>
          <t>2024</t>
        </is>
      </c>
      <c r="C396" s="9" t="inlineStr">
        <is>
          <t>4. Inovação e Agilidade</t>
        </is>
      </c>
      <c r="D396" s="9" t="inlineStr">
        <is>
          <t>você prioriza o cliente nas decisões técnicas</t>
        </is>
      </c>
      <c r="E396" s="9" t="inlineStr">
        <is>
          <t>autoavaliação</t>
        </is>
      </c>
      <c r="F396" s="9" t="inlineStr">
        <is>
          <t>pratico sempre</t>
        </is>
      </c>
      <c r="G396" s="9" t="n">
        <v>3.33</v>
      </c>
      <c r="H396" s="9" t="n">
        <v>2.603960396039604</v>
      </c>
      <c r="I396" s="9" t="n">
        <v>0.726039603960396</v>
      </c>
    </row>
    <row r="397">
      <c r="A397" t="inlineStr">
        <is>
          <t>Pedro Santos</t>
        </is>
      </c>
      <c r="B397" t="inlineStr">
        <is>
          <t>2024</t>
        </is>
      </c>
      <c r="C397" t="inlineStr">
        <is>
          <t>4. Inovação e Agilidade</t>
        </is>
      </c>
      <c r="D397" t="inlineStr">
        <is>
          <t>você prioriza o cliente nas decisões técnicas</t>
        </is>
      </c>
      <c r="E397" t="inlineStr">
        <is>
          <t>gestor</t>
        </is>
      </c>
      <c r="F397" t="inlineStr">
        <is>
          <t>pratico na maior parte das vezes</t>
        </is>
      </c>
      <c r="G397" t="n">
        <v>3.33</v>
      </c>
      <c r="H397" t="n">
        <v>2.603960396039604</v>
      </c>
      <c r="I397" t="n">
        <v>0.726039603960396</v>
      </c>
    </row>
    <row r="398">
      <c r="A398" s="9" t="inlineStr">
        <is>
          <t>Roberto Almeida</t>
        </is>
      </c>
      <c r="B398" s="9" t="inlineStr">
        <is>
          <t>2021</t>
        </is>
      </c>
      <c r="C398" s="9" t="inlineStr">
        <is>
          <t>1. Inovação e Transformação</t>
        </is>
      </c>
      <c r="D398" s="9" t="inlineStr">
        <is>
          <t>você adapta-se rapidamente às mudanças</t>
        </is>
      </c>
      <c r="E398" s="9" t="inlineStr">
        <is>
          <t>autoavaliação</t>
        </is>
      </c>
      <c r="F398" s="9" t="inlineStr">
        <is>
          <t>pratico às vezes</t>
        </is>
      </c>
      <c r="G398" s="9" t="n">
        <v>3.02020202020202</v>
      </c>
      <c r="H398" s="9" t="n">
        <v>2.79</v>
      </c>
      <c r="I398" s="9" t="n">
        <v>0.2302020202020203</v>
      </c>
    </row>
    <row r="399">
      <c r="A399" t="inlineStr">
        <is>
          <t>Roberto Almeida</t>
        </is>
      </c>
      <c r="B399" t="inlineStr">
        <is>
          <t>2021</t>
        </is>
      </c>
      <c r="C399" t="inlineStr">
        <is>
          <t>1. Inovação e Transformação</t>
        </is>
      </c>
      <c r="D399" t="inlineStr">
        <is>
          <t>você adapta-se rapidamente às mudanças</t>
        </is>
      </c>
      <c r="E399" t="inlineStr">
        <is>
          <t>gestor</t>
        </is>
      </c>
      <c r="F399" t="inlineStr">
        <is>
          <t>pratico às vezes</t>
        </is>
      </c>
      <c r="G399" t="n">
        <v>3.02020202020202</v>
      </c>
      <c r="H399" t="n">
        <v>2.79</v>
      </c>
      <c r="I399" t="n">
        <v>0.2302020202020203</v>
      </c>
    </row>
    <row r="400">
      <c r="A400" s="9" t="inlineStr">
        <is>
          <t>Roberto Almeida</t>
        </is>
      </c>
      <c r="B400" s="9" t="inlineStr">
        <is>
          <t>2021</t>
        </is>
      </c>
      <c r="C400" s="9" t="inlineStr">
        <is>
          <t>1. Inovação e Transformação</t>
        </is>
      </c>
      <c r="D400" s="9" t="inlineStr">
        <is>
          <t>você estimula a inovação no ambiente de trabalho</t>
        </is>
      </c>
      <c r="E400" s="9" t="inlineStr">
        <is>
          <t>autoavaliação</t>
        </is>
      </c>
      <c r="F400" s="9" t="inlineStr">
        <is>
          <t>pratico na maior parte das vezes</t>
        </is>
      </c>
      <c r="G400" s="9" t="n">
        <v>2.673267326732673</v>
      </c>
      <c r="H400" s="9" t="n">
        <v>2.584158415841584</v>
      </c>
      <c r="I400" s="9" t="n">
        <v>0.08910891089108919</v>
      </c>
    </row>
    <row r="401">
      <c r="A401" t="inlineStr">
        <is>
          <t>Roberto Almeida</t>
        </is>
      </c>
      <c r="B401" t="inlineStr">
        <is>
          <t>2021</t>
        </is>
      </c>
      <c r="C401" t="inlineStr">
        <is>
          <t>1. Inovação e Transformação</t>
        </is>
      </c>
      <c r="D401" t="inlineStr">
        <is>
          <t>você estimula a inovação no ambiente de trabalho</t>
        </is>
      </c>
      <c r="E401" t="inlineStr">
        <is>
          <t>gestor</t>
        </is>
      </c>
      <c r="F401" t="inlineStr">
        <is>
          <t>pratico às vezes</t>
        </is>
      </c>
      <c r="G401" t="n">
        <v>2.673267326732673</v>
      </c>
      <c r="H401" t="n">
        <v>2.584158415841584</v>
      </c>
      <c r="I401" t="n">
        <v>0.08910891089108919</v>
      </c>
    </row>
    <row r="402">
      <c r="A402" s="9" t="inlineStr">
        <is>
          <t>Roberto Almeida</t>
        </is>
      </c>
      <c r="B402" s="9" t="inlineStr">
        <is>
          <t>2021</t>
        </is>
      </c>
      <c r="C402" s="9" t="inlineStr">
        <is>
          <t>1. Inovação e Transformação</t>
        </is>
      </c>
      <c r="D402" s="9" t="inlineStr">
        <is>
          <t>você implementa soluções criativas para problemas complexos</t>
        </is>
      </c>
      <c r="E402" s="9" t="inlineStr">
        <is>
          <t>autoavaliação</t>
        </is>
      </c>
      <c r="F402" s="9" t="inlineStr">
        <is>
          <t>pratico na maior parte das vezes</t>
        </is>
      </c>
      <c r="G402" s="9" t="n">
        <v>2.83</v>
      </c>
      <c r="H402" s="9" t="n">
        <v>2.5</v>
      </c>
      <c r="I402" s="9" t="n">
        <v>0.3300000000000001</v>
      </c>
    </row>
    <row r="403">
      <c r="A403" t="inlineStr">
        <is>
          <t>Roberto Almeida</t>
        </is>
      </c>
      <c r="B403" t="inlineStr">
        <is>
          <t>2021</t>
        </is>
      </c>
      <c r="C403" t="inlineStr">
        <is>
          <t>1. Inovação e Transformação</t>
        </is>
      </c>
      <c r="D403" t="inlineStr">
        <is>
          <t>você implementa soluções criativas para problemas complexos</t>
        </is>
      </c>
      <c r="E403" t="inlineStr">
        <is>
          <t>gestor</t>
        </is>
      </c>
      <c r="F403" t="inlineStr">
        <is>
          <t>pratico na maior parte das vezes</t>
        </is>
      </c>
      <c r="G403" t="n">
        <v>2.83</v>
      </c>
      <c r="H403" t="n">
        <v>2.5</v>
      </c>
      <c r="I403" t="n">
        <v>0.3300000000000001</v>
      </c>
    </row>
    <row r="404">
      <c r="A404" s="9" t="inlineStr">
        <is>
          <t>Roberto Almeida</t>
        </is>
      </c>
      <c r="B404" s="9" t="inlineStr">
        <is>
          <t>2021</t>
        </is>
      </c>
      <c r="C404" s="9" t="inlineStr">
        <is>
          <t>2. Colaboração e Trabalho em Equipe</t>
        </is>
      </c>
      <c r="D404" s="9" t="inlineStr">
        <is>
          <t>você compartilha conhecimento com os colegas</t>
        </is>
      </c>
      <c r="E404" s="9" t="inlineStr">
        <is>
          <t>autoavaliação</t>
        </is>
      </c>
      <c r="F404" s="9" t="inlineStr">
        <is>
          <t>pratico às vezes</t>
        </is>
      </c>
      <c r="G404" s="9" t="n">
        <v>2.797979797979798</v>
      </c>
      <c r="H404" s="9" t="n">
        <v>2.383838383838384</v>
      </c>
      <c r="I404" s="9" t="n">
        <v>0.4141414141414144</v>
      </c>
    </row>
    <row r="405">
      <c r="A405" t="inlineStr">
        <is>
          <t>Roberto Almeida</t>
        </is>
      </c>
      <c r="B405" t="inlineStr">
        <is>
          <t>2021</t>
        </is>
      </c>
      <c r="C405" t="inlineStr">
        <is>
          <t>2. Colaboração e Trabalho em Equipe</t>
        </is>
      </c>
      <c r="D405" t="inlineStr">
        <is>
          <t>você compartilha conhecimento com os colegas</t>
        </is>
      </c>
      <c r="E405" t="inlineStr">
        <is>
          <t>gestor</t>
        </is>
      </c>
      <c r="F405" t="inlineStr">
        <is>
          <t>pratico na maior parte das vezes</t>
        </is>
      </c>
      <c r="G405" t="n">
        <v>2.797979797979798</v>
      </c>
      <c r="H405" t="n">
        <v>2.383838383838384</v>
      </c>
      <c r="I405" t="n">
        <v>0.4141414141414144</v>
      </c>
    </row>
    <row r="406">
      <c r="A406" s="9" t="inlineStr">
        <is>
          <t>Roberto Almeida</t>
        </is>
      </c>
      <c r="B406" s="9" t="inlineStr">
        <is>
          <t>2021</t>
        </is>
      </c>
      <c r="C406" s="9" t="inlineStr">
        <is>
          <t>2. Colaboração e Trabalho em Equipe</t>
        </is>
      </c>
      <c r="D406" s="9" t="inlineStr">
        <is>
          <t>você contribui para um ambiente positivo</t>
        </is>
      </c>
      <c r="E406" s="9" t="inlineStr">
        <is>
          <t>autoavaliação</t>
        </is>
      </c>
      <c r="F406" s="9" t="inlineStr">
        <is>
          <t>pratico na maior parte das vezes</t>
        </is>
      </c>
      <c r="G406" s="9" t="n">
        <v>2.909090909090909</v>
      </c>
      <c r="H406" s="9" t="n">
        <v>2.72</v>
      </c>
      <c r="I406" s="9" t="n">
        <v>0.189090909090909</v>
      </c>
    </row>
    <row r="407">
      <c r="A407" t="inlineStr">
        <is>
          <t>Roberto Almeida</t>
        </is>
      </c>
      <c r="B407" t="inlineStr">
        <is>
          <t>2021</t>
        </is>
      </c>
      <c r="C407" t="inlineStr">
        <is>
          <t>2. Colaboração e Trabalho em Equipe</t>
        </is>
      </c>
      <c r="D407" t="inlineStr">
        <is>
          <t>você contribui para um ambiente positivo</t>
        </is>
      </c>
      <c r="E407" t="inlineStr">
        <is>
          <t>gestor</t>
        </is>
      </c>
      <c r="F407" t="inlineStr">
        <is>
          <t>pratico sempre</t>
        </is>
      </c>
      <c r="G407" t="n">
        <v>2.909090909090909</v>
      </c>
      <c r="H407" t="n">
        <v>2.72</v>
      </c>
      <c r="I407" t="n">
        <v>0.189090909090909</v>
      </c>
    </row>
    <row r="408">
      <c r="A408" s="9" t="inlineStr">
        <is>
          <t>Roberto Almeida</t>
        </is>
      </c>
      <c r="B408" s="9" t="inlineStr">
        <is>
          <t>2021</t>
        </is>
      </c>
      <c r="C408" s="9" t="inlineStr">
        <is>
          <t>2. Colaboração e Trabalho em Equipe</t>
        </is>
      </c>
      <c r="D408" s="9" t="inlineStr">
        <is>
          <t>você trabalha efetivamente em equipe</t>
        </is>
      </c>
      <c r="E408" s="9" t="inlineStr">
        <is>
          <t>autoavaliação</t>
        </is>
      </c>
      <c r="F408" s="9" t="inlineStr">
        <is>
          <t>pratico na maior parte das vezes</t>
        </is>
      </c>
      <c r="G408" s="9" t="n">
        <v>2.900990099009901</v>
      </c>
      <c r="H408" s="9" t="n">
        <v>2.663366336633664</v>
      </c>
      <c r="I408" s="9" t="n">
        <v>0.2376237623762374</v>
      </c>
    </row>
    <row r="409">
      <c r="A409" t="inlineStr">
        <is>
          <t>Roberto Almeida</t>
        </is>
      </c>
      <c r="B409" t="inlineStr">
        <is>
          <t>2021</t>
        </is>
      </c>
      <c r="C409" t="inlineStr">
        <is>
          <t>2. Colaboração e Trabalho em Equipe</t>
        </is>
      </c>
      <c r="D409" t="inlineStr">
        <is>
          <t>você trabalha efetivamente em equipe</t>
        </is>
      </c>
      <c r="E409" t="inlineStr">
        <is>
          <t>gestor</t>
        </is>
      </c>
      <c r="F409" t="inlineStr">
        <is>
          <t>pratico às vezes</t>
        </is>
      </c>
      <c r="G409" t="n">
        <v>2.900990099009901</v>
      </c>
      <c r="H409" t="n">
        <v>2.663366336633664</v>
      </c>
      <c r="I409" t="n">
        <v>0.2376237623762374</v>
      </c>
    </row>
    <row r="410">
      <c r="A410" s="9" t="inlineStr">
        <is>
          <t>Roberto Almeida</t>
        </is>
      </c>
      <c r="B410" s="9" t="inlineStr">
        <is>
          <t>2022</t>
        </is>
      </c>
      <c r="C410" s="9" t="inlineStr">
        <is>
          <t>1. A gente trabalha para o cliente</t>
        </is>
      </c>
      <c r="D410" s="9" t="inlineStr">
        <is>
          <t>você adota soluções simples para nossos clientes</t>
        </is>
      </c>
      <c r="E410" s="9" t="inlineStr">
        <is>
          <t>autoavaliação</t>
        </is>
      </c>
      <c r="F410" s="9" t="inlineStr">
        <is>
          <t>pratico às vezes</t>
        </is>
      </c>
      <c r="G410" s="9" t="n">
        <v>2.828282828282828</v>
      </c>
      <c r="H410" s="9" t="n">
        <v>2.575757575757576</v>
      </c>
      <c r="I410" s="9" t="n">
        <v>0.2525252525252526</v>
      </c>
    </row>
    <row r="411">
      <c r="A411" t="inlineStr">
        <is>
          <t>Roberto Almeida</t>
        </is>
      </c>
      <c r="B411" t="inlineStr">
        <is>
          <t>2022</t>
        </is>
      </c>
      <c r="C411" t="inlineStr">
        <is>
          <t>1. A gente trabalha para o cliente</t>
        </is>
      </c>
      <c r="D411" t="inlineStr">
        <is>
          <t>você adota soluções simples para nossos clientes</t>
        </is>
      </c>
      <c r="E411" t="inlineStr">
        <is>
          <t>gestor</t>
        </is>
      </c>
      <c r="F411" t="inlineStr">
        <is>
          <t>pratico na maior parte das vezes</t>
        </is>
      </c>
      <c r="G411" t="n">
        <v>2.828282828282828</v>
      </c>
      <c r="H411" t="n">
        <v>2.575757575757576</v>
      </c>
      <c r="I411" t="n">
        <v>0.2525252525252526</v>
      </c>
    </row>
    <row r="412">
      <c r="A412" s="9" t="inlineStr">
        <is>
          <t>Roberto Almeida</t>
        </is>
      </c>
      <c r="B412" s="9" t="inlineStr">
        <is>
          <t>2022</t>
        </is>
      </c>
      <c r="C412" s="9" t="inlineStr">
        <is>
          <t>1. A gente trabalha para o cliente</t>
        </is>
      </c>
      <c r="D412" s="9" t="inlineStr">
        <is>
          <t>você promove experiências diferenciadas</t>
        </is>
      </c>
      <c r="E412" s="9" t="inlineStr">
        <is>
          <t>autoavaliação</t>
        </is>
      </c>
      <c r="F412" s="9" t="inlineStr">
        <is>
          <t>pratico às vezes</t>
        </is>
      </c>
      <c r="G412" s="9" t="n">
        <v>2.91</v>
      </c>
      <c r="H412" s="9" t="n">
        <v>2.31</v>
      </c>
      <c r="I412" s="9" t="n">
        <v>0.6000000000000001</v>
      </c>
    </row>
    <row r="413">
      <c r="A413" t="inlineStr">
        <is>
          <t>Roberto Almeida</t>
        </is>
      </c>
      <c r="B413" t="inlineStr">
        <is>
          <t>2022</t>
        </is>
      </c>
      <c r="C413" t="inlineStr">
        <is>
          <t>1. A gente trabalha para o cliente</t>
        </is>
      </c>
      <c r="D413" t="inlineStr">
        <is>
          <t>você promove experiências diferenciadas</t>
        </is>
      </c>
      <c r="E413" t="inlineStr">
        <is>
          <t>gestor</t>
        </is>
      </c>
      <c r="F413" t="inlineStr">
        <is>
          <t>pratico às vezes</t>
        </is>
      </c>
      <c r="G413" t="n">
        <v>2.91</v>
      </c>
      <c r="H413" t="n">
        <v>2.31</v>
      </c>
      <c r="I413" t="n">
        <v>0.6000000000000001</v>
      </c>
    </row>
    <row r="414">
      <c r="A414" s="9" t="inlineStr">
        <is>
          <t>Roberto Almeida</t>
        </is>
      </c>
      <c r="B414" s="9" t="inlineStr">
        <is>
          <t>2022</t>
        </is>
      </c>
      <c r="C414" s="9" t="inlineStr">
        <is>
          <t>1. A gente trabalha para o cliente</t>
        </is>
      </c>
      <c r="D414" s="9" t="inlineStr">
        <is>
          <t>você tem obstinação por encantar o cliente</t>
        </is>
      </c>
      <c r="E414" s="9" t="inlineStr">
        <is>
          <t>autoavaliação</t>
        </is>
      </c>
      <c r="F414" s="9" t="inlineStr">
        <is>
          <t>pratico na maior parte das vezes</t>
        </is>
      </c>
      <c r="G414" s="9" t="n">
        <v>3.03</v>
      </c>
      <c r="H414" s="9" t="n">
        <v>2.6</v>
      </c>
      <c r="I414" s="9" t="n">
        <v>0.4299999999999997</v>
      </c>
    </row>
    <row r="415">
      <c r="A415" t="inlineStr">
        <is>
          <t>Roberto Almeida</t>
        </is>
      </c>
      <c r="B415" t="inlineStr">
        <is>
          <t>2022</t>
        </is>
      </c>
      <c r="C415" t="inlineStr">
        <is>
          <t>1. A gente trabalha para o cliente</t>
        </is>
      </c>
      <c r="D415" t="inlineStr">
        <is>
          <t>você tem obstinação por encantar o cliente</t>
        </is>
      </c>
      <c r="E415" t="inlineStr">
        <is>
          <t>gestor</t>
        </is>
      </c>
      <c r="F415" t="inlineStr">
        <is>
          <t>pratico às vezes</t>
        </is>
      </c>
      <c r="G415" t="n">
        <v>3.03</v>
      </c>
      <c r="H415" t="n">
        <v>2.6</v>
      </c>
      <c r="I415" t="n">
        <v>0.4299999999999997</v>
      </c>
    </row>
    <row r="416">
      <c r="A416" s="9" t="inlineStr">
        <is>
          <t>Roberto Almeida</t>
        </is>
      </c>
      <c r="B416" s="9" t="inlineStr">
        <is>
          <t>2022</t>
        </is>
      </c>
      <c r="C416" s="9" t="inlineStr">
        <is>
          <t>2. Performance que transforma</t>
        </is>
      </c>
      <c r="D416" s="9" t="inlineStr">
        <is>
          <t>você busca resultados sustentáveis</t>
        </is>
      </c>
      <c r="E416" s="9" t="inlineStr">
        <is>
          <t>autoavaliação</t>
        </is>
      </c>
      <c r="F416" s="9" t="inlineStr">
        <is>
          <t>pratico às vezes</t>
        </is>
      </c>
      <c r="G416" s="9" t="n">
        <v>2.88</v>
      </c>
      <c r="H416" s="9" t="n">
        <v>2.55</v>
      </c>
      <c r="I416" s="9" t="n">
        <v>0.3300000000000001</v>
      </c>
    </row>
    <row r="417">
      <c r="A417" t="inlineStr">
        <is>
          <t>Roberto Almeida</t>
        </is>
      </c>
      <c r="B417" t="inlineStr">
        <is>
          <t>2022</t>
        </is>
      </c>
      <c r="C417" t="inlineStr">
        <is>
          <t>2. Performance que transforma</t>
        </is>
      </c>
      <c r="D417" t="inlineStr">
        <is>
          <t>você busca resultados sustentáveis</t>
        </is>
      </c>
      <c r="E417" t="inlineStr">
        <is>
          <t>gestor</t>
        </is>
      </c>
      <c r="F417" t="inlineStr">
        <is>
          <t>pratico sempre</t>
        </is>
      </c>
      <c r="G417" t="n">
        <v>2.88</v>
      </c>
      <c r="H417" t="n">
        <v>2.55</v>
      </c>
      <c r="I417" t="n">
        <v>0.3300000000000001</v>
      </c>
    </row>
    <row r="418">
      <c r="A418" s="9" t="inlineStr">
        <is>
          <t>Roberto Almeida</t>
        </is>
      </c>
      <c r="B418" s="9" t="inlineStr">
        <is>
          <t>2022</t>
        </is>
      </c>
      <c r="C418" s="9" t="inlineStr">
        <is>
          <t>2. Performance que transforma</t>
        </is>
      </c>
      <c r="D418" s="9" t="inlineStr">
        <is>
          <t>você tem foco na melhoria contínua</t>
        </is>
      </c>
      <c r="E418" s="9" t="inlineStr">
        <is>
          <t>autoavaliação</t>
        </is>
      </c>
      <c r="F418" s="9" t="inlineStr">
        <is>
          <t>pratico na maior parte das vezes</t>
        </is>
      </c>
      <c r="G418" s="9" t="n">
        <v>2.97029702970297</v>
      </c>
      <c r="H418" s="9" t="n">
        <v>2.48</v>
      </c>
      <c r="I418" s="9" t="n">
        <v>0.4902970297029703</v>
      </c>
    </row>
    <row r="419">
      <c r="A419" t="inlineStr">
        <is>
          <t>Roberto Almeida</t>
        </is>
      </c>
      <c r="B419" t="inlineStr">
        <is>
          <t>2022</t>
        </is>
      </c>
      <c r="C419" t="inlineStr">
        <is>
          <t>2. Performance que transforma</t>
        </is>
      </c>
      <c r="D419" t="inlineStr">
        <is>
          <t>você tem foco na melhoria contínua</t>
        </is>
      </c>
      <c r="E419" t="inlineStr">
        <is>
          <t>gestor</t>
        </is>
      </c>
      <c r="F419" t="inlineStr">
        <is>
          <t>pratico na maior parte das vezes</t>
        </is>
      </c>
      <c r="G419" t="n">
        <v>2.97029702970297</v>
      </c>
      <c r="H419" t="n">
        <v>2.48</v>
      </c>
      <c r="I419" t="n">
        <v>0.4902970297029703</v>
      </c>
    </row>
    <row r="420">
      <c r="A420" s="9" t="inlineStr">
        <is>
          <t>Roberto Almeida</t>
        </is>
      </c>
      <c r="B420" s="9" t="inlineStr">
        <is>
          <t>2022</t>
        </is>
      </c>
      <c r="C420" s="9" t="inlineStr">
        <is>
          <t>2. Performance que transforma</t>
        </is>
      </c>
      <c r="D420" s="9" t="inlineStr">
        <is>
          <t>você é eficiente e ágil nas entregas</t>
        </is>
      </c>
      <c r="E420" s="9" t="inlineStr">
        <is>
          <t>autoavaliação</t>
        </is>
      </c>
      <c r="F420" s="9" t="inlineStr">
        <is>
          <t>pratico às vezes</t>
        </is>
      </c>
      <c r="G420" s="9" t="n">
        <v>2.735294117647059</v>
      </c>
      <c r="H420" s="9" t="n">
        <v>2.561224489795918</v>
      </c>
      <c r="I420" s="9" t="n">
        <v>0.1740696278511407</v>
      </c>
    </row>
    <row r="421">
      <c r="A421" t="inlineStr">
        <is>
          <t>Roberto Almeida</t>
        </is>
      </c>
      <c r="B421" t="inlineStr">
        <is>
          <t>2022</t>
        </is>
      </c>
      <c r="C421" t="inlineStr">
        <is>
          <t>2. Performance que transforma</t>
        </is>
      </c>
      <c r="D421" t="inlineStr">
        <is>
          <t>você é eficiente e ágil nas entregas</t>
        </is>
      </c>
      <c r="E421" t="inlineStr">
        <is>
          <t>gestor</t>
        </is>
      </c>
      <c r="F421" t="inlineStr">
        <is>
          <t>pratico às vezes</t>
        </is>
      </c>
      <c r="G421" t="n">
        <v>2.735294117647059</v>
      </c>
      <c r="H421" t="n">
        <v>2.561224489795918</v>
      </c>
      <c r="I421" t="n">
        <v>0.1740696278511407</v>
      </c>
    </row>
    <row r="422">
      <c r="A422" s="9" t="inlineStr">
        <is>
          <t>Roberto Almeida</t>
        </is>
      </c>
      <c r="B422" s="9" t="inlineStr">
        <is>
          <t>2023</t>
        </is>
      </c>
      <c r="C422" s="9" t="inlineStr">
        <is>
          <t>1. A gente trabalha para o cliente</t>
        </is>
      </c>
      <c r="D422" s="9" t="inlineStr">
        <is>
          <t>você adota soluções simples para nossos clientes</t>
        </is>
      </c>
      <c r="E422" s="9" t="inlineStr">
        <is>
          <t>autoavaliação</t>
        </is>
      </c>
      <c r="F422" s="9" t="inlineStr">
        <is>
          <t>pratico às vezes</t>
        </is>
      </c>
      <c r="G422" s="9" t="n">
        <v>2.8</v>
      </c>
      <c r="H422" s="9" t="n">
        <v>2.633663366336634</v>
      </c>
      <c r="I422" s="9" t="n">
        <v>0.166336633663366</v>
      </c>
    </row>
    <row r="423">
      <c r="A423" t="inlineStr">
        <is>
          <t>Roberto Almeida</t>
        </is>
      </c>
      <c r="B423" t="inlineStr">
        <is>
          <t>2023</t>
        </is>
      </c>
      <c r="C423" t="inlineStr">
        <is>
          <t>1. A gente trabalha para o cliente</t>
        </is>
      </c>
      <c r="D423" t="inlineStr">
        <is>
          <t>você adota soluções simples para nossos clientes</t>
        </is>
      </c>
      <c r="E423" t="inlineStr">
        <is>
          <t>gestor</t>
        </is>
      </c>
      <c r="F423" t="inlineStr">
        <is>
          <t>pratico sempre</t>
        </is>
      </c>
      <c r="G423" t="n">
        <v>2.8</v>
      </c>
      <c r="H423" t="n">
        <v>2.633663366336634</v>
      </c>
      <c r="I423" t="n">
        <v>0.166336633663366</v>
      </c>
    </row>
    <row r="424">
      <c r="A424" s="9" t="inlineStr">
        <is>
          <t>Roberto Almeida</t>
        </is>
      </c>
      <c r="B424" s="9" t="inlineStr">
        <is>
          <t>2023</t>
        </is>
      </c>
      <c r="C424" s="9" t="inlineStr">
        <is>
          <t>1. A gente trabalha para o cliente</t>
        </is>
      </c>
      <c r="D424" s="9" t="inlineStr">
        <is>
          <t>você se coloca no lugar do cliente</t>
        </is>
      </c>
      <c r="E424" s="9" t="inlineStr">
        <is>
          <t>autoavaliação</t>
        </is>
      </c>
      <c r="F424" s="9" t="inlineStr">
        <is>
          <t>pratico na maior parte das vezes</t>
        </is>
      </c>
      <c r="G424" s="9" t="n">
        <v>2.939393939393939</v>
      </c>
      <c r="H424" s="9" t="n">
        <v>2.514851485148515</v>
      </c>
      <c r="I424" s="9" t="n">
        <v>0.4245424542454246</v>
      </c>
    </row>
    <row r="425">
      <c r="A425" t="inlineStr">
        <is>
          <t>Roberto Almeida</t>
        </is>
      </c>
      <c r="B425" t="inlineStr">
        <is>
          <t>2023</t>
        </is>
      </c>
      <c r="C425" t="inlineStr">
        <is>
          <t>1. A gente trabalha para o cliente</t>
        </is>
      </c>
      <c r="D425" t="inlineStr">
        <is>
          <t>você se coloca no lugar do cliente</t>
        </is>
      </c>
      <c r="E425" t="inlineStr">
        <is>
          <t>gestor</t>
        </is>
      </c>
      <c r="F425" t="inlineStr">
        <is>
          <t>pratico na maior parte das vezes</t>
        </is>
      </c>
      <c r="G425" t="n">
        <v>2.939393939393939</v>
      </c>
      <c r="H425" t="n">
        <v>2.514851485148515</v>
      </c>
      <c r="I425" t="n">
        <v>0.4245424542454246</v>
      </c>
    </row>
    <row r="426">
      <c r="A426" s="9" t="inlineStr">
        <is>
          <t>Roberto Almeida</t>
        </is>
      </c>
      <c r="B426" s="9" t="inlineStr">
        <is>
          <t>2023</t>
        </is>
      </c>
      <c r="C426" s="9" t="inlineStr">
        <is>
          <t>1. A gente trabalha para o cliente</t>
        </is>
      </c>
      <c r="D426" s="9" t="inlineStr">
        <is>
          <t>você tem obstinação por encantar o cliente</t>
        </is>
      </c>
      <c r="E426" s="9" t="inlineStr">
        <is>
          <t>autoavaliação</t>
        </is>
      </c>
      <c r="F426" s="9" t="inlineStr">
        <is>
          <t>pratico na maior parte das vezes</t>
        </is>
      </c>
      <c r="G426" s="9" t="n">
        <v>2.99009900990099</v>
      </c>
      <c r="H426" s="9" t="n">
        <v>2.717171717171717</v>
      </c>
      <c r="I426" s="9" t="n">
        <v>0.272927292729273</v>
      </c>
    </row>
    <row r="427">
      <c r="A427" t="inlineStr">
        <is>
          <t>Roberto Almeida</t>
        </is>
      </c>
      <c r="B427" t="inlineStr">
        <is>
          <t>2023</t>
        </is>
      </c>
      <c r="C427" t="inlineStr">
        <is>
          <t>1. A gente trabalha para o cliente</t>
        </is>
      </c>
      <c r="D427" t="inlineStr">
        <is>
          <t>você tem obstinação por encantar o cliente</t>
        </is>
      </c>
      <c r="E427" t="inlineStr">
        <is>
          <t>gestor</t>
        </is>
      </c>
      <c r="F427" t="inlineStr">
        <is>
          <t>pratico às vezes</t>
        </is>
      </c>
      <c r="G427" t="n">
        <v>2.99009900990099</v>
      </c>
      <c r="H427" t="n">
        <v>2.717171717171717</v>
      </c>
      <c r="I427" t="n">
        <v>0.272927292729273</v>
      </c>
    </row>
    <row r="428">
      <c r="A428" s="9" t="inlineStr">
        <is>
          <t>Roberto Almeida</t>
        </is>
      </c>
      <c r="B428" s="9" t="inlineStr">
        <is>
          <t>2023</t>
        </is>
      </c>
      <c r="C428" s="9" t="inlineStr">
        <is>
          <t>2. Performance que transforma</t>
        </is>
      </c>
      <c r="D428" s="9" t="inlineStr">
        <is>
          <t>você busca resultados sustentáveis</t>
        </is>
      </c>
      <c r="E428" s="9" t="inlineStr">
        <is>
          <t>autoavaliação</t>
        </is>
      </c>
      <c r="F428" s="9" t="inlineStr">
        <is>
          <t>pratico na maior parte das vezes</t>
        </is>
      </c>
      <c r="G428" s="9" t="n">
        <v>2.97979797979798</v>
      </c>
      <c r="H428" s="9" t="n">
        <v>2.515151515151515</v>
      </c>
      <c r="I428" s="9" t="n">
        <v>0.4646464646464645</v>
      </c>
    </row>
    <row r="429">
      <c r="A429" t="inlineStr">
        <is>
          <t>Roberto Almeida</t>
        </is>
      </c>
      <c r="B429" t="inlineStr">
        <is>
          <t>2023</t>
        </is>
      </c>
      <c r="C429" t="inlineStr">
        <is>
          <t>2. Performance que transforma</t>
        </is>
      </c>
      <c r="D429" t="inlineStr">
        <is>
          <t>você busca resultados sustentáveis</t>
        </is>
      </c>
      <c r="E429" t="inlineStr">
        <is>
          <t>gestor</t>
        </is>
      </c>
      <c r="F429" t="inlineStr">
        <is>
          <t>pratico às vezes</t>
        </is>
      </c>
      <c r="G429" t="n">
        <v>2.97979797979798</v>
      </c>
      <c r="H429" t="n">
        <v>2.515151515151515</v>
      </c>
      <c r="I429" t="n">
        <v>0.4646464646464645</v>
      </c>
    </row>
    <row r="430">
      <c r="A430" s="9" t="inlineStr">
        <is>
          <t>Roberto Almeida</t>
        </is>
      </c>
      <c r="B430" s="9" t="inlineStr">
        <is>
          <t>2023</t>
        </is>
      </c>
      <c r="C430" s="9" t="inlineStr">
        <is>
          <t>2. Performance que transforma</t>
        </is>
      </c>
      <c r="D430" s="9" t="inlineStr">
        <is>
          <t>você tem mentalidade de dono</t>
        </is>
      </c>
      <c r="E430" s="9" t="inlineStr">
        <is>
          <t>autoavaliação</t>
        </is>
      </c>
      <c r="F430" s="9" t="inlineStr">
        <is>
          <t>pratico na maior parte das vezes</t>
        </is>
      </c>
      <c r="G430" s="9" t="n">
        <v>2.79</v>
      </c>
      <c r="H430" s="9" t="n">
        <v>2.504950495049505</v>
      </c>
      <c r="I430" s="9" t="n">
        <v>0.2850495049504951</v>
      </c>
    </row>
    <row r="431">
      <c r="A431" t="inlineStr">
        <is>
          <t>Roberto Almeida</t>
        </is>
      </c>
      <c r="B431" t="inlineStr">
        <is>
          <t>2023</t>
        </is>
      </c>
      <c r="C431" t="inlineStr">
        <is>
          <t>2. Performance que transforma</t>
        </is>
      </c>
      <c r="D431" t="inlineStr">
        <is>
          <t>você tem mentalidade de dono</t>
        </is>
      </c>
      <c r="E431" t="inlineStr">
        <is>
          <t>gestor</t>
        </is>
      </c>
      <c r="F431" t="inlineStr">
        <is>
          <t>pratico na maior parte das vezes</t>
        </is>
      </c>
      <c r="G431" t="n">
        <v>2.79</v>
      </c>
      <c r="H431" t="n">
        <v>2.504950495049505</v>
      </c>
      <c r="I431" t="n">
        <v>0.2850495049504951</v>
      </c>
    </row>
    <row r="432">
      <c r="A432" s="9" t="inlineStr">
        <is>
          <t>Roberto Almeida</t>
        </is>
      </c>
      <c r="B432" s="9" t="inlineStr">
        <is>
          <t>2023</t>
        </is>
      </c>
      <c r="C432" s="9" t="inlineStr">
        <is>
          <t>2. Performance que transforma</t>
        </is>
      </c>
      <c r="D432" s="9" t="inlineStr">
        <is>
          <t>você é eficiente e ágil nas entregas</t>
        </is>
      </c>
      <c r="E432" s="9" t="inlineStr">
        <is>
          <t>autoavaliação</t>
        </is>
      </c>
      <c r="F432" s="9" t="inlineStr">
        <is>
          <t>pratico na maior parte das vezes</t>
        </is>
      </c>
      <c r="G432" s="9" t="n">
        <v>2.535353535353535</v>
      </c>
      <c r="H432" s="9" t="n">
        <v>2.49</v>
      </c>
      <c r="I432" s="9" t="n">
        <v>0.04535353535353526</v>
      </c>
    </row>
    <row r="433">
      <c r="A433" t="inlineStr">
        <is>
          <t>Roberto Almeida</t>
        </is>
      </c>
      <c r="B433" t="inlineStr">
        <is>
          <t>2023</t>
        </is>
      </c>
      <c r="C433" t="inlineStr">
        <is>
          <t>2. Performance que transforma</t>
        </is>
      </c>
      <c r="D433" t="inlineStr">
        <is>
          <t>você é eficiente e ágil nas entregas</t>
        </is>
      </c>
      <c r="E433" t="inlineStr">
        <is>
          <t>gestor</t>
        </is>
      </c>
      <c r="F433" t="inlineStr">
        <is>
          <t>pratico sempre</t>
        </is>
      </c>
      <c r="G433" t="n">
        <v>2.535353535353535</v>
      </c>
      <c r="H433" t="n">
        <v>2.49</v>
      </c>
      <c r="I433" t="n">
        <v>0.04535353535353526</v>
      </c>
    </row>
    <row r="434">
      <c r="A434" s="9" t="inlineStr">
        <is>
          <t>Roberto Almeida</t>
        </is>
      </c>
      <c r="B434" s="9" t="inlineStr">
        <is>
          <t>2023</t>
        </is>
      </c>
      <c r="C434" s="9" t="inlineStr">
        <is>
          <t>3. Liderança inspiradora</t>
        </is>
      </c>
      <c r="D434" s="9" t="inlineStr">
        <is>
          <t>você desenvolve talentos e equipes</t>
        </is>
      </c>
      <c r="E434" s="9" t="inlineStr">
        <is>
          <t>autoavaliação</t>
        </is>
      </c>
      <c r="F434" s="9" t="inlineStr">
        <is>
          <t>pratico na maior parte das vezes</t>
        </is>
      </c>
      <c r="G434" s="9" t="n">
        <v>2.792079207920792</v>
      </c>
      <c r="H434" s="9" t="n">
        <v>2.414141414141414</v>
      </c>
      <c r="I434" s="9" t="n">
        <v>0.377937793779378</v>
      </c>
    </row>
    <row r="435">
      <c r="A435" t="inlineStr">
        <is>
          <t>Roberto Almeida</t>
        </is>
      </c>
      <c r="B435" t="inlineStr">
        <is>
          <t>2023</t>
        </is>
      </c>
      <c r="C435" t="inlineStr">
        <is>
          <t>3. Liderança inspiradora</t>
        </is>
      </c>
      <c r="D435" t="inlineStr">
        <is>
          <t>você desenvolve talentos e equipes</t>
        </is>
      </c>
      <c r="E435" t="inlineStr">
        <is>
          <t>gestor</t>
        </is>
      </c>
      <c r="F435" t="inlineStr">
        <is>
          <t>pratico na maior parte das vezes</t>
        </is>
      </c>
      <c r="G435" t="n">
        <v>2.792079207920792</v>
      </c>
      <c r="H435" t="n">
        <v>2.414141414141414</v>
      </c>
      <c r="I435" t="n">
        <v>0.377937793779378</v>
      </c>
    </row>
    <row r="436">
      <c r="A436" s="9" t="inlineStr">
        <is>
          <t>Roberto Almeida</t>
        </is>
      </c>
      <c r="B436" s="9" t="inlineStr">
        <is>
          <t>2023</t>
        </is>
      </c>
      <c r="C436" s="9" t="inlineStr">
        <is>
          <t>3. Liderança inspiradora</t>
        </is>
      </c>
      <c r="D436" s="9" t="inlineStr">
        <is>
          <t>você inspira pelo exemplo</t>
        </is>
      </c>
      <c r="E436" s="9" t="inlineStr">
        <is>
          <t>autoavaliação</t>
        </is>
      </c>
      <c r="F436" s="9" t="inlineStr">
        <is>
          <t>pratico na maior parte das vezes</t>
        </is>
      </c>
      <c r="G436" s="9" t="n">
        <v>2.78</v>
      </c>
      <c r="H436" s="9" t="n">
        <v>2.505050505050505</v>
      </c>
      <c r="I436" s="9" t="n">
        <v>0.2749494949494946</v>
      </c>
    </row>
    <row r="437">
      <c r="A437" t="inlineStr">
        <is>
          <t>Roberto Almeida</t>
        </is>
      </c>
      <c r="B437" t="inlineStr">
        <is>
          <t>2023</t>
        </is>
      </c>
      <c r="C437" t="inlineStr">
        <is>
          <t>3. Liderança inspiradora</t>
        </is>
      </c>
      <c r="D437" t="inlineStr">
        <is>
          <t>você inspira pelo exemplo</t>
        </is>
      </c>
      <c r="E437" t="inlineStr">
        <is>
          <t>gestor</t>
        </is>
      </c>
      <c r="F437" t="inlineStr">
        <is>
          <t>pratico na maior parte das vezes</t>
        </is>
      </c>
      <c r="G437" t="n">
        <v>2.78</v>
      </c>
      <c r="H437" t="n">
        <v>2.505050505050505</v>
      </c>
      <c r="I437" t="n">
        <v>0.2749494949494946</v>
      </c>
    </row>
    <row r="438">
      <c r="A438" s="9" t="inlineStr">
        <is>
          <t>Roberto Almeida</t>
        </is>
      </c>
      <c r="B438" s="9" t="inlineStr">
        <is>
          <t>2023</t>
        </is>
      </c>
      <c r="C438" s="9" t="inlineStr">
        <is>
          <t>3. Liderança inspiradora</t>
        </is>
      </c>
      <c r="D438" s="9" t="inlineStr">
        <is>
          <t>você toma decisões com coragem</t>
        </is>
      </c>
      <c r="E438" s="9" t="inlineStr">
        <is>
          <t>autoavaliação</t>
        </is>
      </c>
      <c r="F438" s="9" t="inlineStr">
        <is>
          <t>pratico na maior parte das vezes</t>
        </is>
      </c>
      <c r="G438" s="9" t="n">
        <v>2.74</v>
      </c>
      <c r="H438" s="9" t="n">
        <v>2.424242424242424</v>
      </c>
      <c r="I438" s="9" t="n">
        <v>0.3157575757575759</v>
      </c>
    </row>
    <row r="439">
      <c r="A439" t="inlineStr">
        <is>
          <t>Roberto Almeida</t>
        </is>
      </c>
      <c r="B439" t="inlineStr">
        <is>
          <t>2023</t>
        </is>
      </c>
      <c r="C439" t="inlineStr">
        <is>
          <t>3. Liderança inspiradora</t>
        </is>
      </c>
      <c r="D439" t="inlineStr">
        <is>
          <t>você toma decisões com coragem</t>
        </is>
      </c>
      <c r="E439" t="inlineStr">
        <is>
          <t>gestor</t>
        </is>
      </c>
      <c r="F439" t="inlineStr">
        <is>
          <t>pratico na maior parte das vezes</t>
        </is>
      </c>
      <c r="G439" t="n">
        <v>2.74</v>
      </c>
      <c r="H439" t="n">
        <v>2.424242424242424</v>
      </c>
      <c r="I439" t="n">
        <v>0.3157575757575759</v>
      </c>
    </row>
    <row r="440">
      <c r="A440" s="9" t="inlineStr">
        <is>
          <t>Roberto Almeida</t>
        </is>
      </c>
      <c r="B440" s="9" t="inlineStr">
        <is>
          <t>2024</t>
        </is>
      </c>
      <c r="C440" s="9" t="inlineStr">
        <is>
          <t>1. A gente trabalha para o cliente</t>
        </is>
      </c>
      <c r="D440" s="9" t="inlineStr">
        <is>
          <t>você promove experiências diferenciadas</t>
        </is>
      </c>
      <c r="E440" s="9" t="inlineStr">
        <is>
          <t>autoavaliação</t>
        </is>
      </c>
      <c r="F440" s="9" t="inlineStr">
        <is>
          <t>pratico na maior parte das vezes</t>
        </is>
      </c>
      <c r="G440" s="9" t="n">
        <v>2.88</v>
      </c>
      <c r="H440" s="9" t="n">
        <v>2.762376237623762</v>
      </c>
      <c r="I440" s="9" t="n">
        <v>0.1176237623762377</v>
      </c>
    </row>
    <row r="441">
      <c r="A441" t="inlineStr">
        <is>
          <t>Roberto Almeida</t>
        </is>
      </c>
      <c r="B441" t="inlineStr">
        <is>
          <t>2024</t>
        </is>
      </c>
      <c r="C441" t="inlineStr">
        <is>
          <t>1. A gente trabalha para o cliente</t>
        </is>
      </c>
      <c r="D441" t="inlineStr">
        <is>
          <t>você promove experiências diferenciadas</t>
        </is>
      </c>
      <c r="E441" t="inlineStr">
        <is>
          <t>gestor</t>
        </is>
      </c>
      <c r="F441" t="inlineStr">
        <is>
          <t>pratico na maior parte das vezes</t>
        </is>
      </c>
      <c r="G441" t="n">
        <v>2.88</v>
      </c>
      <c r="H441" t="n">
        <v>2.762376237623762</v>
      </c>
      <c r="I441" t="n">
        <v>0.1176237623762377</v>
      </c>
    </row>
    <row r="442">
      <c r="A442" s="9" t="inlineStr">
        <is>
          <t>Roberto Almeida</t>
        </is>
      </c>
      <c r="B442" s="9" t="inlineStr">
        <is>
          <t>2024</t>
        </is>
      </c>
      <c r="C442" s="9" t="inlineStr">
        <is>
          <t>1. A gente trabalha para o cliente</t>
        </is>
      </c>
      <c r="D442" s="9" t="inlineStr">
        <is>
          <t>você se coloca no lugar do cliente</t>
        </is>
      </c>
      <c r="E442" s="9" t="inlineStr">
        <is>
          <t>autoavaliação</t>
        </is>
      </c>
      <c r="F442" s="9" t="inlineStr">
        <is>
          <t>pratico às vezes</t>
        </is>
      </c>
      <c r="G442" s="9" t="n">
        <v>2.919191919191919</v>
      </c>
      <c r="H442" s="9" t="n">
        <v>2.646464646464647</v>
      </c>
      <c r="I442" s="9" t="n">
        <v>0.2727272727272725</v>
      </c>
    </row>
    <row r="443">
      <c r="A443" t="inlineStr">
        <is>
          <t>Roberto Almeida</t>
        </is>
      </c>
      <c r="B443" t="inlineStr">
        <is>
          <t>2024</t>
        </is>
      </c>
      <c r="C443" t="inlineStr">
        <is>
          <t>1. A gente trabalha para o cliente</t>
        </is>
      </c>
      <c r="D443" t="inlineStr">
        <is>
          <t>você se coloca no lugar do cliente</t>
        </is>
      </c>
      <c r="E443" t="inlineStr">
        <is>
          <t>gestor</t>
        </is>
      </c>
      <c r="F443" t="inlineStr">
        <is>
          <t>pratico na maior parte das vezes</t>
        </is>
      </c>
      <c r="G443" t="n">
        <v>2.919191919191919</v>
      </c>
      <c r="H443" t="n">
        <v>2.646464646464647</v>
      </c>
      <c r="I443" t="n">
        <v>0.2727272727272725</v>
      </c>
    </row>
    <row r="444">
      <c r="A444" s="9" t="inlineStr">
        <is>
          <t>Roberto Almeida</t>
        </is>
      </c>
      <c r="B444" s="9" t="inlineStr">
        <is>
          <t>2024</t>
        </is>
      </c>
      <c r="C444" s="9" t="inlineStr">
        <is>
          <t>1. A gente trabalha para o cliente</t>
        </is>
      </c>
      <c r="D444" s="9" t="inlineStr">
        <is>
          <t>você tem obstinação por encantar o cliente</t>
        </is>
      </c>
      <c r="E444" s="9" t="inlineStr">
        <is>
          <t>autoavaliação</t>
        </is>
      </c>
      <c r="F444" s="9" t="inlineStr">
        <is>
          <t>pratico na maior parte das vezes</t>
        </is>
      </c>
      <c r="G444" s="9" t="n">
        <v>2.787878787878788</v>
      </c>
      <c r="H444" s="9" t="n">
        <v>2.5</v>
      </c>
      <c r="I444" s="9" t="n">
        <v>0.2878787878787881</v>
      </c>
    </row>
    <row r="445">
      <c r="A445" t="inlineStr">
        <is>
          <t>Roberto Almeida</t>
        </is>
      </c>
      <c r="B445" t="inlineStr">
        <is>
          <t>2024</t>
        </is>
      </c>
      <c r="C445" t="inlineStr">
        <is>
          <t>1. A gente trabalha para o cliente</t>
        </is>
      </c>
      <c r="D445" t="inlineStr">
        <is>
          <t>você tem obstinação por encantar o cliente</t>
        </is>
      </c>
      <c r="E445" t="inlineStr">
        <is>
          <t>gestor</t>
        </is>
      </c>
      <c r="F445" t="inlineStr">
        <is>
          <t>pratico sempre</t>
        </is>
      </c>
      <c r="G445" t="n">
        <v>2.787878787878788</v>
      </c>
      <c r="H445" t="n">
        <v>2.5</v>
      </c>
      <c r="I445" t="n">
        <v>0.2878787878787881</v>
      </c>
    </row>
    <row r="446">
      <c r="A446" s="9" t="inlineStr">
        <is>
          <t>Roberto Almeida</t>
        </is>
      </c>
      <c r="B446" s="9" t="inlineStr">
        <is>
          <t>2024</t>
        </is>
      </c>
      <c r="C446" s="9" t="inlineStr">
        <is>
          <t>2. Performance que transforma</t>
        </is>
      </c>
      <c r="D446" s="9" t="inlineStr">
        <is>
          <t>você busca resultados sustentáveis</t>
        </is>
      </c>
      <c r="E446" s="9" t="inlineStr">
        <is>
          <t>autoavaliação</t>
        </is>
      </c>
      <c r="F446" s="9" t="inlineStr">
        <is>
          <t>pratico na maior parte das vezes</t>
        </is>
      </c>
      <c r="G446" s="9" t="n">
        <v>2.65</v>
      </c>
      <c r="H446" s="9" t="n">
        <v>2.515151515151515</v>
      </c>
      <c r="I446" s="9" t="n">
        <v>0.1348484848484848</v>
      </c>
    </row>
    <row r="447">
      <c r="A447" t="inlineStr">
        <is>
          <t>Roberto Almeida</t>
        </is>
      </c>
      <c r="B447" t="inlineStr">
        <is>
          <t>2024</t>
        </is>
      </c>
      <c r="C447" t="inlineStr">
        <is>
          <t>2. Performance que transforma</t>
        </is>
      </c>
      <c r="D447" t="inlineStr">
        <is>
          <t>você busca resultados sustentáveis</t>
        </is>
      </c>
      <c r="E447" t="inlineStr">
        <is>
          <t>gestor</t>
        </is>
      </c>
      <c r="F447" t="inlineStr">
        <is>
          <t>pratico às vezes</t>
        </is>
      </c>
      <c r="G447" t="n">
        <v>2.65</v>
      </c>
      <c r="H447" t="n">
        <v>2.515151515151515</v>
      </c>
      <c r="I447" t="n">
        <v>0.1348484848484848</v>
      </c>
    </row>
    <row r="448">
      <c r="A448" s="9" t="inlineStr">
        <is>
          <t>Roberto Almeida</t>
        </is>
      </c>
      <c r="B448" s="9" t="inlineStr">
        <is>
          <t>2024</t>
        </is>
      </c>
      <c r="C448" s="9" t="inlineStr">
        <is>
          <t>2. Performance que transforma</t>
        </is>
      </c>
      <c r="D448" s="9" t="inlineStr">
        <is>
          <t>você tem mentalidade de dono</t>
        </is>
      </c>
      <c r="E448" s="9" t="inlineStr">
        <is>
          <t>autoavaliação</t>
        </is>
      </c>
      <c r="F448" s="9" t="inlineStr">
        <is>
          <t>pratico às vezes</t>
        </is>
      </c>
      <c r="G448" s="9" t="n">
        <v>2.81</v>
      </c>
      <c r="H448" s="9" t="n">
        <v>2.514851485148515</v>
      </c>
      <c r="I448" s="9" t="n">
        <v>0.2951485148514852</v>
      </c>
    </row>
    <row r="449">
      <c r="A449" t="inlineStr">
        <is>
          <t>Roberto Almeida</t>
        </is>
      </c>
      <c r="B449" t="inlineStr">
        <is>
          <t>2024</t>
        </is>
      </c>
      <c r="C449" t="inlineStr">
        <is>
          <t>2. Performance que transforma</t>
        </is>
      </c>
      <c r="D449" t="inlineStr">
        <is>
          <t>você tem mentalidade de dono</t>
        </is>
      </c>
      <c r="E449" t="inlineStr">
        <is>
          <t>gestor</t>
        </is>
      </c>
      <c r="F449" t="inlineStr">
        <is>
          <t>pratico sempre</t>
        </is>
      </c>
      <c r="G449" t="n">
        <v>2.81</v>
      </c>
      <c r="H449" t="n">
        <v>2.514851485148515</v>
      </c>
      <c r="I449" t="n">
        <v>0.2951485148514852</v>
      </c>
    </row>
    <row r="450">
      <c r="A450" s="9" t="inlineStr">
        <is>
          <t>Roberto Almeida</t>
        </is>
      </c>
      <c r="B450" s="9" t="inlineStr">
        <is>
          <t>2024</t>
        </is>
      </c>
      <c r="C450" s="9" t="inlineStr">
        <is>
          <t>2. Performance que transforma</t>
        </is>
      </c>
      <c r="D450" s="9" t="inlineStr">
        <is>
          <t>você é eficiente e ágil nas entregas</t>
        </is>
      </c>
      <c r="E450" s="9" t="inlineStr">
        <is>
          <t>autoavaliação</t>
        </is>
      </c>
      <c r="F450" s="9" t="inlineStr">
        <is>
          <t>pratico às vezes</t>
        </is>
      </c>
      <c r="G450" s="9" t="n">
        <v>2.61</v>
      </c>
      <c r="H450" s="9" t="n">
        <v>2.594059405940594</v>
      </c>
      <c r="I450" s="9" t="n">
        <v>0.01594059405940573</v>
      </c>
    </row>
    <row r="451">
      <c r="A451" t="inlineStr">
        <is>
          <t>Roberto Almeida</t>
        </is>
      </c>
      <c r="B451" t="inlineStr">
        <is>
          <t>2024</t>
        </is>
      </c>
      <c r="C451" t="inlineStr">
        <is>
          <t>2. Performance que transforma</t>
        </is>
      </c>
      <c r="D451" t="inlineStr">
        <is>
          <t>você é eficiente e ágil nas entregas</t>
        </is>
      </c>
      <c r="E451" t="inlineStr">
        <is>
          <t>gestor</t>
        </is>
      </c>
      <c r="F451" t="inlineStr">
        <is>
          <t>pratico às vezes</t>
        </is>
      </c>
      <c r="G451" t="n">
        <v>2.61</v>
      </c>
      <c r="H451" t="n">
        <v>2.594059405940594</v>
      </c>
      <c r="I451" t="n">
        <v>0.01594059405940573</v>
      </c>
    </row>
    <row r="452">
      <c r="A452" s="9" t="inlineStr">
        <is>
          <t>Roberto Almeida</t>
        </is>
      </c>
      <c r="B452" s="9" t="inlineStr">
        <is>
          <t>2024</t>
        </is>
      </c>
      <c r="C452" s="9" t="inlineStr">
        <is>
          <t>3. Liderança inspiradora</t>
        </is>
      </c>
      <c r="D452" s="9" t="inlineStr">
        <is>
          <t>você desenvolve talentos e equipes</t>
        </is>
      </c>
      <c r="E452" s="9" t="inlineStr">
        <is>
          <t>autoavaliação</t>
        </is>
      </c>
      <c r="F452" s="9" t="inlineStr">
        <is>
          <t>pratico na maior parte das vezes</t>
        </is>
      </c>
      <c r="G452" s="9" t="n">
        <v>2.722772277227723</v>
      </c>
      <c r="H452" s="9" t="n">
        <v>2.534653465346535</v>
      </c>
      <c r="I452" s="9" t="n">
        <v>0.1881188118811883</v>
      </c>
    </row>
    <row r="453">
      <c r="A453" t="inlineStr">
        <is>
          <t>Roberto Almeida</t>
        </is>
      </c>
      <c r="B453" t="inlineStr">
        <is>
          <t>2024</t>
        </is>
      </c>
      <c r="C453" t="inlineStr">
        <is>
          <t>3. Liderança inspiradora</t>
        </is>
      </c>
      <c r="D453" t="inlineStr">
        <is>
          <t>você desenvolve talentos e equipes</t>
        </is>
      </c>
      <c r="E453" t="inlineStr">
        <is>
          <t>gestor</t>
        </is>
      </c>
      <c r="F453" t="inlineStr">
        <is>
          <t>pratico às vezes</t>
        </is>
      </c>
      <c r="G453" t="n">
        <v>2.722772277227723</v>
      </c>
      <c r="H453" t="n">
        <v>2.534653465346535</v>
      </c>
      <c r="I453" t="n">
        <v>0.1881188118811883</v>
      </c>
    </row>
    <row r="454">
      <c r="A454" s="9" t="inlineStr">
        <is>
          <t>Roberto Almeida</t>
        </is>
      </c>
      <c r="B454" s="9" t="inlineStr">
        <is>
          <t>2024</t>
        </is>
      </c>
      <c r="C454" s="9" t="inlineStr">
        <is>
          <t>3. Liderança inspiradora</t>
        </is>
      </c>
      <c r="D454" s="9" t="inlineStr">
        <is>
          <t>você inspira pelo exemplo</t>
        </is>
      </c>
      <c r="E454" s="9" t="inlineStr">
        <is>
          <t>autoavaliação</t>
        </is>
      </c>
      <c r="F454" s="9" t="inlineStr">
        <is>
          <t>pratico às vezes</t>
        </is>
      </c>
      <c r="G454" s="9" t="n">
        <v>2.838383838383838</v>
      </c>
      <c r="H454" s="9" t="n">
        <v>2.63</v>
      </c>
      <c r="I454" s="9" t="n">
        <v>0.2083838383838383</v>
      </c>
    </row>
    <row r="455">
      <c r="A455" t="inlineStr">
        <is>
          <t>Roberto Almeida</t>
        </is>
      </c>
      <c r="B455" t="inlineStr">
        <is>
          <t>2024</t>
        </is>
      </c>
      <c r="C455" t="inlineStr">
        <is>
          <t>3. Liderança inspiradora</t>
        </is>
      </c>
      <c r="D455" t="inlineStr">
        <is>
          <t>você inspira pelo exemplo</t>
        </is>
      </c>
      <c r="E455" t="inlineStr">
        <is>
          <t>gestor</t>
        </is>
      </c>
      <c r="F455" t="inlineStr">
        <is>
          <t>pratico na maior parte das vezes</t>
        </is>
      </c>
      <c r="G455" t="n">
        <v>2.838383838383838</v>
      </c>
      <c r="H455" t="n">
        <v>2.63</v>
      </c>
      <c r="I455" t="n">
        <v>0.2083838383838383</v>
      </c>
    </row>
    <row r="456">
      <c r="A456" s="9" t="inlineStr">
        <is>
          <t>Roberto Almeida</t>
        </is>
      </c>
      <c r="B456" s="9" t="inlineStr">
        <is>
          <t>2024</t>
        </is>
      </c>
      <c r="C456" s="9" t="inlineStr">
        <is>
          <t>3. Liderança inspiradora</t>
        </is>
      </c>
      <c r="D456" s="9" t="inlineStr">
        <is>
          <t>você toma decisões com coragem</t>
        </is>
      </c>
      <c r="E456" s="9" t="inlineStr">
        <is>
          <t>autoavaliação</t>
        </is>
      </c>
      <c r="F456" s="9" t="inlineStr">
        <is>
          <t>pratico na maior parte das vezes</t>
        </is>
      </c>
      <c r="G456" s="9" t="n">
        <v>2.85</v>
      </c>
      <c r="H456" s="9" t="n">
        <v>2.64</v>
      </c>
      <c r="I456" s="9" t="n">
        <v>0.21</v>
      </c>
    </row>
    <row r="457">
      <c r="A457" t="inlineStr">
        <is>
          <t>Roberto Almeida</t>
        </is>
      </c>
      <c r="B457" t="inlineStr">
        <is>
          <t>2024</t>
        </is>
      </c>
      <c r="C457" t="inlineStr">
        <is>
          <t>3. Liderança inspiradora</t>
        </is>
      </c>
      <c r="D457" t="inlineStr">
        <is>
          <t>você toma decisões com coragem</t>
        </is>
      </c>
      <c r="E457" t="inlineStr">
        <is>
          <t>gestor</t>
        </is>
      </c>
      <c r="F457" t="inlineStr">
        <is>
          <t>pratico na maior parte das vezes</t>
        </is>
      </c>
      <c r="G457" t="n">
        <v>2.85</v>
      </c>
      <c r="H457" t="n">
        <v>2.64</v>
      </c>
      <c r="I457" t="n">
        <v>0.21</v>
      </c>
    </row>
    <row r="458">
      <c r="A458" s="9" t="inlineStr">
        <is>
          <t>Roberto Almeida</t>
        </is>
      </c>
      <c r="B458" s="9" t="inlineStr">
        <is>
          <t>2024</t>
        </is>
      </c>
      <c r="C458" s="9" t="inlineStr">
        <is>
          <t>4. Inovação e Agilidade</t>
        </is>
      </c>
      <c r="D458" s="9" t="inlineStr">
        <is>
          <t>você aprende e se adapta rapidamente</t>
        </is>
      </c>
      <c r="E458" s="9" t="inlineStr">
        <is>
          <t>autoavaliação</t>
        </is>
      </c>
      <c r="F458" s="9" t="inlineStr">
        <is>
          <t>pratico às vezes</t>
        </is>
      </c>
      <c r="G458" s="9" t="n">
        <v>2.77</v>
      </c>
      <c r="H458" s="9" t="n">
        <v>2.65</v>
      </c>
      <c r="I458" s="9" t="n">
        <v>0.1200000000000001</v>
      </c>
    </row>
    <row r="459">
      <c r="A459" t="inlineStr">
        <is>
          <t>Roberto Almeida</t>
        </is>
      </c>
      <c r="B459" t="inlineStr">
        <is>
          <t>2024</t>
        </is>
      </c>
      <c r="C459" t="inlineStr">
        <is>
          <t>4. Inovação e Agilidade</t>
        </is>
      </c>
      <c r="D459" t="inlineStr">
        <is>
          <t>você aprende e se adapta rapidamente</t>
        </is>
      </c>
      <c r="E459" t="inlineStr">
        <is>
          <t>gestor</t>
        </is>
      </c>
      <c r="F459" t="inlineStr">
        <is>
          <t>pratico na maior parte das vezes</t>
        </is>
      </c>
      <c r="G459" t="n">
        <v>2.77</v>
      </c>
      <c r="H459" t="n">
        <v>2.65</v>
      </c>
      <c r="I459" t="n">
        <v>0.1200000000000001</v>
      </c>
    </row>
    <row r="460">
      <c r="A460" s="9" t="inlineStr">
        <is>
          <t>Roberto Almeida</t>
        </is>
      </c>
      <c r="B460" s="9" t="inlineStr">
        <is>
          <t>2024</t>
        </is>
      </c>
      <c r="C460" s="9" t="inlineStr">
        <is>
          <t>4. Inovação e Agilidade</t>
        </is>
      </c>
      <c r="D460" s="9" t="inlineStr">
        <is>
          <t>você inova e busca soluções disruptivas</t>
        </is>
      </c>
      <c r="E460" s="9" t="inlineStr">
        <is>
          <t>autoavaliação</t>
        </is>
      </c>
      <c r="F460" s="9" t="inlineStr">
        <is>
          <t>pratico na maior parte das vezes</t>
        </is>
      </c>
      <c r="G460" s="9" t="n">
        <v>3.13</v>
      </c>
      <c r="H460" s="9" t="n">
        <v>2.585858585858586</v>
      </c>
      <c r="I460" s="9" t="n">
        <v>0.5441414141414138</v>
      </c>
    </row>
    <row r="461">
      <c r="A461" t="inlineStr">
        <is>
          <t>Roberto Almeida</t>
        </is>
      </c>
      <c r="B461" t="inlineStr">
        <is>
          <t>2024</t>
        </is>
      </c>
      <c r="C461" t="inlineStr">
        <is>
          <t>4. Inovação e Agilidade</t>
        </is>
      </c>
      <c r="D461" t="inlineStr">
        <is>
          <t>você inova e busca soluções disruptivas</t>
        </is>
      </c>
      <c r="E461" t="inlineStr">
        <is>
          <t>gestor</t>
        </is>
      </c>
      <c r="F461" t="inlineStr">
        <is>
          <t>pratico sempre</t>
        </is>
      </c>
      <c r="G461" t="n">
        <v>3.13</v>
      </c>
      <c r="H461" t="n">
        <v>2.585858585858586</v>
      </c>
      <c r="I461" t="n">
        <v>0.5441414141414138</v>
      </c>
    </row>
    <row r="462">
      <c r="A462" s="9" t="inlineStr">
        <is>
          <t>Roberto Almeida</t>
        </is>
      </c>
      <c r="B462" s="9" t="inlineStr">
        <is>
          <t>2024</t>
        </is>
      </c>
      <c r="C462" s="9" t="inlineStr">
        <is>
          <t>4. Inovação e Agilidade</t>
        </is>
      </c>
      <c r="D462" s="9" t="inlineStr">
        <is>
          <t>você prioriza o cliente nas decisões técnicas</t>
        </is>
      </c>
      <c r="E462" s="9" t="inlineStr">
        <is>
          <t>autoavaliação</t>
        </is>
      </c>
      <c r="F462" s="9" t="inlineStr">
        <is>
          <t>pratico às vezes</t>
        </is>
      </c>
      <c r="G462" s="9" t="n">
        <v>2.84</v>
      </c>
      <c r="H462" s="9" t="n">
        <v>2.59</v>
      </c>
      <c r="I462" s="9" t="n">
        <v>0.25</v>
      </c>
    </row>
    <row r="463">
      <c r="A463" t="inlineStr">
        <is>
          <t>Roberto Almeida</t>
        </is>
      </c>
      <c r="B463" t="inlineStr">
        <is>
          <t>2024</t>
        </is>
      </c>
      <c r="C463" t="inlineStr">
        <is>
          <t>4. Inovação e Agilidade</t>
        </is>
      </c>
      <c r="D463" t="inlineStr">
        <is>
          <t>você prioriza o cliente nas decisões técnicas</t>
        </is>
      </c>
      <c r="E463" t="inlineStr">
        <is>
          <t>gestor</t>
        </is>
      </c>
      <c r="F463" t="inlineStr">
        <is>
          <t>pratico sempre</t>
        </is>
      </c>
      <c r="G463" t="n">
        <v>2.84</v>
      </c>
      <c r="H463" t="n">
        <v>2.59</v>
      </c>
      <c r="I463" t="n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Conceito</t>
        </is>
      </c>
      <c r="B1" t="inlineStr">
        <is>
          <t>Quantidade</t>
        </is>
      </c>
    </row>
    <row r="2">
      <c r="A2" t="inlineStr">
        <is>
          <t>alinhado em relação ao grupo</t>
        </is>
      </c>
      <c r="B2" t="n">
        <v>3</v>
      </c>
    </row>
    <row r="3">
      <c r="A3" t="inlineStr">
        <is>
          <t>abaixo do grupo</t>
        </is>
      </c>
      <c r="B3" t="n">
        <v>3</v>
      </c>
    </row>
    <row r="4">
      <c r="A4" t="inlineStr">
        <is>
          <t>acima do grupo</t>
        </is>
      </c>
      <c r="B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2025-04-09T01:31:24Z</dcterms:created>
  <dcterms:modified xmlns:dcterms="http://purl.org/dc/terms/" xmlns:xsi="http://www.w3.org/2001/XMLSchema-instance" xsi:type="dcterms:W3CDTF">2025-04-09T01:31:24Z</dcterms:modified>
</cp:coreProperties>
</file>