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2" t="inlineStr">
        <is>
          <t>n/a</t>
        </is>
      </c>
      <c r="G3" t="inlineStr"/>
      <c r="H3" t="inlineStr"/>
      <c r="I3" t="inlineStr"/>
      <c r="J3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2" t="inlineStr">
        <is>
          <t>n/a</t>
        </is>
      </c>
      <c r="C4" t="inlineStr"/>
      <c r="D4" t="inlineStr"/>
      <c r="E4" t="inlineStr"/>
      <c r="F4" s="3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2" t="inlineStr">
        <is>
          <t>n/a</t>
        </is>
      </c>
      <c r="K4" t="inlineStr"/>
      <c r="L4" t="inlineStr"/>
      <c r="M4" t="inlineStr"/>
      <c r="N4" s="3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3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2" t="inlineStr">
        <is>
          <t>n/a</t>
        </is>
      </c>
      <c r="G5" t="inlineStr"/>
      <c r="H5" t="inlineStr"/>
      <c r="I5" t="inlineStr"/>
      <c r="J5" s="3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3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3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3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3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3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3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2" t="inlineStr">
        <is>
          <t>n/a</t>
        </is>
      </c>
      <c r="G7" t="inlineStr"/>
      <c r="H7" t="inlineStr"/>
      <c r="I7" t="inlineStr"/>
      <c r="J7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4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3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3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4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3" t="inlineStr">
        <is>
          <t>abaixo do grupo</t>
        </is>
      </c>
      <c r="E2" s="4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3" t="inlineStr">
        <is>
          <t>abaixo do grupo</t>
        </is>
      </c>
      <c r="E3" s="4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3" t="inlineStr">
        <is>
          <t>abaixo do grupo</t>
        </is>
      </c>
      <c r="E4" s="3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t="inlineStr">
        <is>
          <t>alinhado em relação ao grupo</t>
        </is>
      </c>
      <c r="E5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3" t="inlineStr">
        <is>
          <t>abaixo do grupo</t>
        </is>
      </c>
      <c r="E6" s="3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3" t="inlineStr">
        <is>
          <t>abaixo do grupo</t>
        </is>
      </c>
      <c r="E7" s="3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t="inlineStr">
        <is>
          <t>alinhado em relação ao grupo</t>
        </is>
      </c>
      <c r="E8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t="inlineStr">
        <is>
          <t>alinhado em relação ao grupo</t>
        </is>
      </c>
      <c r="E9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Pessoa</t>
        </is>
      </c>
      <c r="B1" s="5" t="inlineStr">
        <is>
          <t>Conceito</t>
        </is>
      </c>
      <c r="C1" s="5" t="inlineStr">
        <is>
          <t>Score Médio</t>
        </is>
      </c>
      <c r="D1" s="5" t="inlineStr">
        <is>
          <t>Score Grupo</t>
        </is>
      </c>
      <c r="E1" s="5" t="inlineStr">
        <is>
          <t>Diferença</t>
        </is>
      </c>
      <c r="F1" s="5" t="inlineStr">
        <is>
          <t>Gap Principal</t>
        </is>
      </c>
      <c r="G1" s="5" t="inlineStr">
        <is>
          <t>Score Gap Principal</t>
        </is>
      </c>
      <c r="H1" s="5" t="inlineStr">
        <is>
          <t>Diferença Gap Principal</t>
        </is>
      </c>
      <c r="I1" s="5" t="inlineStr">
        <is>
          <t>Gap Secundário</t>
        </is>
      </c>
      <c r="J1" s="5" t="inlineStr">
        <is>
          <t>Score Gap Secundário</t>
        </is>
      </c>
      <c r="K1" s="5" t="inlineStr">
        <is>
          <t>Diferença Gap Secundário</t>
        </is>
      </c>
      <c r="L1" s="5" t="inlineStr">
        <is>
          <t>Gap Terciário</t>
        </is>
      </c>
      <c r="M1" s="5" t="inlineStr">
        <is>
          <t>Score Gap Terciário</t>
        </is>
      </c>
      <c r="N1" s="5" t="inlineStr">
        <is>
          <t>Diferença Gap Terciário</t>
        </is>
      </c>
      <c r="O1" s="5" t="inlineStr">
        <is>
          <t>Força Principal</t>
        </is>
      </c>
      <c r="P1" s="5" t="inlineStr">
        <is>
          <t>Score Força Principal</t>
        </is>
      </c>
      <c r="Q1" s="5" t="inlineStr">
        <is>
          <t>Diferença Força Principal</t>
        </is>
      </c>
      <c r="R1" s="5" t="inlineStr">
        <is>
          <t>Força Secundária</t>
        </is>
      </c>
      <c r="S1" s="5" t="inlineStr">
        <is>
          <t>Score Força Secundária</t>
        </is>
      </c>
      <c r="T1" s="5" t="inlineStr">
        <is>
          <t>Diferença Força Secundária</t>
        </is>
      </c>
      <c r="U1" s="5" t="inlineStr">
        <is>
          <t>Força Terciária</t>
        </is>
      </c>
      <c r="V1" s="5" t="inlineStr">
        <is>
          <t>Score Força Terciária</t>
        </is>
      </c>
      <c r="W1" s="5" t="inlineStr">
        <is>
          <t>Diferença Força Terciária</t>
        </is>
      </c>
      <c r="X1" s="5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2.86</v>
      </c>
      <c r="D2" s="6" t="n">
        <v>2.707070707070707</v>
      </c>
      <c r="E2" s="6" t="n">
        <v>0.1529292929292927</v>
      </c>
      <c r="F2" s="6" t="inlineStr">
        <is>
          <t>pratico às vezes</t>
        </is>
      </c>
      <c r="G2" s="6" t="inlineStr">
        <is>
          <t>pratico sempre</t>
        </is>
      </c>
      <c r="H2" s="6" t="n">
        <v>2.92</v>
      </c>
      <c r="I2" s="6" t="n">
        <v>2.633663366336634</v>
      </c>
      <c r="J2" s="6" t="n">
        <v>0.2863366336633661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2.85</v>
      </c>
      <c r="N2" s="6" t="n">
        <v>2.495049504950495</v>
      </c>
      <c r="O2" s="6" t="n">
        <v>0.354950495049505</v>
      </c>
      <c r="P2" s="6" t="inlineStr">
        <is>
          <t>pratico às vezes</t>
        </is>
      </c>
      <c r="Q2" s="6" t="inlineStr">
        <is>
          <t>pratico na maior parte das vezes</t>
        </is>
      </c>
      <c r="R2" s="6" t="n">
        <v>2.82</v>
      </c>
      <c r="S2" s="6" t="n">
        <v>2.5</v>
      </c>
      <c r="T2" s="6" t="n">
        <v>0.3199999999999998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2.81</v>
      </c>
      <c r="X2" s="6" t="n">
        <v>2.77</v>
      </c>
      <c r="Y2" s="6" t="n">
        <v>0.04000000000000004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2.851485148514851</v>
      </c>
      <c r="AC2" s="6" t="n">
        <v>2.49</v>
      </c>
      <c r="AD2" s="6" t="n">
        <v>0.3614851485148511</v>
      </c>
      <c r="AE2" s="6" t="inlineStr">
        <is>
          <t>pratico na maior parte das vezes</t>
        </is>
      </c>
      <c r="AF2" s="6" t="inlineStr">
        <is>
          <t>pratico às vezes</t>
        </is>
      </c>
      <c r="AG2" s="6" t="n">
        <v>2</v>
      </c>
      <c r="AH2" s="6" t="n">
        <v>1</v>
      </c>
      <c r="AI2" s="6" t="n">
        <v>1</v>
      </c>
      <c r="AJ2" s="6" t="n">
        <v>1</v>
      </c>
      <c r="AK2" s="6" t="n">
        <v>2</v>
      </c>
      <c r="AL2" s="6" t="n">
        <v>3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2.82</v>
      </c>
      <c r="D3" s="6" t="n">
        <v>2.64</v>
      </c>
      <c r="E3" s="6" t="n">
        <v>0.1799999999999997</v>
      </c>
      <c r="F3" s="6" t="inlineStr">
        <is>
          <t>pratico às vezes</t>
        </is>
      </c>
      <c r="G3" s="6" t="inlineStr">
        <is>
          <t>pratico na maior parte das vezes</t>
        </is>
      </c>
      <c r="H3" s="6" t="n">
        <v>2.732673267326733</v>
      </c>
      <c r="I3" s="6" t="n">
        <v>2.42</v>
      </c>
      <c r="J3" s="6" t="n">
        <v>0.312673267326733</v>
      </c>
      <c r="K3" s="6" t="inlineStr">
        <is>
          <t>pratico às vezes</t>
        </is>
      </c>
      <c r="L3" s="6" t="inlineStr">
        <is>
          <t>pratico na maior parte das vezes</t>
        </is>
      </c>
      <c r="M3" s="6" t="n">
        <v>2.742574257425743</v>
      </c>
      <c r="N3" s="6" t="n">
        <v>2.48</v>
      </c>
      <c r="O3" s="6" t="n">
        <v>0.2625742574257428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2.77</v>
      </c>
      <c r="S3" s="6" t="n">
        <v>2.524752475247525</v>
      </c>
      <c r="T3" s="6" t="n">
        <v>0.2452475247524752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2.76</v>
      </c>
      <c r="X3" s="6" t="n">
        <v>2.45</v>
      </c>
      <c r="Y3" s="6" t="n">
        <v>0.3099999999999996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2.861386138613861</v>
      </c>
      <c r="AC3" s="6" t="n">
        <v>2.58</v>
      </c>
      <c r="AD3" s="6" t="n">
        <v>0.2813861386138612</v>
      </c>
      <c r="AE3" s="6" t="inlineStr">
        <is>
          <t>pratico na maior parte das vezes</t>
        </is>
      </c>
      <c r="AF3" s="6" t="inlineStr">
        <is>
          <t>pratico na maior parte das vezes</t>
        </is>
      </c>
      <c r="AG3" s="6" t="n">
        <v>3</v>
      </c>
      <c r="AH3" s="6" t="n">
        <v>2</v>
      </c>
      <c r="AI3" s="6" t="n">
        <v>3</v>
      </c>
      <c r="AJ3" s="6" t="n">
        <v>3</v>
      </c>
      <c r="AK3" s="6" t="n">
        <v>3</v>
      </c>
      <c r="AL3" s="6" t="n">
        <v>2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2.39</v>
      </c>
      <c r="D4" s="6" t="n">
        <v>2.465346534653465</v>
      </c>
      <c r="E4" s="6" t="n">
        <v>-0.07534653465346519</v>
      </c>
      <c r="F4" s="6" t="inlineStr">
        <is>
          <t>pratico raramente</t>
        </is>
      </c>
      <c r="G4" s="6" t="inlineStr">
        <is>
          <t>pratico na maior parte das vezes</t>
        </is>
      </c>
      <c r="H4" s="6" t="n">
        <v>2.101010101010101</v>
      </c>
      <c r="I4" s="6" t="n">
        <v>2.465346534653465</v>
      </c>
      <c r="J4" s="6" t="n">
        <v>-0.3643364336433641</v>
      </c>
      <c r="K4" s="6" t="inlineStr">
        <is>
          <t>pratico raramente</t>
        </is>
      </c>
      <c r="L4" s="6" t="inlineStr">
        <is>
          <t>pratico raramente</t>
        </is>
      </c>
      <c r="M4" s="6" t="n">
        <v>2.35</v>
      </c>
      <c r="N4" s="6" t="n">
        <v>2.831683168316832</v>
      </c>
      <c r="O4" s="6" t="n">
        <v>-0.4816831683168314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2.178217821782178</v>
      </c>
      <c r="S4" s="6" t="n">
        <v>2.46</v>
      </c>
      <c r="T4" s="6" t="n">
        <v>-0.2817821782178216</v>
      </c>
      <c r="U4" s="6" t="inlineStr">
        <is>
          <t>pratico às vezes</t>
        </is>
      </c>
      <c r="V4" s="6" t="inlineStr">
        <is>
          <t>pratico às vezes</t>
        </is>
      </c>
      <c r="W4" s="6" t="n">
        <v>2.19</v>
      </c>
      <c r="X4" s="6" t="n">
        <v>2.455445544554455</v>
      </c>
      <c r="Y4" s="6" t="n">
        <v>-0.2654455445544555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2.32</v>
      </c>
      <c r="AC4" s="6" t="n">
        <v>2.414141414141414</v>
      </c>
      <c r="AD4" s="6" t="n">
        <v>-0.09414141414141408</v>
      </c>
      <c r="AE4" s="6" t="inlineStr">
        <is>
          <t>pratico raramente</t>
        </is>
      </c>
      <c r="AF4" s="6" t="inlineStr">
        <is>
          <t>pratico às vezes</t>
        </is>
      </c>
      <c r="AG4" s="6" t="n">
        <v>4</v>
      </c>
      <c r="AH4" s="6" t="n">
        <v>7</v>
      </c>
      <c r="AI4" s="6" t="n">
        <v>5</v>
      </c>
      <c r="AJ4" s="6" t="n">
        <v>5</v>
      </c>
      <c r="AK4" s="6" t="n">
        <v>7</v>
      </c>
      <c r="AL4" s="6" t="n">
        <v>4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2.212121212121212</v>
      </c>
      <c r="D5" s="6" t="n">
        <v>2.52</v>
      </c>
      <c r="E5" s="6" t="n">
        <v>-0.3078787878787881</v>
      </c>
      <c r="F5" s="6" t="inlineStr">
        <is>
          <t>pratico raramente</t>
        </is>
      </c>
      <c r="G5" s="6" t="inlineStr">
        <is>
          <t>pratico raramente</t>
        </is>
      </c>
      <c r="H5" s="6" t="n">
        <v>2.31</v>
      </c>
      <c r="I5" s="6" t="n">
        <v>2.46</v>
      </c>
      <c r="J5" s="6" t="n">
        <v>-0.1499999999999999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2.1</v>
      </c>
      <c r="N5" s="6" t="n">
        <v>2.5</v>
      </c>
      <c r="O5" s="6" t="n">
        <v>-0.3999999999999999</v>
      </c>
      <c r="P5" s="6" t="inlineStr">
        <is>
          <t>pratico às vezes</t>
        </is>
      </c>
      <c r="Q5" s="6" t="inlineStr">
        <is>
          <t>pratico raramente</t>
        </is>
      </c>
      <c r="R5" s="6" t="n">
        <v>2.02</v>
      </c>
      <c r="S5" s="6" t="n">
        <v>2.414141414141414</v>
      </c>
      <c r="T5" s="6" t="n">
        <v>-0.3941414141414139</v>
      </c>
      <c r="U5" s="6" t="inlineStr">
        <is>
          <t>pratico raramente</t>
        </is>
      </c>
      <c r="V5" s="6" t="inlineStr">
        <is>
          <t>pratico raramente</t>
        </is>
      </c>
      <c r="W5" s="6" t="n">
        <v>2.31</v>
      </c>
      <c r="X5" s="6" t="n">
        <v>2.555555555555555</v>
      </c>
      <c r="Y5" s="6" t="n">
        <v>-0.2455555555555553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2.303030303030303</v>
      </c>
      <c r="AC5" s="6" t="n">
        <v>2.396039603960396</v>
      </c>
      <c r="AD5" s="6" t="n">
        <v>-0.09300930093009274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6</v>
      </c>
      <c r="AH5" s="6" t="n">
        <v>5</v>
      </c>
      <c r="AI5" s="6" t="n">
        <v>7</v>
      </c>
      <c r="AJ5" s="6" t="n">
        <v>7</v>
      </c>
      <c r="AK5" s="6" t="n">
        <v>5</v>
      </c>
      <c r="AL5" s="6" t="n">
        <v>5</v>
      </c>
    </row>
    <row r="6">
      <c r="A6" s="6" t="inlineStr">
        <is>
          <t>Patrícia Gomes</t>
        </is>
      </c>
      <c r="B6" s="7" t="inlineStr">
        <is>
          <t>abaixo do grupo</t>
        </is>
      </c>
      <c r="C6" s="6" t="n">
        <v>2.366336633663366</v>
      </c>
      <c r="D6" s="6" t="n">
        <v>2.6</v>
      </c>
      <c r="E6" s="6" t="n">
        <v>-0.2336633663366339</v>
      </c>
      <c r="F6" s="6" t="inlineStr">
        <is>
          <t>pratico raramente</t>
        </is>
      </c>
      <c r="G6" s="6" t="inlineStr">
        <is>
          <t>pratico às vezes</t>
        </is>
      </c>
      <c r="H6" s="6" t="n">
        <v>2.346534653465346</v>
      </c>
      <c r="I6" s="6" t="n">
        <v>2.525252525252525</v>
      </c>
      <c r="J6" s="6" t="n">
        <v>-0.1787178717871787</v>
      </c>
      <c r="K6" s="6" t="inlineStr">
        <is>
          <t>pratico às vezes</t>
        </is>
      </c>
      <c r="L6" s="6" t="inlineStr">
        <is>
          <t>pratico às vezes</t>
        </is>
      </c>
      <c r="M6" s="6" t="n">
        <v>2.232323232323232</v>
      </c>
      <c r="N6" s="6" t="n">
        <v>2.524752475247525</v>
      </c>
      <c r="O6" s="6" t="n">
        <v>-0.2924292429242925</v>
      </c>
      <c r="P6" s="6" t="inlineStr">
        <is>
          <t>pratico raramente</t>
        </is>
      </c>
      <c r="Q6" s="6" t="inlineStr">
        <is>
          <t>pratico às vezes</t>
        </is>
      </c>
      <c r="R6" s="6" t="n">
        <v>2.188118811881188</v>
      </c>
      <c r="S6" s="6" t="n">
        <v>2.5</v>
      </c>
      <c r="T6" s="6" t="n">
        <v>-0.3118811881188117</v>
      </c>
      <c r="U6" s="6" t="inlineStr">
        <is>
          <t>pratico raramente</t>
        </is>
      </c>
      <c r="V6" s="6" t="inlineStr">
        <is>
          <t>pratico às vezes</t>
        </is>
      </c>
      <c r="W6" s="6" t="n">
        <v>2.191919191919192</v>
      </c>
      <c r="X6" s="6" t="n">
        <v>2.525252525252525</v>
      </c>
      <c r="Y6" s="6" t="n">
        <v>-0.333333333333333</v>
      </c>
      <c r="Z6" s="6" t="inlineStr">
        <is>
          <t>pratico raramente</t>
        </is>
      </c>
      <c r="AA6" s="6" t="inlineStr">
        <is>
          <t>pratico na maior parte das vezes</t>
        </is>
      </c>
      <c r="AB6" s="6" t="n">
        <v>2.1</v>
      </c>
      <c r="AC6" s="6" t="n">
        <v>2.622448979591837</v>
      </c>
      <c r="AD6" s="6" t="n">
        <v>-0.5224489795918368</v>
      </c>
      <c r="AE6" s="6" t="inlineStr">
        <is>
          <t>pratico às vezes</t>
        </is>
      </c>
      <c r="AF6" s="6" t="inlineStr">
        <is>
          <t>pratico raramente</t>
        </is>
      </c>
      <c r="AG6" s="6" t="n">
        <v>5</v>
      </c>
      <c r="AH6" s="6" t="n">
        <v>4</v>
      </c>
      <c r="AI6" s="6" t="n">
        <v>6</v>
      </c>
      <c r="AJ6" s="6" t="n">
        <v>4</v>
      </c>
      <c r="AK6" s="6" t="n">
        <v>6</v>
      </c>
      <c r="AL6" s="6" t="n">
        <v>7</v>
      </c>
    </row>
    <row r="7">
      <c r="A7" s="6" t="inlineStr">
        <is>
          <t>Pedro Santos</t>
        </is>
      </c>
      <c r="B7" s="7" t="inlineStr">
        <is>
          <t>abaixo do grupo</t>
        </is>
      </c>
      <c r="C7" s="6" t="n">
        <v>2.02970297029703</v>
      </c>
      <c r="D7" s="6" t="n">
        <v>2.46</v>
      </c>
      <c r="E7" s="6" t="n">
        <v>-0.4302970297029702</v>
      </c>
      <c r="F7" s="6" t="inlineStr">
        <is>
          <t>pratico raramente</t>
        </is>
      </c>
      <c r="G7" s="6" t="inlineStr">
        <is>
          <t>pratico às vezes</t>
        </is>
      </c>
      <c r="H7" s="6" t="n">
        <v>2.292929292929293</v>
      </c>
      <c r="I7" s="6" t="n">
        <v>2.41</v>
      </c>
      <c r="J7" s="6" t="n">
        <v>-0.1170707070707073</v>
      </c>
      <c r="K7" s="6" t="inlineStr">
        <is>
          <t>pratico às vezes</t>
        </is>
      </c>
      <c r="L7" s="6" t="inlineStr">
        <is>
          <t>pratico raramente</t>
        </is>
      </c>
      <c r="M7" s="6" t="n">
        <v>2.434343434343434</v>
      </c>
      <c r="N7" s="6" t="n">
        <v>2.666666666666667</v>
      </c>
      <c r="O7" s="6" t="n">
        <v>-0.2323232323232323</v>
      </c>
      <c r="P7" s="6" t="inlineStr">
        <is>
          <t>pratico raramente</t>
        </is>
      </c>
      <c r="Q7" s="6" t="inlineStr">
        <is>
          <t>pratico na maior parte das vezes</t>
        </is>
      </c>
      <c r="R7" s="6" t="n">
        <v>2.15</v>
      </c>
      <c r="S7" s="6" t="n">
        <v>2.42</v>
      </c>
      <c r="T7" s="6" t="n">
        <v>-0.27</v>
      </c>
      <c r="U7" s="6" t="inlineStr">
        <is>
          <t>pratico às vezes</t>
        </is>
      </c>
      <c r="V7" s="6" t="inlineStr">
        <is>
          <t>pratico raramente</t>
        </is>
      </c>
      <c r="W7" s="6" t="n">
        <v>2.59</v>
      </c>
      <c r="X7" s="6" t="n">
        <v>2.52</v>
      </c>
      <c r="Y7" s="6" t="n">
        <v>0.06999999999999984</v>
      </c>
      <c r="Z7" s="6" t="inlineStr">
        <is>
          <t>pratico raramente</t>
        </is>
      </c>
      <c r="AA7" s="6" t="inlineStr">
        <is>
          <t>pratico às vezes</t>
        </is>
      </c>
      <c r="AB7" s="6" t="n">
        <v>2.168316831683168</v>
      </c>
      <c r="AC7" s="6" t="n">
        <v>2.44</v>
      </c>
      <c r="AD7" s="6" t="n">
        <v>-0.2716831683168315</v>
      </c>
      <c r="AE7" s="6" t="inlineStr">
        <is>
          <t>pratico raramente</t>
        </is>
      </c>
      <c r="AF7" s="6" t="inlineStr">
        <is>
          <t>pratico na maior parte das vezes</t>
        </is>
      </c>
      <c r="AG7" s="6" t="n">
        <v>7</v>
      </c>
      <c r="AH7" s="6" t="n">
        <v>6</v>
      </c>
      <c r="AI7" s="6" t="n">
        <v>4</v>
      </c>
      <c r="AJ7" s="6" t="n">
        <v>6</v>
      </c>
      <c r="AK7" s="6" t="n">
        <v>4</v>
      </c>
      <c r="AL7" s="6" t="n">
        <v>6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3.02020202020202</v>
      </c>
      <c r="D8" s="6" t="n">
        <v>2.79</v>
      </c>
      <c r="E8" s="6" t="n">
        <v>0.2302020202020203</v>
      </c>
      <c r="F8" s="6" t="inlineStr">
        <is>
          <t>pratico às vezes</t>
        </is>
      </c>
      <c r="G8" s="6" t="inlineStr">
        <is>
          <t>pratico às vezes</t>
        </is>
      </c>
      <c r="H8" s="6" t="n">
        <v>2.673267326732673</v>
      </c>
      <c r="I8" s="6" t="n">
        <v>2.584158415841584</v>
      </c>
      <c r="J8" s="6" t="n">
        <v>0.08910891089108919</v>
      </c>
      <c r="K8" s="6" t="inlineStr">
        <is>
          <t>pratico na maior parte das vezes</t>
        </is>
      </c>
      <c r="L8" s="6" t="inlineStr">
        <is>
          <t>pratico às vezes</t>
        </is>
      </c>
      <c r="M8" s="6" t="n">
        <v>2.83</v>
      </c>
      <c r="N8" s="6" t="n">
        <v>2.5</v>
      </c>
      <c r="O8" s="6" t="n">
        <v>0.3300000000000001</v>
      </c>
      <c r="P8" s="6" t="inlineStr">
        <is>
          <t>pratico na maior parte das vezes</t>
        </is>
      </c>
      <c r="Q8" s="6" t="inlineStr">
        <is>
          <t>pratico na maior parte das vezes</t>
        </is>
      </c>
      <c r="R8" s="6" t="n">
        <v>2.797979797979798</v>
      </c>
      <c r="S8" s="6" t="n">
        <v>2.383838383838384</v>
      </c>
      <c r="T8" s="6" t="n">
        <v>0.4141414141414144</v>
      </c>
      <c r="U8" s="6" t="inlineStr">
        <is>
          <t>pratico às vezes</t>
        </is>
      </c>
      <c r="V8" s="6" t="inlineStr">
        <is>
          <t>pratico na maior parte das vezes</t>
        </is>
      </c>
      <c r="W8" s="6" t="n">
        <v>2.909090909090909</v>
      </c>
      <c r="X8" s="6" t="n">
        <v>2.72</v>
      </c>
      <c r="Y8" s="6" t="n">
        <v>0.189090909090909</v>
      </c>
      <c r="Z8" s="6" t="inlineStr">
        <is>
          <t>pratico na maior parte das vezes</t>
        </is>
      </c>
      <c r="AA8" s="6" t="inlineStr">
        <is>
          <t>pratico sempre</t>
        </is>
      </c>
      <c r="AB8" s="6" t="n">
        <v>2.900990099009901</v>
      </c>
      <c r="AC8" s="6" t="n">
        <v>2.663366336633664</v>
      </c>
      <c r="AD8" s="6" t="n">
        <v>0.2376237623762374</v>
      </c>
      <c r="AE8" s="6" t="inlineStr">
        <is>
          <t>pratico na maior parte das vezes</t>
        </is>
      </c>
      <c r="AF8" s="6" t="inlineStr">
        <is>
          <t>pratico às vezes</t>
        </is>
      </c>
      <c r="AG8" s="6" t="n">
        <v>1</v>
      </c>
      <c r="AH8" s="6" t="n">
        <v>3</v>
      </c>
      <c r="AI8" s="6" t="n">
        <v>2</v>
      </c>
      <c r="AJ8" s="6" t="n">
        <v>2</v>
      </c>
      <c r="AK8" s="6" t="n">
        <v>1</v>
      </c>
      <c r="AL8" s="6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2.87</v>
      </c>
      <c r="D2" s="6" t="n">
        <v>2.45</v>
      </c>
      <c r="E2" s="6" t="n">
        <v>0.4199999999999999</v>
      </c>
      <c r="F2" s="6" t="inlineStr">
        <is>
          <t>pratico às vezes</t>
        </is>
      </c>
      <c r="G2" s="6" t="inlineStr">
        <is>
          <t>pratico na maior parte das vezes</t>
        </is>
      </c>
      <c r="H2" s="6" t="n">
        <v>2.772277227722772</v>
      </c>
      <c r="I2" s="6" t="n">
        <v>2.69</v>
      </c>
      <c r="J2" s="6" t="n">
        <v>0.08227722772277213</v>
      </c>
      <c r="K2" s="6" t="inlineStr">
        <is>
          <t>pratico na maior parte das vezes</t>
        </is>
      </c>
      <c r="L2" s="6" t="inlineStr">
        <is>
          <t>pratico às vezes</t>
        </is>
      </c>
      <c r="M2" s="6" t="n">
        <v>2.752475247524752</v>
      </c>
      <c r="N2" s="6" t="n">
        <v>2.5</v>
      </c>
      <c r="O2" s="6" t="n">
        <v>0.2524752475247523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2.78</v>
      </c>
      <c r="S2" s="6" t="n">
        <v>2.575757575757576</v>
      </c>
      <c r="T2" s="6" t="n">
        <v>0.2042424242424241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2.68</v>
      </c>
      <c r="X2" s="6" t="n">
        <v>2.464646464646465</v>
      </c>
      <c r="Y2" s="6" t="n">
        <v>0.2153535353535356</v>
      </c>
      <c r="Z2" s="6" t="inlineStr">
        <is>
          <t>pratico às vezes</t>
        </is>
      </c>
      <c r="AA2" s="6" t="inlineStr">
        <is>
          <t>pratico sempre</t>
        </is>
      </c>
      <c r="AB2" s="6" t="n">
        <v>2.99</v>
      </c>
      <c r="AC2" s="6" t="n">
        <v>2.53</v>
      </c>
      <c r="AD2" s="6" t="n">
        <v>0.4600000000000004</v>
      </c>
      <c r="AE2" s="6" t="inlineStr">
        <is>
          <t>pratico às vezes</t>
        </is>
      </c>
      <c r="AF2" s="6" t="inlineStr">
        <is>
          <t>pratico sempre</t>
        </is>
      </c>
      <c r="AG2" s="6" t="n">
        <v>1</v>
      </c>
      <c r="AH2" s="6" t="n">
        <v>2</v>
      </c>
      <c r="AI2" s="6" t="n">
        <v>2</v>
      </c>
      <c r="AJ2" s="6" t="n">
        <v>2</v>
      </c>
      <c r="AK2" s="6" t="n">
        <v>2</v>
      </c>
      <c r="AL2" s="6" t="n">
        <v>1</v>
      </c>
    </row>
    <row r="3">
      <c r="A3" s="6" t="inlineStr">
        <is>
          <t>João Silva</t>
        </is>
      </c>
      <c r="B3" s="7" t="inlineStr">
        <is>
          <t>abaixo do grupo</t>
        </is>
      </c>
      <c r="C3" s="6" t="n">
        <v>2.03</v>
      </c>
      <c r="D3" s="6" t="n">
        <v>2.5</v>
      </c>
      <c r="E3" s="6" t="n">
        <v>-0.4700000000000002</v>
      </c>
      <c r="F3" s="6" t="inlineStr">
        <is>
          <t>pratico raramente</t>
        </is>
      </c>
      <c r="G3" s="6" t="inlineStr">
        <is>
          <t>pratico na maior parte das vezes</t>
        </is>
      </c>
      <c r="H3" s="6" t="n">
        <v>2.168316831683168</v>
      </c>
      <c r="I3" s="6" t="n">
        <v>2.43</v>
      </c>
      <c r="J3" s="6" t="n">
        <v>-0.2616831683168317</v>
      </c>
      <c r="K3" s="6" t="inlineStr">
        <is>
          <t>pratico raramente</t>
        </is>
      </c>
      <c r="L3" s="6" t="inlineStr">
        <is>
          <t>pratico às vezes</t>
        </is>
      </c>
      <c r="M3" s="6" t="n">
        <v>2.44</v>
      </c>
      <c r="N3" s="6" t="n">
        <v>2.663366336633664</v>
      </c>
      <c r="O3" s="6" t="n">
        <v>-0.2233663366336636</v>
      </c>
      <c r="P3" s="6" t="inlineStr">
        <is>
          <t>pratico às vezes</t>
        </is>
      </c>
      <c r="Q3" s="6" t="inlineStr">
        <is>
          <t>pratico na maior parte das vezes</t>
        </is>
      </c>
      <c r="R3" s="6" t="n">
        <v>2.178217821782178</v>
      </c>
      <c r="S3" s="6" t="n">
        <v>2.4</v>
      </c>
      <c r="T3" s="6" t="n">
        <v>-0.2217821782178215</v>
      </c>
      <c r="U3" s="6" t="inlineStr">
        <is>
          <t>pratico às vezes</t>
        </is>
      </c>
      <c r="V3" s="6" t="inlineStr">
        <is>
          <t>pratico na maior parte das vezes</t>
        </is>
      </c>
      <c r="W3" s="6" t="n">
        <v>2.188118811881188</v>
      </c>
      <c r="X3" s="6" t="n">
        <v>2.356435643564356</v>
      </c>
      <c r="Y3" s="6" t="n">
        <v>-0.168316831683168</v>
      </c>
      <c r="Z3" s="6" t="inlineStr">
        <is>
          <t>pratico às vezes</t>
        </is>
      </c>
      <c r="AA3" s="6" t="inlineStr">
        <is>
          <t>pratico às vezes</t>
        </is>
      </c>
      <c r="AB3" s="6" t="n">
        <v>2.121212121212121</v>
      </c>
      <c r="AC3" s="6" t="n">
        <v>2.594059405940594</v>
      </c>
      <c r="AD3" s="6" t="n">
        <v>-0.472847284728473</v>
      </c>
      <c r="AE3" s="6" t="inlineStr">
        <is>
          <t>pratico às vezes</t>
        </is>
      </c>
      <c r="AF3" s="6" t="inlineStr">
        <is>
          <t>pratico na maior parte das vezes</t>
        </is>
      </c>
      <c r="AG3" s="6" t="n">
        <v>5</v>
      </c>
      <c r="AH3" s="6" t="n">
        <v>5</v>
      </c>
      <c r="AI3" s="6" t="n">
        <v>3</v>
      </c>
      <c r="AJ3" s="6" t="n">
        <v>5</v>
      </c>
      <c r="AK3" s="6" t="n">
        <v>5</v>
      </c>
      <c r="AL3" s="6" t="n">
        <v>5</v>
      </c>
    </row>
    <row r="4">
      <c r="A4" s="6" t="inlineStr">
        <is>
          <t>Maria Oliveira</t>
        </is>
      </c>
      <c r="B4" s="7" t="inlineStr">
        <is>
          <t>abaixo do grupo</t>
        </is>
      </c>
      <c r="C4" s="6" t="n">
        <v>2.222222222222222</v>
      </c>
      <c r="D4" s="6" t="n">
        <v>2.404040404040404</v>
      </c>
      <c r="E4" s="6" t="n">
        <v>-0.1818181818181817</v>
      </c>
      <c r="F4" s="6" t="inlineStr">
        <is>
          <t>pratico às vezes</t>
        </is>
      </c>
      <c r="G4" s="6" t="inlineStr">
        <is>
          <t>pratico às vezes</t>
        </is>
      </c>
      <c r="H4" s="6" t="n">
        <v>2.27</v>
      </c>
      <c r="I4" s="6" t="n">
        <v>2.63</v>
      </c>
      <c r="J4" s="6" t="n">
        <v>-0.3599999999999999</v>
      </c>
      <c r="K4" s="6" t="inlineStr">
        <is>
          <t>pratico às vezes</t>
        </is>
      </c>
      <c r="L4" s="6" t="inlineStr">
        <is>
          <t>pratico às vezes</t>
        </is>
      </c>
      <c r="M4" s="6" t="n">
        <v>2.25</v>
      </c>
      <c r="N4" s="6" t="n">
        <v>2.475247524752475</v>
      </c>
      <c r="O4" s="6" t="n">
        <v>-0.2252475247524752</v>
      </c>
      <c r="P4" s="6" t="inlineStr">
        <is>
          <t>pratico às vezes</t>
        </is>
      </c>
      <c r="Q4" s="6" t="inlineStr">
        <is>
          <t>pratico raramente</t>
        </is>
      </c>
      <c r="R4" s="6" t="n">
        <v>2.25</v>
      </c>
      <c r="S4" s="6" t="n">
        <v>2.58</v>
      </c>
      <c r="T4" s="6" t="n">
        <v>-0.3300000000000001</v>
      </c>
      <c r="U4" s="6" t="inlineStr">
        <is>
          <t>pratico às vezes</t>
        </is>
      </c>
      <c r="V4" s="6" t="inlineStr">
        <is>
          <t>pratico às vezes</t>
        </is>
      </c>
      <c r="W4" s="6" t="n">
        <v>2.2</v>
      </c>
      <c r="X4" s="6" t="n">
        <v>2.575757575757576</v>
      </c>
      <c r="Y4" s="6" t="n">
        <v>-0.3757575757575755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2.2</v>
      </c>
      <c r="AC4" s="6" t="n">
        <v>2.515151515151515</v>
      </c>
      <c r="AD4" s="6" t="n">
        <v>-0.315151515151515</v>
      </c>
      <c r="AE4" s="6" t="inlineStr">
        <is>
          <t>pratico às vezes</t>
        </is>
      </c>
      <c r="AF4" s="6" t="inlineStr">
        <is>
          <t>pratico às vezes</t>
        </is>
      </c>
      <c r="AG4" s="6" t="n">
        <v>3</v>
      </c>
      <c r="AH4" s="6" t="n">
        <v>4</v>
      </c>
      <c r="AI4" s="6" t="n">
        <v>5</v>
      </c>
      <c r="AJ4" s="6" t="n">
        <v>3</v>
      </c>
      <c r="AK4" s="6" t="n">
        <v>4</v>
      </c>
      <c r="AL4" s="6" t="n">
        <v>4</v>
      </c>
    </row>
    <row r="5">
      <c r="A5" s="6" t="inlineStr">
        <is>
          <t>Pedro Santos</t>
        </is>
      </c>
      <c r="B5" s="7" t="inlineStr">
        <is>
          <t>abaixo do grupo</t>
        </is>
      </c>
      <c r="C5" s="6" t="n">
        <v>2.2</v>
      </c>
      <c r="D5" s="6" t="n">
        <v>2.58</v>
      </c>
      <c r="E5" s="6" t="n">
        <v>-0.3799999999999999</v>
      </c>
      <c r="F5" s="6" t="inlineStr">
        <is>
          <t>pratico às vezes</t>
        </is>
      </c>
      <c r="G5" s="6" t="inlineStr">
        <is>
          <t>pratico às vezes</t>
        </is>
      </c>
      <c r="H5" s="6" t="n">
        <v>2.31</v>
      </c>
      <c r="I5" s="6" t="n">
        <v>2.495049504950495</v>
      </c>
      <c r="J5" s="6" t="n">
        <v>-0.185049504950495</v>
      </c>
      <c r="K5" s="6" t="inlineStr">
        <is>
          <t>pratico às vezes</t>
        </is>
      </c>
      <c r="L5" s="6" t="inlineStr">
        <is>
          <t>pratico raramente</t>
        </is>
      </c>
      <c r="M5" s="6" t="n">
        <v>2.393939393939394</v>
      </c>
      <c r="N5" s="6" t="n">
        <v>2.623762376237624</v>
      </c>
      <c r="O5" s="6" t="n">
        <v>-0.2298229822982298</v>
      </c>
      <c r="P5" s="6" t="inlineStr">
        <is>
          <t>pratico às vezes</t>
        </is>
      </c>
      <c r="Q5" s="6" t="inlineStr">
        <is>
          <t>pratico às vezes</t>
        </is>
      </c>
      <c r="R5" s="6" t="n">
        <v>2.25</v>
      </c>
      <c r="S5" s="6" t="n">
        <v>2.484848484848485</v>
      </c>
      <c r="T5" s="6" t="n">
        <v>-0.2348484848484849</v>
      </c>
      <c r="U5" s="6" t="inlineStr">
        <is>
          <t>pratico às vezes</t>
        </is>
      </c>
      <c r="V5" s="6" t="inlineStr">
        <is>
          <t>pratico raramente</t>
        </is>
      </c>
      <c r="W5" s="6" t="n">
        <v>2.22</v>
      </c>
      <c r="X5" s="6" t="n">
        <v>2.485148514851485</v>
      </c>
      <c r="Y5" s="6" t="n">
        <v>-0.2651485148514849</v>
      </c>
      <c r="Z5" s="6" t="inlineStr">
        <is>
          <t>pratico às vezes</t>
        </is>
      </c>
      <c r="AA5" s="6" t="inlineStr">
        <is>
          <t>pratico na maior parte das vezes</t>
        </is>
      </c>
      <c r="AB5" s="6" t="n">
        <v>2.414141414141414</v>
      </c>
      <c r="AC5" s="6" t="n">
        <v>2.584158415841584</v>
      </c>
      <c r="AD5" s="6" t="n">
        <v>-0.1700170017001703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4</v>
      </c>
      <c r="AH5" s="6" t="n">
        <v>3</v>
      </c>
      <c r="AI5" s="6" t="n">
        <v>4</v>
      </c>
      <c r="AJ5" s="6" t="n">
        <v>3</v>
      </c>
      <c r="AK5" s="6" t="n">
        <v>3</v>
      </c>
      <c r="AL5" s="6" t="n">
        <v>3</v>
      </c>
    </row>
    <row r="6">
      <c r="A6" s="6" t="inlineStr">
        <is>
          <t>Roberto Almeida</t>
        </is>
      </c>
      <c r="B6" s="6" t="inlineStr">
        <is>
          <t>alinhado em relação ao grupo</t>
        </is>
      </c>
      <c r="C6" s="6" t="n">
        <v>2.828282828282828</v>
      </c>
      <c r="D6" s="6" t="n">
        <v>2.575757575757576</v>
      </c>
      <c r="E6" s="6" t="n">
        <v>0.2525252525252526</v>
      </c>
      <c r="F6" s="6" t="inlineStr">
        <is>
          <t>pratico às vezes</t>
        </is>
      </c>
      <c r="G6" s="6" t="inlineStr">
        <is>
          <t>pratico na maior parte das vezes</t>
        </is>
      </c>
      <c r="H6" s="6" t="n">
        <v>2.91</v>
      </c>
      <c r="I6" s="6" t="n">
        <v>2.31</v>
      </c>
      <c r="J6" s="6" t="n">
        <v>0.6000000000000001</v>
      </c>
      <c r="K6" s="6" t="inlineStr">
        <is>
          <t>pratico às vezes</t>
        </is>
      </c>
      <c r="L6" s="6" t="inlineStr">
        <is>
          <t>pratico às vezes</t>
        </is>
      </c>
      <c r="M6" s="6" t="n">
        <v>3.03</v>
      </c>
      <c r="N6" s="6" t="n">
        <v>2.6</v>
      </c>
      <c r="O6" s="6" t="n">
        <v>0.4299999999999997</v>
      </c>
      <c r="P6" s="6" t="inlineStr">
        <is>
          <t>pratico na maior parte das vezes</t>
        </is>
      </c>
      <c r="Q6" s="6" t="inlineStr">
        <is>
          <t>pratico às vezes</t>
        </is>
      </c>
      <c r="R6" s="6" t="n">
        <v>2.88</v>
      </c>
      <c r="S6" s="6" t="n">
        <v>2.55</v>
      </c>
      <c r="T6" s="6" t="n">
        <v>0.3300000000000001</v>
      </c>
      <c r="U6" s="6" t="inlineStr">
        <is>
          <t>pratico às vezes</t>
        </is>
      </c>
      <c r="V6" s="6" t="inlineStr">
        <is>
          <t>pratico sempre</t>
        </is>
      </c>
      <c r="W6" s="6" t="n">
        <v>2.97029702970297</v>
      </c>
      <c r="X6" s="6" t="n">
        <v>2.48</v>
      </c>
      <c r="Y6" s="6" t="n">
        <v>0.4902970297029703</v>
      </c>
      <c r="Z6" s="6" t="inlineStr">
        <is>
          <t>pratico na maior parte das vezes</t>
        </is>
      </c>
      <c r="AA6" s="6" t="inlineStr">
        <is>
          <t>pratico na maior parte das vezes</t>
        </is>
      </c>
      <c r="AB6" s="6" t="n">
        <v>2.735294117647059</v>
      </c>
      <c r="AC6" s="6" t="n">
        <v>2.561224489795918</v>
      </c>
      <c r="AD6" s="6" t="n">
        <v>0.1740696278511407</v>
      </c>
      <c r="AE6" s="6" t="inlineStr">
        <is>
          <t>pratico às vezes</t>
        </is>
      </c>
      <c r="AF6" s="6" t="inlineStr">
        <is>
          <t>pratico às vezes</t>
        </is>
      </c>
      <c r="AG6" s="6" t="n">
        <v>2</v>
      </c>
      <c r="AH6" s="6" t="n">
        <v>1</v>
      </c>
      <c r="AI6" s="6" t="n">
        <v>1</v>
      </c>
      <c r="AJ6" s="6" t="n">
        <v>1</v>
      </c>
      <c r="AK6" s="6" t="n">
        <v>1</v>
      </c>
      <c r="AL6" s="6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2.92929292929293</v>
      </c>
      <c r="D2" s="6" t="n">
        <v>2.505050505050505</v>
      </c>
      <c r="E2" s="6" t="n">
        <v>0.4242424242424243</v>
      </c>
      <c r="F2" s="6" t="inlineStr">
        <is>
          <t>pratico às vezes</t>
        </is>
      </c>
      <c r="G2" s="6" t="inlineStr">
        <is>
          <t>pratico sempre</t>
        </is>
      </c>
      <c r="H2" s="6" t="n">
        <v>2.767676767676768</v>
      </c>
      <c r="I2" s="6" t="n">
        <v>2.603960396039604</v>
      </c>
      <c r="J2" s="6" t="n">
        <v>0.1637163716371637</v>
      </c>
      <c r="K2" s="6" t="inlineStr">
        <is>
          <t>pratico às vezes</t>
        </is>
      </c>
      <c r="L2" s="6" t="inlineStr">
        <is>
          <t>pratico às vezes</t>
        </is>
      </c>
      <c r="M2" s="6" t="n">
        <v>2.84</v>
      </c>
      <c r="N2" s="6" t="n">
        <v>2.444444444444445</v>
      </c>
      <c r="O2" s="6" t="n">
        <v>0.3955555555555552</v>
      </c>
      <c r="P2" s="6" t="inlineStr">
        <is>
          <t>pratico às vezes</t>
        </is>
      </c>
      <c r="Q2" s="6" t="inlineStr">
        <is>
          <t>pratico às vezes</t>
        </is>
      </c>
      <c r="R2" s="6" t="n">
        <v>3.02970297029703</v>
      </c>
      <c r="S2" s="6" t="n">
        <v>2.544554455445545</v>
      </c>
      <c r="T2" s="6" t="n">
        <v>0.4851485148514851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2.9</v>
      </c>
      <c r="X2" s="6" t="n">
        <v>2.545454545454545</v>
      </c>
      <c r="Y2" s="6" t="n">
        <v>0.3545454545454545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2.78</v>
      </c>
      <c r="AC2" s="6" t="n">
        <v>2.495049504950495</v>
      </c>
      <c r="AD2" s="6" t="n">
        <v>0.2849504950495048</v>
      </c>
      <c r="AE2" s="6" t="inlineStr">
        <is>
          <t>pratico na maior parte das vezes</t>
        </is>
      </c>
      <c r="AF2" s="6" t="inlineStr">
        <is>
          <t>pratico sempre</t>
        </is>
      </c>
      <c r="AG2" s="6" t="n">
        <v>2.76</v>
      </c>
      <c r="AH2" s="6" t="n">
        <v>2.6</v>
      </c>
      <c r="AI2" s="6" t="n">
        <v>0.1599999999999997</v>
      </c>
      <c r="AJ2" s="6" t="inlineStr">
        <is>
          <t>pratico às vezes</t>
        </is>
      </c>
      <c r="AK2" s="6" t="inlineStr">
        <is>
          <t>pratico às vezes</t>
        </is>
      </c>
      <c r="AL2" s="6" t="n">
        <v>2.767676767676768</v>
      </c>
      <c r="AM2" s="6" t="n">
        <v>2.554455445544555</v>
      </c>
      <c r="AN2" s="6" t="n">
        <v>0.2132213221322132</v>
      </c>
      <c r="AO2" s="6" t="inlineStr">
        <is>
          <t>pratico na maior parte das vezes</t>
        </is>
      </c>
      <c r="AP2" s="6" t="inlineStr">
        <is>
          <t>pratico às vezes</t>
        </is>
      </c>
      <c r="AQ2" s="6" t="n">
        <v>2.76</v>
      </c>
      <c r="AR2" s="6" t="n">
        <v>2.56</v>
      </c>
      <c r="AS2" s="6" t="n">
        <v>0.1999999999999997</v>
      </c>
      <c r="AT2" s="6" t="inlineStr">
        <is>
          <t>pratico na maior parte das vezes</t>
        </is>
      </c>
      <c r="AU2" s="6" t="inlineStr">
        <is>
          <t>pratico sempre</t>
        </is>
      </c>
      <c r="AV2" s="6" t="n">
        <v>2</v>
      </c>
      <c r="AW2" s="6" t="n">
        <v>4</v>
      </c>
      <c r="AX2" s="6" t="n">
        <v>4</v>
      </c>
      <c r="AY2" s="6" t="n">
        <v>1</v>
      </c>
      <c r="AZ2" s="6" t="n">
        <v>1</v>
      </c>
      <c r="BA2" s="6" t="n">
        <v>4</v>
      </c>
      <c r="BB2" s="6" t="n">
        <v>5</v>
      </c>
      <c r="BC2" s="6" t="n">
        <v>4</v>
      </c>
      <c r="BD2" s="6" t="n">
        <v>2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2.871287128712871</v>
      </c>
      <c r="D3" s="6" t="n">
        <v>2.545454545454545</v>
      </c>
      <c r="E3" s="6" t="n">
        <v>0.3258325832583258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2.821782178217822</v>
      </c>
      <c r="I3" s="6" t="n">
        <v>2.46</v>
      </c>
      <c r="J3" s="6" t="n">
        <v>0.3617821782178217</v>
      </c>
      <c r="K3" s="6" t="inlineStr">
        <is>
          <t>pratico na maior parte das vezes</t>
        </is>
      </c>
      <c r="L3" s="6" t="inlineStr">
        <is>
          <t>pratico na maior parte das vezes</t>
        </is>
      </c>
      <c r="M3" s="6" t="n">
        <v>2.89</v>
      </c>
      <c r="N3" s="6" t="n">
        <v>2.405940594059406</v>
      </c>
      <c r="O3" s="6" t="n">
        <v>0.4840594059405943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2.84</v>
      </c>
      <c r="S3" s="6" t="n">
        <v>2.4</v>
      </c>
      <c r="T3" s="6" t="n">
        <v>0.4399999999999999</v>
      </c>
      <c r="U3" s="6" t="inlineStr">
        <is>
          <t>pratico às vezes</t>
        </is>
      </c>
      <c r="V3" s="6" t="inlineStr">
        <is>
          <t>pratico sempre</t>
        </is>
      </c>
      <c r="W3" s="6" t="n">
        <v>2.727272727272727</v>
      </c>
      <c r="X3" s="6" t="n">
        <v>2.494949494949495</v>
      </c>
      <c r="Y3" s="6" t="n">
        <v>0.2323232323232323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3</v>
      </c>
      <c r="AC3" s="6" t="n">
        <v>2.707070707070707</v>
      </c>
      <c r="AD3" s="6" t="n">
        <v>0.2929292929292928</v>
      </c>
      <c r="AE3" s="6" t="inlineStr">
        <is>
          <t>pratico às vezes</t>
        </is>
      </c>
      <c r="AF3" s="6" t="inlineStr">
        <is>
          <t>pratico às vezes</t>
        </is>
      </c>
      <c r="AG3" s="6" t="n">
        <v>2.92</v>
      </c>
      <c r="AH3" s="6" t="n">
        <v>2.474747474747475</v>
      </c>
      <c r="AI3" s="6" t="n">
        <v>0.445252525252525</v>
      </c>
      <c r="AJ3" s="6" t="inlineStr">
        <is>
          <t>pratico às vezes</t>
        </is>
      </c>
      <c r="AK3" s="6" t="inlineStr">
        <is>
          <t>pratico às vezes</t>
        </is>
      </c>
      <c r="AL3" s="6" t="n">
        <v>2.88</v>
      </c>
      <c r="AM3" s="6" t="n">
        <v>2.465346534653465</v>
      </c>
      <c r="AN3" s="6" t="n">
        <v>0.4146534653465346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2.86</v>
      </c>
      <c r="AR3" s="6" t="n">
        <v>2.52</v>
      </c>
      <c r="AS3" s="6" t="n">
        <v>0.3399999999999999</v>
      </c>
      <c r="AT3" s="6" t="inlineStr">
        <is>
          <t>pratico às vezes</t>
        </is>
      </c>
      <c r="AU3" s="6" t="inlineStr">
        <is>
          <t>pratico sempre</t>
        </is>
      </c>
      <c r="AV3" s="6" t="n">
        <v>3</v>
      </c>
      <c r="AW3" s="6" t="n">
        <v>3</v>
      </c>
      <c r="AX3" s="6" t="n">
        <v>3</v>
      </c>
      <c r="AY3" s="6" t="n">
        <v>4</v>
      </c>
      <c r="AZ3" s="6" t="n">
        <v>4</v>
      </c>
      <c r="BA3" s="6" t="n">
        <v>1</v>
      </c>
      <c r="BB3" s="6" t="n">
        <v>2</v>
      </c>
      <c r="BC3" s="6" t="n">
        <v>1</v>
      </c>
      <c r="BD3" s="6" t="n">
        <v>1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2.554455445544555</v>
      </c>
      <c r="D4" s="6" t="n">
        <v>2.673267326732673</v>
      </c>
      <c r="E4" s="6" t="n">
        <v>-0.1188118811881189</v>
      </c>
      <c r="F4" s="6" t="inlineStr">
        <is>
          <t>pratico às vezes</t>
        </is>
      </c>
      <c r="G4" s="6" t="inlineStr">
        <is>
          <t>pratico às vezes</t>
        </is>
      </c>
      <c r="H4" s="6" t="n">
        <v>2.212121212121212</v>
      </c>
      <c r="I4" s="6" t="n">
        <v>2.63</v>
      </c>
      <c r="J4" s="6" t="n">
        <v>-0.417878787878788</v>
      </c>
      <c r="K4" s="6" t="inlineStr">
        <is>
          <t>pratico raramente</t>
        </is>
      </c>
      <c r="L4" s="6" t="inlineStr">
        <is>
          <t>pratico raramente</t>
        </is>
      </c>
      <c r="M4" s="6" t="n">
        <v>2.138613861386139</v>
      </c>
      <c r="N4" s="6" t="n">
        <v>2.606060606060606</v>
      </c>
      <c r="O4" s="6" t="n">
        <v>-0.4674467446744672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2.574257425742574</v>
      </c>
      <c r="S4" s="6" t="n">
        <v>2.51</v>
      </c>
      <c r="T4" s="6" t="n">
        <v>0.06425742574257454</v>
      </c>
      <c r="U4" s="6" t="inlineStr">
        <is>
          <t>pratico raramente</t>
        </is>
      </c>
      <c r="V4" s="6" t="inlineStr">
        <is>
          <t>pratico às vezes</t>
        </is>
      </c>
      <c r="W4" s="6" t="n">
        <v>2.38</v>
      </c>
      <c r="X4" s="6" t="n">
        <v>2.616161616161616</v>
      </c>
      <c r="Y4" s="6" t="n">
        <v>-0.2361616161616165</v>
      </c>
      <c r="Z4" s="6" t="inlineStr">
        <is>
          <t>pratico às vezes</t>
        </is>
      </c>
      <c r="AA4" s="6" t="inlineStr">
        <is>
          <t>pratico raramente</t>
        </is>
      </c>
      <c r="AB4" s="6" t="n">
        <v>2.23</v>
      </c>
      <c r="AC4" s="6" t="n">
        <v>2.666666666666667</v>
      </c>
      <c r="AD4" s="6" t="n">
        <v>-0.4366666666666665</v>
      </c>
      <c r="AE4" s="6" t="inlineStr">
        <is>
          <t>pratico às vezes</t>
        </is>
      </c>
      <c r="AF4" s="6" t="inlineStr">
        <is>
          <t>pratico raramente</t>
        </is>
      </c>
      <c r="AG4" s="6" t="n">
        <v>2.161616161616162</v>
      </c>
      <c r="AH4" s="6" t="n">
        <v>2.54</v>
      </c>
      <c r="AI4" s="6" t="n">
        <v>-0.3783838383838383</v>
      </c>
      <c r="AJ4" s="6" t="inlineStr">
        <is>
          <t>pratico raramente</t>
        </is>
      </c>
      <c r="AK4" s="6" t="inlineStr">
        <is>
          <t>pratico raramente</t>
        </is>
      </c>
      <c r="AL4" s="6" t="n">
        <v>2.36</v>
      </c>
      <c r="AM4" s="6" t="n">
        <v>2.525252525252525</v>
      </c>
      <c r="AN4" s="6" t="n">
        <v>-0.1652525252525252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2.23</v>
      </c>
      <c r="AR4" s="6" t="n">
        <v>2.514851485148515</v>
      </c>
      <c r="AS4" s="6" t="n">
        <v>-0.2848514851485149</v>
      </c>
      <c r="AT4" s="6" t="inlineStr">
        <is>
          <t>pratico às vezes</t>
        </is>
      </c>
      <c r="AU4" s="6" t="inlineStr">
        <is>
          <t>pratico às vezes</t>
        </is>
      </c>
      <c r="AV4" s="6" t="n">
        <v>6</v>
      </c>
      <c r="AW4" s="6" t="n">
        <v>7</v>
      </c>
      <c r="AX4" s="6" t="n">
        <v>7</v>
      </c>
      <c r="AY4" s="6" t="n">
        <v>6</v>
      </c>
      <c r="AZ4" s="6" t="n">
        <v>6</v>
      </c>
      <c r="BA4" s="6" t="n">
        <v>7</v>
      </c>
      <c r="BB4" s="6" t="n">
        <v>7</v>
      </c>
      <c r="BC4" s="6" t="n">
        <v>6</v>
      </c>
      <c r="BD4" s="6" t="n">
        <v>6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2.16</v>
      </c>
      <c r="D5" s="6" t="n">
        <v>2.574257425742574</v>
      </c>
      <c r="E5" s="6" t="n">
        <v>-0.4142574257425742</v>
      </c>
      <c r="F5" s="6" t="inlineStr">
        <is>
          <t>pratico raramente</t>
        </is>
      </c>
      <c r="G5" s="6" t="inlineStr">
        <is>
          <t>pratico raramente</t>
        </is>
      </c>
      <c r="H5" s="6" t="n">
        <v>2.3</v>
      </c>
      <c r="I5" s="6" t="n">
        <v>2.356435643564356</v>
      </c>
      <c r="J5" s="6" t="n">
        <v>-0.05643564356435649</v>
      </c>
      <c r="K5" s="6" t="inlineStr">
        <is>
          <t>pratico às vezes</t>
        </is>
      </c>
      <c r="L5" s="6" t="inlineStr">
        <is>
          <t>pratico às vezes</t>
        </is>
      </c>
      <c r="M5" s="6" t="n">
        <v>2.168316831683168</v>
      </c>
      <c r="N5" s="6" t="n">
        <v>2.54</v>
      </c>
      <c r="O5" s="6" t="n">
        <v>-0.3716831683168316</v>
      </c>
      <c r="P5" s="6" t="inlineStr">
        <is>
          <t>pratico às vezes</t>
        </is>
      </c>
      <c r="Q5" s="6" t="inlineStr">
        <is>
          <t>pratico raramente</t>
        </is>
      </c>
      <c r="R5" s="6" t="n">
        <v>2.22</v>
      </c>
      <c r="S5" s="6" t="n">
        <v>2.594059405940594</v>
      </c>
      <c r="T5" s="6" t="n">
        <v>-0.3740594059405939</v>
      </c>
      <c r="U5" s="6" t="inlineStr">
        <is>
          <t>pratico raramente</t>
        </is>
      </c>
      <c r="V5" s="6" t="inlineStr">
        <is>
          <t>pratico às vezes</t>
        </is>
      </c>
      <c r="W5" s="6" t="n">
        <v>2.313131313131313</v>
      </c>
      <c r="X5" s="6" t="n">
        <v>2.42</v>
      </c>
      <c r="Y5" s="6" t="n">
        <v>-0.1068686868686868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2.323232323232323</v>
      </c>
      <c r="AC5" s="6" t="n">
        <v>2.55</v>
      </c>
      <c r="AD5" s="6" t="n">
        <v>-0.2267676767676767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2.23</v>
      </c>
      <c r="AH5" s="6" t="n">
        <v>2.676767676767677</v>
      </c>
      <c r="AI5" s="6" t="n">
        <v>-0.4467676767676769</v>
      </c>
      <c r="AJ5" s="6" t="inlineStr">
        <is>
          <t>pratico raramente</t>
        </is>
      </c>
      <c r="AK5" s="6" t="inlineStr">
        <is>
          <t>pratico na maior parte das vezes</t>
        </is>
      </c>
      <c r="AL5" s="6" t="n">
        <v>2.34</v>
      </c>
      <c r="AM5" s="6" t="n">
        <v>2.58</v>
      </c>
      <c r="AN5" s="6" t="n">
        <v>-0.2400000000000002</v>
      </c>
      <c r="AO5" s="6" t="inlineStr">
        <is>
          <t>pratico raramente</t>
        </is>
      </c>
      <c r="AP5" s="6" t="inlineStr">
        <is>
          <t>pratico raramente</t>
        </is>
      </c>
      <c r="AQ5" s="6" t="n">
        <v>2.14</v>
      </c>
      <c r="AR5" s="6" t="n">
        <v>2.49</v>
      </c>
      <c r="AS5" s="6" t="n">
        <v>-0.3500000000000001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7</v>
      </c>
      <c r="AW5" s="6" t="n">
        <v>6</v>
      </c>
      <c r="AX5" s="6" t="n">
        <v>6</v>
      </c>
      <c r="AY5" s="6" t="n">
        <v>7</v>
      </c>
      <c r="AZ5" s="6" t="n">
        <v>7</v>
      </c>
      <c r="BA5" s="6" t="n">
        <v>6</v>
      </c>
      <c r="BB5" s="6" t="n">
        <v>6</v>
      </c>
      <c r="BC5" s="6" t="n">
        <v>7</v>
      </c>
      <c r="BD5" s="6" t="n">
        <v>7</v>
      </c>
    </row>
    <row r="6">
      <c r="A6" s="6" t="inlineStr">
        <is>
          <t>Patrícia Gomes</t>
        </is>
      </c>
      <c r="B6" s="6" t="inlineStr">
        <is>
          <t>alinhado em relação ao grupo</t>
        </is>
      </c>
      <c r="C6" s="6" t="n">
        <v>2.84</v>
      </c>
      <c r="D6" s="6" t="n">
        <v>2.707070707070707</v>
      </c>
      <c r="E6" s="6" t="n">
        <v>0.1329292929292927</v>
      </c>
      <c r="F6" s="6" t="inlineStr">
        <is>
          <t>pratico às vezes</t>
        </is>
      </c>
      <c r="G6" s="6" t="inlineStr">
        <is>
          <t>pratico sempre</t>
        </is>
      </c>
      <c r="H6" s="6" t="n">
        <v>2.73</v>
      </c>
      <c r="I6" s="6" t="n">
        <v>2.58</v>
      </c>
      <c r="J6" s="6" t="n">
        <v>0.1499999999999999</v>
      </c>
      <c r="K6" s="6" t="inlineStr">
        <is>
          <t>pratico na maior parte das vezes</t>
        </is>
      </c>
      <c r="L6" s="6" t="inlineStr">
        <is>
          <t>pratico às vezes</t>
        </is>
      </c>
      <c r="M6" s="6" t="n">
        <v>2.81</v>
      </c>
      <c r="N6" s="6" t="n">
        <v>2.495049504950495</v>
      </c>
      <c r="O6" s="6" t="n">
        <v>0.314950495049505</v>
      </c>
      <c r="P6" s="6" t="inlineStr">
        <is>
          <t>pratico na maior parte das vezes</t>
        </is>
      </c>
      <c r="Q6" s="6" t="inlineStr">
        <is>
          <t>pratico sempre</t>
        </is>
      </c>
      <c r="R6" s="6" t="n">
        <v>2.777777777777778</v>
      </c>
      <c r="S6" s="6" t="n">
        <v>2.383838383838384</v>
      </c>
      <c r="T6" s="6" t="n">
        <v>0.393939393939394</v>
      </c>
      <c r="U6" s="6" t="inlineStr">
        <is>
          <t>pratico às vezes</t>
        </is>
      </c>
      <c r="V6" s="6" t="inlineStr">
        <is>
          <t>pratico às vezes</t>
        </is>
      </c>
      <c r="W6" s="6" t="n">
        <v>2.67</v>
      </c>
      <c r="X6" s="6" t="n">
        <v>2.51</v>
      </c>
      <c r="Y6" s="6" t="n">
        <v>0.1600000000000001</v>
      </c>
      <c r="Z6" s="6" t="inlineStr">
        <is>
          <t>pratico na maior parte das vezes</t>
        </is>
      </c>
      <c r="AA6" s="6" t="inlineStr">
        <is>
          <t>pratico às vezes</t>
        </is>
      </c>
      <c r="AB6" s="6" t="n">
        <v>2.811881188118812</v>
      </c>
      <c r="AC6" s="6" t="n">
        <v>2.64</v>
      </c>
      <c r="AD6" s="6" t="n">
        <v>0.1718811881188116</v>
      </c>
      <c r="AE6" s="6" t="inlineStr">
        <is>
          <t>pratico na maior parte das vezes</t>
        </is>
      </c>
      <c r="AF6" s="6" t="inlineStr">
        <is>
          <t>pratico na maior parte das vezes</t>
        </is>
      </c>
      <c r="AG6" s="6" t="n">
        <v>2.777777777777778</v>
      </c>
      <c r="AH6" s="6" t="n">
        <v>2.48</v>
      </c>
      <c r="AI6" s="6" t="n">
        <v>0.2977777777777777</v>
      </c>
      <c r="AJ6" s="6" t="inlineStr">
        <is>
          <t>pratico na maior parte das vezes</t>
        </is>
      </c>
      <c r="AK6" s="6" t="inlineStr">
        <is>
          <t>pratico sempre</t>
        </is>
      </c>
      <c r="AL6" s="6" t="n">
        <v>2.54</v>
      </c>
      <c r="AM6" s="6" t="n">
        <v>2.55</v>
      </c>
      <c r="AN6" s="6" t="n">
        <v>-0.009999999999999787</v>
      </c>
      <c r="AO6" s="6" t="inlineStr">
        <is>
          <t>pratico na maior parte das vezes</t>
        </is>
      </c>
      <c r="AP6" s="6" t="inlineStr">
        <is>
          <t>pratico sempre</t>
        </is>
      </c>
      <c r="AQ6" s="6" t="n">
        <v>2.63</v>
      </c>
      <c r="AR6" s="6" t="n">
        <v>2.45</v>
      </c>
      <c r="AS6" s="6" t="n">
        <v>0.1799999999999997</v>
      </c>
      <c r="AT6" s="6" t="inlineStr">
        <is>
          <t>pratico às vezes</t>
        </is>
      </c>
      <c r="AU6" s="6" t="inlineStr">
        <is>
          <t>pratico às vezes</t>
        </is>
      </c>
      <c r="AV6" s="6" t="n">
        <v>4</v>
      </c>
      <c r="AW6" s="6" t="n">
        <v>5</v>
      </c>
      <c r="AX6" s="6" t="n">
        <v>5</v>
      </c>
      <c r="AY6" s="6" t="n">
        <v>5</v>
      </c>
      <c r="AZ6" s="6" t="n">
        <v>5</v>
      </c>
      <c r="BA6" s="6" t="n">
        <v>2</v>
      </c>
      <c r="BB6" s="6" t="n">
        <v>4</v>
      </c>
      <c r="BC6" s="6" t="n">
        <v>5</v>
      </c>
      <c r="BD6" s="6" t="n">
        <v>5</v>
      </c>
    </row>
    <row r="7">
      <c r="A7" s="6" t="inlineStr">
        <is>
          <t>Pedro Santos</t>
        </is>
      </c>
      <c r="B7" s="6" t="inlineStr">
        <is>
          <t>alinhado em relação ao grupo</t>
        </is>
      </c>
      <c r="C7" s="6" t="n">
        <v>2.97</v>
      </c>
      <c r="D7" s="6" t="n">
        <v>2.434343434343434</v>
      </c>
      <c r="E7" s="6" t="n">
        <v>0.5356565656565659</v>
      </c>
      <c r="F7" s="6" t="inlineStr">
        <is>
          <t>pratico na maior parte das vezes</t>
        </is>
      </c>
      <c r="G7" s="6" t="inlineStr">
        <is>
          <t>pratico na maior parte das vezes</t>
        </is>
      </c>
      <c r="H7" s="6" t="n">
        <v>2.9</v>
      </c>
      <c r="I7" s="6" t="n">
        <v>2.584158415841584</v>
      </c>
      <c r="J7" s="6" t="n">
        <v>0.3158415841584157</v>
      </c>
      <c r="K7" s="6" t="inlineStr">
        <is>
          <t>pratico às vezes</t>
        </is>
      </c>
      <c r="L7" s="6" t="inlineStr">
        <is>
          <t>pratico às vezes</t>
        </is>
      </c>
      <c r="M7" s="6" t="n">
        <v>2.919191919191919</v>
      </c>
      <c r="N7" s="6" t="n">
        <v>2.43</v>
      </c>
      <c r="O7" s="6" t="n">
        <v>0.489191919191919</v>
      </c>
      <c r="P7" s="6" t="inlineStr">
        <is>
          <t>pratico na maior parte das vezes</t>
        </is>
      </c>
      <c r="Q7" s="6" t="inlineStr">
        <is>
          <t>pratico sempre</t>
        </is>
      </c>
      <c r="R7" s="6" t="n">
        <v>2.87</v>
      </c>
      <c r="S7" s="6" t="n">
        <v>2.56</v>
      </c>
      <c r="T7" s="6" t="n">
        <v>0.3100000000000001</v>
      </c>
      <c r="U7" s="6" t="inlineStr">
        <is>
          <t>pratico às vezes</t>
        </is>
      </c>
      <c r="V7" s="6" t="inlineStr">
        <is>
          <t>pratico na maior parte das vezes</t>
        </is>
      </c>
      <c r="W7" s="6" t="n">
        <v>2.84</v>
      </c>
      <c r="X7" s="6" t="n">
        <v>2.46</v>
      </c>
      <c r="Y7" s="6" t="n">
        <v>0.3799999999999999</v>
      </c>
      <c r="Z7" s="6" t="inlineStr">
        <is>
          <t>pratico às vezes</t>
        </is>
      </c>
      <c r="AA7" s="6" t="inlineStr">
        <is>
          <t>pratico na maior parte das vezes</t>
        </is>
      </c>
      <c r="AB7" s="6" t="n">
        <v>2.79</v>
      </c>
      <c r="AC7" s="6" t="n">
        <v>2.425742574257426</v>
      </c>
      <c r="AD7" s="6" t="n">
        <v>0.3642574257425744</v>
      </c>
      <c r="AE7" s="6" t="inlineStr">
        <is>
          <t>pratico na maior parte das vezes</t>
        </is>
      </c>
      <c r="AF7" s="6" t="inlineStr">
        <is>
          <t>pratico na maior parte das vezes</t>
        </is>
      </c>
      <c r="AG7" s="6" t="n">
        <v>3.14</v>
      </c>
      <c r="AH7" s="6" t="n">
        <v>2.5</v>
      </c>
      <c r="AI7" s="6" t="n">
        <v>0.6400000000000001</v>
      </c>
      <c r="AJ7" s="6" t="inlineStr">
        <is>
          <t>pratico na maior parte das vezes</t>
        </is>
      </c>
      <c r="AK7" s="6" t="inlineStr">
        <is>
          <t>pratico às vezes</t>
        </is>
      </c>
      <c r="AL7" s="6" t="n">
        <v>2.777777777777778</v>
      </c>
      <c r="AM7" s="6" t="n">
        <v>2.37</v>
      </c>
      <c r="AN7" s="6" t="n">
        <v>0.4077777777777776</v>
      </c>
      <c r="AO7" s="6" t="inlineStr">
        <is>
          <t>pratico na maior parte das vezes</t>
        </is>
      </c>
      <c r="AP7" s="6" t="inlineStr">
        <is>
          <t>pratico sempre</t>
        </is>
      </c>
      <c r="AQ7" s="6" t="n">
        <v>2.71</v>
      </c>
      <c r="AR7" s="6" t="n">
        <v>2.504950495049505</v>
      </c>
      <c r="AS7" s="6" t="n">
        <v>0.205049504950495</v>
      </c>
      <c r="AT7" s="6" t="inlineStr">
        <is>
          <t>pratico na maior parte das vezes</t>
        </is>
      </c>
      <c r="AU7" s="6" t="inlineStr">
        <is>
          <t>pratico na maior parte das vezes</t>
        </is>
      </c>
      <c r="AV7" s="6" t="n">
        <v>1</v>
      </c>
      <c r="AW7" s="6" t="n">
        <v>2</v>
      </c>
      <c r="AX7" s="6" t="n">
        <v>2</v>
      </c>
      <c r="AY7" s="6" t="n">
        <v>3</v>
      </c>
      <c r="AZ7" s="6" t="n">
        <v>2</v>
      </c>
      <c r="BA7" s="6" t="n">
        <v>3</v>
      </c>
      <c r="BB7" s="6" t="n">
        <v>1</v>
      </c>
      <c r="BC7" s="6" t="n">
        <v>3</v>
      </c>
      <c r="BD7" s="6" t="n">
        <v>4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2.8</v>
      </c>
      <c r="D8" s="6" t="n">
        <v>2.633663366336634</v>
      </c>
      <c r="E8" s="6" t="n">
        <v>0.166336633663366</v>
      </c>
      <c r="F8" s="6" t="inlineStr">
        <is>
          <t>pratico às vezes</t>
        </is>
      </c>
      <c r="G8" s="6" t="inlineStr">
        <is>
          <t>pratico sempre</t>
        </is>
      </c>
      <c r="H8" s="6" t="n">
        <v>2.939393939393939</v>
      </c>
      <c r="I8" s="6" t="n">
        <v>2.514851485148515</v>
      </c>
      <c r="J8" s="6" t="n">
        <v>0.4245424542454246</v>
      </c>
      <c r="K8" s="6" t="inlineStr">
        <is>
          <t>pratico na maior parte das vezes</t>
        </is>
      </c>
      <c r="L8" s="6" t="inlineStr">
        <is>
          <t>pratico na maior parte das vezes</t>
        </is>
      </c>
      <c r="M8" s="6" t="n">
        <v>2.99009900990099</v>
      </c>
      <c r="N8" s="6" t="n">
        <v>2.717171717171717</v>
      </c>
      <c r="O8" s="6" t="n">
        <v>0.272927292729273</v>
      </c>
      <c r="P8" s="6" t="inlineStr">
        <is>
          <t>pratico na maior parte das vezes</t>
        </is>
      </c>
      <c r="Q8" s="6" t="inlineStr">
        <is>
          <t>pratico às vezes</t>
        </is>
      </c>
      <c r="R8" s="6" t="n">
        <v>2.97979797979798</v>
      </c>
      <c r="S8" s="6" t="n">
        <v>2.515151515151515</v>
      </c>
      <c r="T8" s="6" t="n">
        <v>0.4646464646464645</v>
      </c>
      <c r="U8" s="6" t="inlineStr">
        <is>
          <t>pratico na maior parte das vezes</t>
        </is>
      </c>
      <c r="V8" s="6" t="inlineStr">
        <is>
          <t>pratico às vezes</t>
        </is>
      </c>
      <c r="W8" s="6" t="n">
        <v>2.79</v>
      </c>
      <c r="X8" s="6" t="n">
        <v>2.504950495049505</v>
      </c>
      <c r="Y8" s="6" t="n">
        <v>0.2850495049504951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2.535353535353535</v>
      </c>
      <c r="AC8" s="6" t="n">
        <v>2.49</v>
      </c>
      <c r="AD8" s="6" t="n">
        <v>0.04535353535353526</v>
      </c>
      <c r="AE8" s="6" t="inlineStr">
        <is>
          <t>pratico na maior parte das vezes</t>
        </is>
      </c>
      <c r="AF8" s="6" t="inlineStr">
        <is>
          <t>pratico sempre</t>
        </is>
      </c>
      <c r="AG8" s="6" t="n">
        <v>2.792079207920792</v>
      </c>
      <c r="AH8" s="6" t="n">
        <v>2.414141414141414</v>
      </c>
      <c r="AI8" s="6" t="n">
        <v>0.377937793779378</v>
      </c>
      <c r="AJ8" s="6" t="inlineStr">
        <is>
          <t>pratico na maior parte das vezes</t>
        </is>
      </c>
      <c r="AK8" s="6" t="inlineStr">
        <is>
          <t>pratico na maior parte das vezes</t>
        </is>
      </c>
      <c r="AL8" s="6" t="n">
        <v>2.78</v>
      </c>
      <c r="AM8" s="6" t="n">
        <v>2.505050505050505</v>
      </c>
      <c r="AN8" s="6" t="n">
        <v>0.2749494949494946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2.74</v>
      </c>
      <c r="AR8" s="6" t="n">
        <v>2.424242424242424</v>
      </c>
      <c r="AS8" s="6" t="n">
        <v>0.3157575757575759</v>
      </c>
      <c r="AT8" s="6" t="inlineStr">
        <is>
          <t>pratico na maior parte das vezes</t>
        </is>
      </c>
      <c r="AU8" s="6" t="inlineStr">
        <is>
          <t>pratico na maior parte das vezes</t>
        </is>
      </c>
      <c r="AV8" s="6" t="n">
        <v>5</v>
      </c>
      <c r="AW8" s="6" t="n">
        <v>1</v>
      </c>
      <c r="AX8" s="6" t="n">
        <v>1</v>
      </c>
      <c r="AY8" s="6" t="n">
        <v>2</v>
      </c>
      <c r="AZ8" s="6" t="n">
        <v>3</v>
      </c>
      <c r="BA8" s="6" t="n">
        <v>5</v>
      </c>
      <c r="BB8" s="6" t="n">
        <v>3</v>
      </c>
      <c r="BC8" s="6" t="n">
        <v>2</v>
      </c>
      <c r="BD8" s="6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2.811881188118812</v>
      </c>
      <c r="D2" s="6" t="n">
        <v>2.717171717171717</v>
      </c>
      <c r="E2" s="6" t="n">
        <v>0.09470947094709459</v>
      </c>
      <c r="F2" s="6" t="inlineStr">
        <is>
          <t>pratico na maior parte das vezes</t>
        </is>
      </c>
      <c r="G2" s="6" t="inlineStr">
        <is>
          <t>pratico na maior parte das vezes</t>
        </is>
      </c>
      <c r="H2" s="6" t="n">
        <v>2.79</v>
      </c>
      <c r="I2" s="6" t="n">
        <v>2.464646464646465</v>
      </c>
      <c r="J2" s="6" t="n">
        <v>0.3253535353535355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3.02970297029703</v>
      </c>
      <c r="N2" s="6" t="n">
        <v>2.46</v>
      </c>
      <c r="O2" s="6" t="n">
        <v>0.5697029702970298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2.848484848484849</v>
      </c>
      <c r="S2" s="6" t="n">
        <v>2.383838383838384</v>
      </c>
      <c r="T2" s="6" t="n">
        <v>0.464646464646465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2.89</v>
      </c>
      <c r="X2" s="6" t="n">
        <v>2.623762376237624</v>
      </c>
      <c r="Y2" s="6" t="n">
        <v>0.2662376237623763</v>
      </c>
      <c r="Z2" s="6" t="inlineStr">
        <is>
          <t>pratico às vezes</t>
        </is>
      </c>
      <c r="AA2" s="6" t="inlineStr">
        <is>
          <t>pratico sempre</t>
        </is>
      </c>
      <c r="AB2" s="6" t="n">
        <v>2.98</v>
      </c>
      <c r="AC2" s="6" t="n">
        <v>2.346534653465346</v>
      </c>
      <c r="AD2" s="6" t="n">
        <v>0.6334653465346536</v>
      </c>
      <c r="AE2" s="6" t="inlineStr">
        <is>
          <t>pratico às vezes</t>
        </is>
      </c>
      <c r="AF2" s="6" t="inlineStr">
        <is>
          <t>pratico às vezes</t>
        </is>
      </c>
      <c r="AG2" s="6" t="n">
        <v>2.81</v>
      </c>
      <c r="AH2" s="6" t="n">
        <v>2.653465346534654</v>
      </c>
      <c r="AI2" s="6" t="n">
        <v>0.1565346534653465</v>
      </c>
      <c r="AJ2" s="6" t="inlineStr">
        <is>
          <t>pratico na maior parte das vezes</t>
        </is>
      </c>
      <c r="AK2" s="6" t="inlineStr">
        <is>
          <t>pratico sempre</t>
        </is>
      </c>
      <c r="AL2" s="6" t="n">
        <v>2.7</v>
      </c>
      <c r="AM2" s="6" t="n">
        <v>2.464646464646465</v>
      </c>
      <c r="AN2" s="6" t="n">
        <v>0.2353535353535356</v>
      </c>
      <c r="AO2" s="6" t="inlineStr">
        <is>
          <t>pratico na maior parte das vezes</t>
        </is>
      </c>
      <c r="AP2" s="6" t="inlineStr">
        <is>
          <t>pratico na maior parte das vezes</t>
        </is>
      </c>
      <c r="AQ2" s="6" t="n">
        <v>2.76</v>
      </c>
      <c r="AR2" s="6" t="n">
        <v>2.49</v>
      </c>
      <c r="AS2" s="6" t="n">
        <v>0.2699999999999996</v>
      </c>
      <c r="AT2" s="6" t="inlineStr">
        <is>
          <t>pratico às vezes</t>
        </is>
      </c>
      <c r="AU2" s="6" t="inlineStr">
        <is>
          <t>pratico sempre</t>
        </is>
      </c>
      <c r="AV2" s="6" t="n">
        <v>2.841584158415841</v>
      </c>
      <c r="AW2" s="6" t="n">
        <v>2.47</v>
      </c>
      <c r="AX2" s="6" t="n">
        <v>0.3715841584158412</v>
      </c>
      <c r="AY2" s="6" t="inlineStr">
        <is>
          <t>pratico às vezes</t>
        </is>
      </c>
      <c r="AZ2" s="6" t="inlineStr">
        <is>
          <t>pratico às vezes</t>
        </is>
      </c>
      <c r="BA2" s="6" t="n">
        <v>3</v>
      </c>
      <c r="BB2" s="6" t="n">
        <v>2.44</v>
      </c>
      <c r="BC2" s="6" t="n">
        <v>0.5600000000000001</v>
      </c>
      <c r="BD2" s="6" t="inlineStr">
        <is>
          <t>pratico na maior parte das vezes</t>
        </is>
      </c>
      <c r="BE2" s="6" t="inlineStr">
        <is>
          <t>pratico na maior parte das vezes</t>
        </is>
      </c>
      <c r="BF2" s="6" t="n">
        <v>2.851485148514851</v>
      </c>
      <c r="BG2" s="6" t="n">
        <v>2.7</v>
      </c>
      <c r="BH2" s="6" t="n">
        <v>0.1514851485148512</v>
      </c>
      <c r="BI2" s="6" t="inlineStr">
        <is>
          <t>pratico na maior parte das vezes</t>
        </is>
      </c>
      <c r="BJ2" s="6" t="inlineStr">
        <is>
          <t>pratico sempre</t>
        </is>
      </c>
      <c r="BK2" s="6" t="n">
        <v>5</v>
      </c>
      <c r="BL2" s="6" t="n">
        <v>5</v>
      </c>
      <c r="BM2" s="6" t="n">
        <v>3</v>
      </c>
      <c r="BN2" s="6" t="n">
        <v>3</v>
      </c>
      <c r="BO2" s="6" t="n">
        <v>4</v>
      </c>
      <c r="BP2" s="6" t="n">
        <v>3</v>
      </c>
      <c r="BQ2" s="6" t="n">
        <v>4</v>
      </c>
      <c r="BR2" s="6" t="n">
        <v>5</v>
      </c>
      <c r="BS2" s="6" t="n">
        <v>5</v>
      </c>
      <c r="BT2" s="6" t="n">
        <v>4</v>
      </c>
      <c r="BU2" s="6" t="n">
        <v>4</v>
      </c>
      <c r="BV2" s="6" t="n">
        <v>4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2.86</v>
      </c>
      <c r="D3" s="6" t="n">
        <v>2.616161616161616</v>
      </c>
      <c r="E3" s="6" t="n">
        <v>0.2438383838383835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</v>
      </c>
      <c r="I3" s="6" t="n">
        <v>2.676767676767677</v>
      </c>
      <c r="J3" s="6" t="n">
        <v>0.1432323232323229</v>
      </c>
      <c r="K3" s="6" t="inlineStr">
        <is>
          <t>pratico às vezes</t>
        </is>
      </c>
      <c r="L3" s="6" t="inlineStr">
        <is>
          <t>pratico sempre</t>
        </is>
      </c>
      <c r="M3" s="6" t="n">
        <v>2.74</v>
      </c>
      <c r="N3" s="6" t="n">
        <v>2.425742574257426</v>
      </c>
      <c r="O3" s="6" t="n">
        <v>0.3142574257425745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2.717171717171717</v>
      </c>
      <c r="S3" s="6" t="n">
        <v>2.64</v>
      </c>
      <c r="T3" s="6" t="n">
        <v>0.077171717171717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2.93</v>
      </c>
      <c r="X3" s="6" t="n">
        <v>2.44</v>
      </c>
      <c r="Y3" s="6" t="n">
        <v>0.4900000000000002</v>
      </c>
      <c r="Z3" s="6" t="inlineStr">
        <is>
          <t>pratico na maior parte das vezes</t>
        </is>
      </c>
      <c r="AA3" s="6" t="inlineStr">
        <is>
          <t>pratico sempre</t>
        </is>
      </c>
      <c r="AB3" s="6" t="n">
        <v>2.732673267326733</v>
      </c>
      <c r="AC3" s="6" t="n">
        <v>2.52</v>
      </c>
      <c r="AD3" s="6" t="n">
        <v>0.2126732673267329</v>
      </c>
      <c r="AE3" s="6" t="inlineStr">
        <is>
          <t>pratico às vezes</t>
        </is>
      </c>
      <c r="AF3" s="6" t="inlineStr">
        <is>
          <t>pratico sempre</t>
        </is>
      </c>
      <c r="AG3" s="6" t="n">
        <v>2.818181818181818</v>
      </c>
      <c r="AH3" s="6" t="n">
        <v>2.464646464646465</v>
      </c>
      <c r="AI3" s="6" t="n">
        <v>0.3535353535353538</v>
      </c>
      <c r="AJ3" s="6" t="inlineStr">
        <is>
          <t>pratico às vezes</t>
        </is>
      </c>
      <c r="AK3" s="6" t="inlineStr">
        <is>
          <t>pratico na maior parte das vezes</t>
        </is>
      </c>
      <c r="AL3" s="6" t="n">
        <v>2.811881188118812</v>
      </c>
      <c r="AM3" s="6" t="n">
        <v>2.595959595959596</v>
      </c>
      <c r="AN3" s="6" t="n">
        <v>0.2159215921592157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2.94</v>
      </c>
      <c r="AR3" s="6" t="n">
        <v>2.484848484848485</v>
      </c>
      <c r="AS3" s="6" t="n">
        <v>0.4551515151515151</v>
      </c>
      <c r="AT3" s="6" t="inlineStr">
        <is>
          <t>pratico na maior parte das vezes</t>
        </is>
      </c>
      <c r="AU3" s="6" t="inlineStr">
        <is>
          <t>pratico às vezes</t>
        </is>
      </c>
      <c r="AV3" s="6" t="n">
        <v>2.851485148514851</v>
      </c>
      <c r="AW3" s="6" t="n">
        <v>2.475247524752475</v>
      </c>
      <c r="AX3" s="6" t="n">
        <v>0.3762376237623761</v>
      </c>
      <c r="AY3" s="6" t="inlineStr">
        <is>
          <t>pratico na maior parte das vezes</t>
        </is>
      </c>
      <c r="AZ3" s="6" t="inlineStr">
        <is>
          <t>pratico sempre</t>
        </is>
      </c>
      <c r="BA3" s="6" t="n">
        <v>2.72</v>
      </c>
      <c r="BB3" s="6" t="n">
        <v>2.425742574257426</v>
      </c>
      <c r="BC3" s="6" t="n">
        <v>0.2942574257425745</v>
      </c>
      <c r="BD3" s="6" t="inlineStr">
        <is>
          <t>pratico na maior parte das vezes</t>
        </is>
      </c>
      <c r="BE3" s="6" t="inlineStr">
        <is>
          <t>pratico às vezes</t>
        </is>
      </c>
      <c r="BF3" s="6" t="n">
        <v>2.99009900990099</v>
      </c>
      <c r="BG3" s="6" t="n">
        <v>2.54</v>
      </c>
      <c r="BH3" s="6" t="n">
        <v>0.4500990099009901</v>
      </c>
      <c r="BI3" s="6" t="inlineStr">
        <is>
          <t>pratico na maior parte das vezes</t>
        </is>
      </c>
      <c r="BJ3" s="6" t="inlineStr">
        <is>
          <t>pratico na maior parte das vezes</t>
        </is>
      </c>
      <c r="BK3" s="6" t="n">
        <v>4</v>
      </c>
      <c r="BL3" s="6" t="n">
        <v>4</v>
      </c>
      <c r="BM3" s="6" t="n">
        <v>5</v>
      </c>
      <c r="BN3" s="6" t="n">
        <v>4</v>
      </c>
      <c r="BO3" s="6" t="n">
        <v>3</v>
      </c>
      <c r="BP3" s="6" t="n">
        <v>4</v>
      </c>
      <c r="BQ3" s="6" t="n">
        <v>3</v>
      </c>
      <c r="BR3" s="6" t="n">
        <v>4</v>
      </c>
      <c r="BS3" s="6" t="n">
        <v>3</v>
      </c>
      <c r="BT3" s="6" t="n">
        <v>3</v>
      </c>
      <c r="BU3" s="6" t="n">
        <v>5</v>
      </c>
      <c r="BV3" s="6" t="n">
        <v>3</v>
      </c>
    </row>
    <row r="4">
      <c r="A4" s="6" t="inlineStr">
        <is>
          <t>João Silva</t>
        </is>
      </c>
      <c r="B4" s="7" t="inlineStr">
        <is>
          <t>abaixo do grupo</t>
        </is>
      </c>
      <c r="C4" s="6" t="n">
        <v>2.17</v>
      </c>
      <c r="D4" s="6" t="n">
        <v>2.49</v>
      </c>
      <c r="E4" s="6" t="n">
        <v>-0.3200000000000003</v>
      </c>
      <c r="F4" s="6" t="inlineStr">
        <is>
          <t>pratico raramente</t>
        </is>
      </c>
      <c r="G4" s="6" t="inlineStr">
        <is>
          <t>pratico raramente</t>
        </is>
      </c>
      <c r="H4" s="6" t="n">
        <v>2.128712871287129</v>
      </c>
      <c r="I4" s="6" t="n">
        <v>2.434343434343434</v>
      </c>
      <c r="J4" s="6" t="n">
        <v>-0.3056305630563054</v>
      </c>
      <c r="K4" s="6" t="inlineStr">
        <is>
          <t>pratico às vezes</t>
        </is>
      </c>
      <c r="L4" s="6" t="inlineStr">
        <is>
          <t>pratico às vezes</t>
        </is>
      </c>
      <c r="M4" s="6" t="n">
        <v>2.3</v>
      </c>
      <c r="N4" s="6" t="n">
        <v>2.45</v>
      </c>
      <c r="O4" s="6" t="n">
        <v>-0.1500000000000004</v>
      </c>
      <c r="P4" s="6" t="inlineStr">
        <is>
          <t>pratico raramente</t>
        </is>
      </c>
      <c r="Q4" s="6" t="inlineStr">
        <is>
          <t>pratico às vezes</t>
        </is>
      </c>
      <c r="R4" s="6" t="n">
        <v>2.151515151515151</v>
      </c>
      <c r="S4" s="6" t="n">
        <v>2.524752475247525</v>
      </c>
      <c r="T4" s="6" t="n">
        <v>-0.3732373237323734</v>
      </c>
      <c r="U4" s="6" t="inlineStr">
        <is>
          <t>pratico às vezes</t>
        </is>
      </c>
      <c r="V4" s="6" t="inlineStr">
        <is>
          <t>pratico na maior parte das vezes</t>
        </is>
      </c>
      <c r="W4" s="6" t="n">
        <v>2.33</v>
      </c>
      <c r="X4" s="6" t="n">
        <v>2.37</v>
      </c>
      <c r="Y4" s="6" t="n">
        <v>-0.04000000000000004</v>
      </c>
      <c r="Z4" s="6" t="inlineStr">
        <is>
          <t>pratico raramente</t>
        </is>
      </c>
      <c r="AA4" s="6" t="inlineStr">
        <is>
          <t>pratico na maior parte das vezes</t>
        </is>
      </c>
      <c r="AB4" s="6" t="n">
        <v>2.297029702970297</v>
      </c>
      <c r="AC4" s="6" t="n">
        <v>2.6</v>
      </c>
      <c r="AD4" s="6" t="n">
        <v>-0.3029702970297032</v>
      </c>
      <c r="AE4" s="6" t="inlineStr">
        <is>
          <t>pratico raramente</t>
        </is>
      </c>
      <c r="AF4" s="6" t="inlineStr">
        <is>
          <t>pratico às vezes</t>
        </is>
      </c>
      <c r="AG4" s="6" t="n">
        <v>2.207920792079208</v>
      </c>
      <c r="AH4" s="6" t="n">
        <v>2.38</v>
      </c>
      <c r="AI4" s="6" t="n">
        <v>-0.1720792079207918</v>
      </c>
      <c r="AJ4" s="6" t="inlineStr">
        <is>
          <t>pratico às vezes</t>
        </is>
      </c>
      <c r="AK4" s="6" t="inlineStr">
        <is>
          <t>pratico raramente</t>
        </is>
      </c>
      <c r="AL4" s="6" t="n">
        <v>2.29</v>
      </c>
      <c r="AM4" s="6" t="n">
        <v>2.535353535353535</v>
      </c>
      <c r="AN4" s="6" t="n">
        <v>-0.2453535353535354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2.138613861386139</v>
      </c>
      <c r="AR4" s="6" t="n">
        <v>2.575757575757576</v>
      </c>
      <c r="AS4" s="6" t="n">
        <v>-0.437143714371437</v>
      </c>
      <c r="AT4" s="6" t="inlineStr">
        <is>
          <t>pratico raramente</t>
        </is>
      </c>
      <c r="AU4" s="6" t="inlineStr">
        <is>
          <t>pratico raramente</t>
        </is>
      </c>
      <c r="AV4" s="6" t="n">
        <v>2.43</v>
      </c>
      <c r="AW4" s="6" t="n">
        <v>2.545454545454545</v>
      </c>
      <c r="AX4" s="6" t="n">
        <v>-0.1154545454545453</v>
      </c>
      <c r="AY4" s="6" t="inlineStr">
        <is>
          <t>pratico raramente</t>
        </is>
      </c>
      <c r="AZ4" s="6" t="inlineStr">
        <is>
          <t>pratico raramente</t>
        </is>
      </c>
      <c r="BA4" s="6" t="n">
        <v>2.404040404040404</v>
      </c>
      <c r="BB4" s="6" t="n">
        <v>2.683168316831683</v>
      </c>
      <c r="BC4" s="6" t="n">
        <v>-0.2791279127912794</v>
      </c>
      <c r="BD4" s="6" t="inlineStr">
        <is>
          <t>pratico raramente</t>
        </is>
      </c>
      <c r="BE4" s="6" t="inlineStr">
        <is>
          <t>pratico raramente</t>
        </is>
      </c>
      <c r="BF4" s="6" t="n">
        <v>2.61</v>
      </c>
      <c r="BG4" s="6" t="n">
        <v>2.54</v>
      </c>
      <c r="BH4" s="6" t="n">
        <v>0.06999999999999984</v>
      </c>
      <c r="BI4" s="6" t="inlineStr">
        <is>
          <t>pratico às vezes</t>
        </is>
      </c>
      <c r="BJ4" s="6" t="inlineStr">
        <is>
          <t>pratico raramente</t>
        </is>
      </c>
      <c r="BK4" s="6" t="n">
        <v>7</v>
      </c>
      <c r="BL4" s="6" t="n">
        <v>7</v>
      </c>
      <c r="BM4" s="6" t="n">
        <v>7</v>
      </c>
      <c r="BN4" s="6" t="n">
        <v>7</v>
      </c>
      <c r="BO4" s="6" t="n">
        <v>6</v>
      </c>
      <c r="BP4" s="6" t="n">
        <v>6</v>
      </c>
      <c r="BQ4" s="6" t="n">
        <v>7</v>
      </c>
      <c r="BR4" s="6" t="n">
        <v>7</v>
      </c>
      <c r="BS4" s="6" t="n">
        <v>8</v>
      </c>
      <c r="BT4" s="6" t="n">
        <v>6</v>
      </c>
      <c r="BU4" s="6" t="n">
        <v>6</v>
      </c>
      <c r="BV4" s="6" t="n">
        <v>6</v>
      </c>
    </row>
    <row r="5">
      <c r="A5" s="6" t="inlineStr">
        <is>
          <t>Lúcia Fernandes</t>
        </is>
      </c>
      <c r="B5" s="7" t="inlineStr">
        <is>
          <t>abaixo do grupo</t>
        </is>
      </c>
      <c r="C5" s="6" t="n">
        <v>2.16</v>
      </c>
      <c r="D5" s="6" t="n">
        <v>2.646464646464647</v>
      </c>
      <c r="E5" s="6" t="n">
        <v>-0.4864646464646465</v>
      </c>
      <c r="F5" s="6" t="inlineStr">
        <is>
          <t>pratico às vezes</t>
        </is>
      </c>
      <c r="G5" s="6" t="inlineStr">
        <is>
          <t>pratico na maior parte das vezes</t>
        </is>
      </c>
      <c r="H5" s="6" t="n">
        <v>2.09</v>
      </c>
      <c r="I5" s="6" t="n">
        <v>2.455445544554455</v>
      </c>
      <c r="J5" s="6" t="n">
        <v>-0.3654455445544555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2.38</v>
      </c>
      <c r="N5" s="6" t="n">
        <v>2.57</v>
      </c>
      <c r="O5" s="6" t="n">
        <v>-0.1899999999999999</v>
      </c>
      <c r="P5" s="6" t="inlineStr">
        <is>
          <t>pratico raramente</t>
        </is>
      </c>
      <c r="Q5" s="6" t="inlineStr">
        <is>
          <t>pratico raramente</t>
        </is>
      </c>
      <c r="R5" s="6" t="n">
        <v>2.22</v>
      </c>
      <c r="S5" s="6" t="n">
        <v>2.64</v>
      </c>
      <c r="T5" s="6" t="n">
        <v>-0.4199999999999999</v>
      </c>
      <c r="U5" s="6" t="inlineStr">
        <is>
          <t>pratico raramente</t>
        </is>
      </c>
      <c r="V5" s="6" t="inlineStr">
        <is>
          <t>pratico raramente</t>
        </is>
      </c>
      <c r="W5" s="6" t="n">
        <v>2.141414141414141</v>
      </c>
      <c r="X5" s="6" t="n">
        <v>2.41</v>
      </c>
      <c r="Y5" s="6" t="n">
        <v>-0.2685858585858587</v>
      </c>
      <c r="Z5" s="6" t="inlineStr">
        <is>
          <t>pratico raramente</t>
        </is>
      </c>
      <c r="AA5" s="6" t="inlineStr">
        <is>
          <t>pratico às vezes</t>
        </is>
      </c>
      <c r="AB5" s="6" t="n">
        <v>2.17</v>
      </c>
      <c r="AC5" s="6" t="n">
        <v>2.44</v>
      </c>
      <c r="AD5" s="6" t="n">
        <v>-0.27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2.424242424242424</v>
      </c>
      <c r="AH5" s="6" t="n">
        <v>2.554455445544555</v>
      </c>
      <c r="AI5" s="6" t="n">
        <v>-0.1302130213021302</v>
      </c>
      <c r="AJ5" s="6" t="inlineStr">
        <is>
          <t>pratico raramente</t>
        </is>
      </c>
      <c r="AK5" s="6" t="inlineStr">
        <is>
          <t>pratico raramente</t>
        </is>
      </c>
      <c r="AL5" s="6" t="n">
        <v>2.48</v>
      </c>
      <c r="AM5" s="6" t="n">
        <v>2.383838383838384</v>
      </c>
      <c r="AN5" s="6" t="n">
        <v>0.09616161616161634</v>
      </c>
      <c r="AO5" s="6" t="inlineStr">
        <is>
          <t>pratico às vezes</t>
        </is>
      </c>
      <c r="AP5" s="6" t="inlineStr">
        <is>
          <t>pratico na maior parte das vezes</t>
        </is>
      </c>
      <c r="AQ5" s="6" t="n">
        <v>2.23</v>
      </c>
      <c r="AR5" s="6" t="n">
        <v>2.51</v>
      </c>
      <c r="AS5" s="6" t="n">
        <v>-0.2799999999999998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2.4</v>
      </c>
      <c r="AW5" s="6" t="n">
        <v>2.49</v>
      </c>
      <c r="AX5" s="6" t="n">
        <v>-0.0900000000000003</v>
      </c>
      <c r="AY5" s="6" t="inlineStr">
        <is>
          <t>pratico às vezes</t>
        </is>
      </c>
      <c r="AZ5" s="6" t="inlineStr">
        <is>
          <t>pratico às vezes</t>
        </is>
      </c>
      <c r="BA5" s="6" t="n">
        <v>2.373737373737374</v>
      </c>
      <c r="BB5" s="6" t="n">
        <v>2.633663366336634</v>
      </c>
      <c r="BC5" s="6" t="n">
        <v>-0.2599259925992601</v>
      </c>
      <c r="BD5" s="6" t="inlineStr">
        <is>
          <t>pratico raramente</t>
        </is>
      </c>
      <c r="BE5" s="6" t="inlineStr">
        <is>
          <t>pratico na maior parte das vezes</t>
        </is>
      </c>
      <c r="BF5" s="6" t="n">
        <v>2.202020202020202</v>
      </c>
      <c r="BG5" s="6" t="n">
        <v>2.6</v>
      </c>
      <c r="BH5" s="6" t="n">
        <v>-0.3979797979797981</v>
      </c>
      <c r="BI5" s="6" t="inlineStr">
        <is>
          <t>pratico raramente</t>
        </is>
      </c>
      <c r="BJ5" s="6" t="inlineStr">
        <is>
          <t>pratico às vezes</t>
        </is>
      </c>
      <c r="BK5" s="6" t="n">
        <v>8</v>
      </c>
      <c r="BL5" s="6" t="n">
        <v>8</v>
      </c>
      <c r="BM5" s="6" t="n">
        <v>6</v>
      </c>
      <c r="BN5" s="6" t="n">
        <v>6</v>
      </c>
      <c r="BO5" s="6" t="n">
        <v>8</v>
      </c>
      <c r="BP5" s="6" t="n">
        <v>7</v>
      </c>
      <c r="BQ5" s="6" t="n">
        <v>6</v>
      </c>
      <c r="BR5" s="6" t="n">
        <v>6</v>
      </c>
      <c r="BS5" s="6" t="n">
        <v>6</v>
      </c>
      <c r="BT5" s="6" t="n">
        <v>7</v>
      </c>
      <c r="BU5" s="6" t="n">
        <v>7</v>
      </c>
      <c r="BV5" s="6" t="n">
        <v>8</v>
      </c>
    </row>
    <row r="6">
      <c r="A6" s="6" t="inlineStr">
        <is>
          <t>Maria Oliveira</t>
        </is>
      </c>
      <c r="B6" s="7" t="inlineStr">
        <is>
          <t>abaixo do grupo</t>
        </is>
      </c>
      <c r="C6" s="6" t="n">
        <v>2.237623762376238</v>
      </c>
      <c r="D6" s="6" t="n">
        <v>2.56</v>
      </c>
      <c r="E6" s="6" t="n">
        <v>-0.3223762376237622</v>
      </c>
      <c r="F6" s="6" t="inlineStr">
        <is>
          <t>pratico raramente</t>
        </is>
      </c>
      <c r="G6" s="6" t="inlineStr">
        <is>
          <t>pratico raramente</t>
        </is>
      </c>
      <c r="H6" s="6" t="n">
        <v>2.15</v>
      </c>
      <c r="I6" s="6" t="n">
        <v>2.445544554455445</v>
      </c>
      <c r="J6" s="6" t="n">
        <v>-0.2955445544554456</v>
      </c>
      <c r="K6" s="6" t="inlineStr">
        <is>
          <t>pratico às vezes</t>
        </is>
      </c>
      <c r="L6" s="6" t="inlineStr">
        <is>
          <t>pratico raramente</t>
        </is>
      </c>
      <c r="M6" s="6" t="n">
        <v>2.19</v>
      </c>
      <c r="N6" s="6" t="n">
        <v>2.584158415841584</v>
      </c>
      <c r="O6" s="6" t="n">
        <v>-0.3941584158415843</v>
      </c>
      <c r="P6" s="6" t="inlineStr">
        <is>
          <t>pratico às vezes</t>
        </is>
      </c>
      <c r="Q6" s="6" t="inlineStr">
        <is>
          <t>pratico raramente</t>
        </is>
      </c>
      <c r="R6" s="6" t="n">
        <v>2.111111111111111</v>
      </c>
      <c r="S6" s="6" t="n">
        <v>2.61</v>
      </c>
      <c r="T6" s="6" t="n">
        <v>-0.4988888888888887</v>
      </c>
      <c r="U6" s="6" t="inlineStr">
        <is>
          <t>pratico às vezes</t>
        </is>
      </c>
      <c r="V6" s="6" t="inlineStr">
        <is>
          <t>pratico na maior parte das vezes</t>
        </is>
      </c>
      <c r="W6" s="6" t="n">
        <v>2.267326732673267</v>
      </c>
      <c r="X6" s="6" t="n">
        <v>2.47</v>
      </c>
      <c r="Y6" s="6" t="n">
        <v>-0.2026732673267331</v>
      </c>
      <c r="Z6" s="6" t="inlineStr">
        <is>
          <t>pratico raramente</t>
        </is>
      </c>
      <c r="AA6" s="6" t="inlineStr">
        <is>
          <t>pratico raramente</t>
        </is>
      </c>
      <c r="AB6" s="6" t="n">
        <v>2.069306930693069</v>
      </c>
      <c r="AC6" s="6" t="n">
        <v>2.45</v>
      </c>
      <c r="AD6" s="6" t="n">
        <v>-0.3806930693069308</v>
      </c>
      <c r="AE6" s="6" t="inlineStr">
        <is>
          <t>pratico raramente</t>
        </is>
      </c>
      <c r="AF6" s="6" t="inlineStr">
        <is>
          <t>pratico raramente</t>
        </is>
      </c>
      <c r="AG6" s="6" t="n">
        <v>2.17</v>
      </c>
      <c r="AH6" s="6" t="n">
        <v>2.555555555555555</v>
      </c>
      <c r="AI6" s="6" t="n">
        <v>-0.3855555555555554</v>
      </c>
      <c r="AJ6" s="6" t="inlineStr">
        <is>
          <t>pratico raramente</t>
        </is>
      </c>
      <c r="AK6" s="6" t="inlineStr">
        <is>
          <t>pratico na maior parte das vezes</t>
        </is>
      </c>
      <c r="AL6" s="6" t="n">
        <v>2.17</v>
      </c>
      <c r="AM6" s="6" t="n">
        <v>2.7</v>
      </c>
      <c r="AN6" s="6" t="n">
        <v>-0.5300000000000002</v>
      </c>
      <c r="AO6" s="6" t="inlineStr">
        <is>
          <t>pratico raramente</t>
        </is>
      </c>
      <c r="AP6" s="6" t="inlineStr">
        <is>
          <t>pratico às vezes</t>
        </is>
      </c>
      <c r="AQ6" s="6" t="n">
        <v>2.17</v>
      </c>
      <c r="AR6" s="6" t="n">
        <v>2.505050505050505</v>
      </c>
      <c r="AS6" s="6" t="n">
        <v>-0.3350505050505053</v>
      </c>
      <c r="AT6" s="6" t="inlineStr">
        <is>
          <t>pratico raramente</t>
        </is>
      </c>
      <c r="AU6" s="6" t="inlineStr">
        <is>
          <t>pratico na maior parte das vezes</t>
        </is>
      </c>
      <c r="AV6" s="6" t="n">
        <v>2.28</v>
      </c>
      <c r="AW6" s="6" t="n">
        <v>2.45</v>
      </c>
      <c r="AX6" s="6" t="n">
        <v>-0.1700000000000004</v>
      </c>
      <c r="AY6" s="6" t="inlineStr">
        <is>
          <t>pratico raramente</t>
        </is>
      </c>
      <c r="AZ6" s="6" t="inlineStr">
        <is>
          <t>pratico raramente</t>
        </is>
      </c>
      <c r="BA6" s="6" t="n">
        <v>2.336633663366336</v>
      </c>
      <c r="BB6" s="6" t="n">
        <v>2.6</v>
      </c>
      <c r="BC6" s="6" t="n">
        <v>-0.2633663366336636</v>
      </c>
      <c r="BD6" s="6" t="inlineStr">
        <is>
          <t>pratico raramente</t>
        </is>
      </c>
      <c r="BE6" s="6" t="inlineStr">
        <is>
          <t>pratico às vezes</t>
        </is>
      </c>
      <c r="BF6" s="6" t="n">
        <v>2.53</v>
      </c>
      <c r="BG6" s="6" t="n">
        <v>2.56</v>
      </c>
      <c r="BH6" s="6" t="n">
        <v>-0.03000000000000025</v>
      </c>
      <c r="BI6" s="6" t="inlineStr">
        <is>
          <t>pratico às vezes</t>
        </is>
      </c>
      <c r="BJ6" s="6" t="inlineStr">
        <is>
          <t>pratico na maior parte das vezes</t>
        </is>
      </c>
      <c r="BK6" s="6" t="n">
        <v>6</v>
      </c>
      <c r="BL6" s="6" t="n">
        <v>6</v>
      </c>
      <c r="BM6" s="6" t="n">
        <v>8</v>
      </c>
      <c r="BN6" s="6" t="n">
        <v>8</v>
      </c>
      <c r="BO6" s="6" t="n">
        <v>7</v>
      </c>
      <c r="BP6" s="6" t="n">
        <v>8</v>
      </c>
      <c r="BQ6" s="6" t="n">
        <v>8</v>
      </c>
      <c r="BR6" s="6" t="n">
        <v>8</v>
      </c>
      <c r="BS6" s="6" t="n">
        <v>7</v>
      </c>
      <c r="BT6" s="6" t="n">
        <v>8</v>
      </c>
      <c r="BU6" s="6" t="n">
        <v>8</v>
      </c>
      <c r="BV6" s="6" t="n">
        <v>7</v>
      </c>
    </row>
    <row r="7">
      <c r="A7" s="6" t="inlineStr">
        <is>
          <t>Patrícia Gomes</t>
        </is>
      </c>
      <c r="B7" s="8" t="inlineStr">
        <is>
          <t>acima do grupo</t>
        </is>
      </c>
      <c r="C7" s="6" t="n">
        <v>3.29</v>
      </c>
      <c r="D7" s="6" t="n">
        <v>2.465346534653465</v>
      </c>
      <c r="E7" s="6" t="n">
        <v>0.8246534653465347</v>
      </c>
      <c r="F7" s="6" t="inlineStr">
        <is>
          <t>pratico na maior parte das vezes</t>
        </is>
      </c>
      <c r="G7" s="6" t="inlineStr">
        <is>
          <t>pratico sempre</t>
        </is>
      </c>
      <c r="H7" s="6" t="n">
        <v>3.267326732673267</v>
      </c>
      <c r="I7" s="6" t="n">
        <v>2.54</v>
      </c>
      <c r="J7" s="6" t="n">
        <v>0.7273267326732671</v>
      </c>
      <c r="K7" s="6" t="inlineStr">
        <is>
          <t>pratico na maior parte das vezes</t>
        </is>
      </c>
      <c r="L7" s="6" t="inlineStr">
        <is>
          <t>pratico sempre</t>
        </is>
      </c>
      <c r="M7" s="6" t="n">
        <v>3.68</v>
      </c>
      <c r="N7" s="6" t="n">
        <v>2.39</v>
      </c>
      <c r="O7" s="6" t="n">
        <v>1.29</v>
      </c>
      <c r="P7" s="6" t="inlineStr">
        <is>
          <t>pratico sempre</t>
        </is>
      </c>
      <c r="Q7" s="6" t="inlineStr">
        <is>
          <t>pratico na maior parte das vezes</t>
        </is>
      </c>
      <c r="R7" s="6" t="n">
        <v>3.33</v>
      </c>
      <c r="S7" s="6" t="n">
        <v>2.484848484848485</v>
      </c>
      <c r="T7" s="6" t="n">
        <v>0.8451515151515152</v>
      </c>
      <c r="U7" s="6" t="inlineStr">
        <is>
          <t>pratico sempre</t>
        </is>
      </c>
      <c r="V7" s="6" t="inlineStr">
        <is>
          <t>pratico sempre</t>
        </is>
      </c>
      <c r="W7" s="6" t="n">
        <v>3.45</v>
      </c>
      <c r="X7" s="6" t="n">
        <v>2.43</v>
      </c>
      <c r="Y7" s="6" t="n">
        <v>1.02</v>
      </c>
      <c r="Z7" s="6" t="inlineStr">
        <is>
          <t>pratico sempre</t>
        </is>
      </c>
      <c r="AA7" s="6" t="inlineStr">
        <is>
          <t>pratico sempre</t>
        </is>
      </c>
      <c r="AB7" s="6" t="n">
        <v>3.633663366336634</v>
      </c>
      <c r="AC7" s="6" t="n">
        <v>2.598039215686275</v>
      </c>
      <c r="AD7" s="6" t="n">
        <v>1.035624150650359</v>
      </c>
      <c r="AE7" s="6" t="inlineStr">
        <is>
          <t>pratico sempre</t>
        </is>
      </c>
      <c r="AF7" s="6" t="inlineStr">
        <is>
          <t>pratico sempre</t>
        </is>
      </c>
      <c r="AG7" s="6" t="n">
        <v>3.51</v>
      </c>
      <c r="AH7" s="6" t="n">
        <v>2.222222222222222</v>
      </c>
      <c r="AI7" s="6" t="n">
        <v>1.287777777777777</v>
      </c>
      <c r="AJ7" s="6" t="inlineStr">
        <is>
          <t>pratico sempre</t>
        </is>
      </c>
      <c r="AK7" s="6" t="inlineStr">
        <is>
          <t>pratico sempre</t>
        </is>
      </c>
      <c r="AL7" s="6" t="n">
        <v>3.585858585858586</v>
      </c>
      <c r="AM7" s="6" t="n">
        <v>2.63</v>
      </c>
      <c r="AN7" s="6" t="n">
        <v>0.9558585858585862</v>
      </c>
      <c r="AO7" s="6" t="inlineStr">
        <is>
          <t>pratico sempre</t>
        </is>
      </c>
      <c r="AP7" s="6" t="inlineStr">
        <is>
          <t>pratico na maior parte das vezes</t>
        </is>
      </c>
      <c r="AQ7" s="6" t="n">
        <v>3.44</v>
      </c>
      <c r="AR7" s="6" t="n">
        <v>2.707070707070707</v>
      </c>
      <c r="AS7" s="6" t="n">
        <v>0.7329292929292928</v>
      </c>
      <c r="AT7" s="6" t="inlineStr">
        <is>
          <t>pratico na maior parte das vezes</t>
        </is>
      </c>
      <c r="AU7" s="6" t="inlineStr">
        <is>
          <t>pratico sempre</t>
        </is>
      </c>
      <c r="AV7" s="6" t="n">
        <v>3.62</v>
      </c>
      <c r="AW7" s="6" t="n">
        <v>2.524752475247525</v>
      </c>
      <c r="AX7" s="6" t="n">
        <v>1.095247524752475</v>
      </c>
      <c r="AY7" s="6" t="inlineStr">
        <is>
          <t>pratico na maior parte das vezes</t>
        </is>
      </c>
      <c r="AZ7" s="6" t="inlineStr">
        <is>
          <t>pratico na maior parte das vezes</t>
        </is>
      </c>
      <c r="BA7" s="6" t="n">
        <v>3.74</v>
      </c>
      <c r="BB7" s="6" t="n">
        <v>2.408163265306122</v>
      </c>
      <c r="BC7" s="6" t="n">
        <v>1.331836734693878</v>
      </c>
      <c r="BD7" s="6" t="inlineStr">
        <is>
          <t>pratico sempre</t>
        </is>
      </c>
      <c r="BE7" s="6" t="inlineStr">
        <is>
          <t>pratico sempre</t>
        </is>
      </c>
      <c r="BF7" s="6" t="n">
        <v>3.303030303030303</v>
      </c>
      <c r="BG7" s="6" t="n">
        <v>2.59</v>
      </c>
      <c r="BH7" s="6" t="n">
        <v>0.7130303030303033</v>
      </c>
      <c r="BI7" s="6" t="inlineStr">
        <is>
          <t>pratico sempre</t>
        </is>
      </c>
      <c r="BJ7" s="6" t="inlineStr">
        <is>
          <t>pratico sempre</t>
        </is>
      </c>
      <c r="BK7" s="6" t="n">
        <v>2</v>
      </c>
      <c r="BL7" s="6" t="n">
        <v>2</v>
      </c>
      <c r="BM7" s="6" t="n">
        <v>2</v>
      </c>
      <c r="BN7" s="6" t="n">
        <v>2</v>
      </c>
      <c r="BO7" s="6" t="n">
        <v>2</v>
      </c>
      <c r="BP7" s="6" t="n">
        <v>1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2</v>
      </c>
    </row>
    <row r="8">
      <c r="A8" s="6" t="inlineStr">
        <is>
          <t>Pedro Santos</t>
        </is>
      </c>
      <c r="B8" s="8" t="inlineStr">
        <is>
          <t>acima do grupo</t>
        </is>
      </c>
      <c r="C8" s="6" t="n">
        <v>3.6</v>
      </c>
      <c r="D8" s="6" t="n">
        <v>2.386138613861386</v>
      </c>
      <c r="E8" s="6" t="n">
        <v>1.213861386138614</v>
      </c>
      <c r="F8" s="6" t="inlineStr">
        <is>
          <t>pratico sempre</t>
        </is>
      </c>
      <c r="G8" s="6" t="inlineStr">
        <is>
          <t>pratico na maior parte das vezes</t>
        </is>
      </c>
      <c r="H8" s="6" t="n">
        <v>3.57</v>
      </c>
      <c r="I8" s="6" t="n">
        <v>2.544554455445545</v>
      </c>
      <c r="J8" s="6" t="n">
        <v>1.025445544554455</v>
      </c>
      <c r="K8" s="6" t="inlineStr">
        <is>
          <t>pratico sempre</t>
        </is>
      </c>
      <c r="L8" s="6" t="inlineStr">
        <is>
          <t>pratico sempre</t>
        </is>
      </c>
      <c r="M8" s="6" t="n">
        <v>3.84</v>
      </c>
      <c r="N8" s="6" t="n">
        <v>2.465346534653465</v>
      </c>
      <c r="O8" s="6" t="n">
        <v>1.374653465346535</v>
      </c>
      <c r="P8" s="6" t="inlineStr">
        <is>
          <t>pratico sempre</t>
        </is>
      </c>
      <c r="Q8" s="6" t="inlineStr">
        <is>
          <t>pratico sempre</t>
        </is>
      </c>
      <c r="R8" s="6" t="n">
        <v>3.415841584158416</v>
      </c>
      <c r="S8" s="6" t="n">
        <v>2.53</v>
      </c>
      <c r="T8" s="6" t="n">
        <v>0.885841584158416</v>
      </c>
      <c r="U8" s="6" t="inlineStr">
        <is>
          <t>pratico sempre</t>
        </is>
      </c>
      <c r="V8" s="6" t="inlineStr">
        <is>
          <t>pratico na maior parte das vezes</t>
        </is>
      </c>
      <c r="W8" s="6" t="n">
        <v>3.524752475247525</v>
      </c>
      <c r="X8" s="6" t="n">
        <v>2.49</v>
      </c>
      <c r="Y8" s="6" t="n">
        <v>1.034752475247525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3.404040404040404</v>
      </c>
      <c r="AC8" s="6" t="n">
        <v>2.594059405940594</v>
      </c>
      <c r="AD8" s="6" t="n">
        <v>0.8099809980998098</v>
      </c>
      <c r="AE8" s="6" t="inlineStr">
        <is>
          <t>pratico sempre</t>
        </is>
      </c>
      <c r="AF8" s="6" t="inlineStr">
        <is>
          <t>pratico na maior parte das vezes</t>
        </is>
      </c>
      <c r="AG8" s="6" t="n">
        <v>3.47</v>
      </c>
      <c r="AH8" s="6" t="n">
        <v>2.396039603960396</v>
      </c>
      <c r="AI8" s="6" t="n">
        <v>1.073960396039604</v>
      </c>
      <c r="AJ8" s="6" t="inlineStr">
        <is>
          <t>pratico sempre</t>
        </is>
      </c>
      <c r="AK8" s="6" t="inlineStr">
        <is>
          <t>pratico sempre</t>
        </is>
      </c>
      <c r="AL8" s="6" t="n">
        <v>3.56</v>
      </c>
      <c r="AM8" s="6" t="n">
        <v>2.474747474747475</v>
      </c>
      <c r="AN8" s="6" t="n">
        <v>1.085252525252525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3.505050505050505</v>
      </c>
      <c r="AR8" s="6" t="n">
        <v>2.53</v>
      </c>
      <c r="AS8" s="6" t="n">
        <v>0.9750505050505054</v>
      </c>
      <c r="AT8" s="6" t="inlineStr">
        <is>
          <t>pratico sempre</t>
        </is>
      </c>
      <c r="AU8" s="6" t="inlineStr">
        <is>
          <t>pratico sempre</t>
        </is>
      </c>
      <c r="AV8" s="6" t="n">
        <v>3.414141414141414</v>
      </c>
      <c r="AW8" s="6" t="n">
        <v>2.28</v>
      </c>
      <c r="AX8" s="6" t="n">
        <v>1.134141414141414</v>
      </c>
      <c r="AY8" s="6" t="inlineStr">
        <is>
          <t>pratico sempre</t>
        </is>
      </c>
      <c r="AZ8" s="6" t="inlineStr">
        <is>
          <t>pratico sempre</t>
        </is>
      </c>
      <c r="BA8" s="6" t="n">
        <v>3.346534653465346</v>
      </c>
      <c r="BB8" s="6" t="n">
        <v>2.44</v>
      </c>
      <c r="BC8" s="6" t="n">
        <v>0.9065346534653465</v>
      </c>
      <c r="BD8" s="6" t="inlineStr">
        <is>
          <t>pratico na maior parte das vezes</t>
        </is>
      </c>
      <c r="BE8" s="6" t="inlineStr">
        <is>
          <t>pratico na maior parte das vezes</t>
        </is>
      </c>
      <c r="BF8" s="6" t="n">
        <v>3.33</v>
      </c>
      <c r="BG8" s="6" t="n">
        <v>2.603960396039604</v>
      </c>
      <c r="BH8" s="6" t="n">
        <v>0.726039603960396</v>
      </c>
      <c r="BI8" s="6" t="inlineStr">
        <is>
          <t>pratico sempre</t>
        </is>
      </c>
      <c r="BJ8" s="6" t="inlineStr">
        <is>
          <t>pratico na maior parte das vezes</t>
        </is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2</v>
      </c>
      <c r="BQ8" s="6" t="n">
        <v>2</v>
      </c>
      <c r="BR8" s="6" t="n">
        <v>2</v>
      </c>
      <c r="BS8" s="6" t="n">
        <v>1</v>
      </c>
      <c r="BT8" s="6" t="n">
        <v>2</v>
      </c>
      <c r="BU8" s="6" t="n">
        <v>2</v>
      </c>
      <c r="BV8" s="6" t="n">
        <v>1</v>
      </c>
    </row>
    <row r="9">
      <c r="A9" s="6" t="inlineStr">
        <is>
          <t>Roberto Almeida</t>
        </is>
      </c>
      <c r="B9" s="6" t="inlineStr">
        <is>
          <t>alinhado em relação ao grupo</t>
        </is>
      </c>
      <c r="C9" s="6" t="n">
        <v>2.88</v>
      </c>
      <c r="D9" s="6" t="n">
        <v>2.762376237623762</v>
      </c>
      <c r="E9" s="6" t="n">
        <v>0.1176237623762377</v>
      </c>
      <c r="F9" s="6" t="inlineStr">
        <is>
          <t>pratico na maior parte das vezes</t>
        </is>
      </c>
      <c r="G9" s="6" t="inlineStr">
        <is>
          <t>pratico na maior parte das vezes</t>
        </is>
      </c>
      <c r="H9" s="6" t="n">
        <v>2.919191919191919</v>
      </c>
      <c r="I9" s="6" t="n">
        <v>2.646464646464647</v>
      </c>
      <c r="J9" s="6" t="n">
        <v>0.2727272727272725</v>
      </c>
      <c r="K9" s="6" t="inlineStr">
        <is>
          <t>pratico às vezes</t>
        </is>
      </c>
      <c r="L9" s="6" t="inlineStr">
        <is>
          <t>pratico na maior parte das vezes</t>
        </is>
      </c>
      <c r="M9" s="6" t="n">
        <v>2.787878787878788</v>
      </c>
      <c r="N9" s="6" t="n">
        <v>2.5</v>
      </c>
      <c r="O9" s="6" t="n">
        <v>0.2878787878787881</v>
      </c>
      <c r="P9" s="6" t="inlineStr">
        <is>
          <t>pratico na maior parte das vezes</t>
        </is>
      </c>
      <c r="Q9" s="6" t="inlineStr">
        <is>
          <t>pratico sempre</t>
        </is>
      </c>
      <c r="R9" s="6" t="n">
        <v>2.65</v>
      </c>
      <c r="S9" s="6" t="n">
        <v>2.515151515151515</v>
      </c>
      <c r="T9" s="6" t="n">
        <v>0.1348484848484848</v>
      </c>
      <c r="U9" s="6" t="inlineStr">
        <is>
          <t>pratico na maior parte das vezes</t>
        </is>
      </c>
      <c r="V9" s="6" t="inlineStr">
        <is>
          <t>pratico às vezes</t>
        </is>
      </c>
      <c r="W9" s="6" t="n">
        <v>2.81</v>
      </c>
      <c r="X9" s="6" t="n">
        <v>2.514851485148515</v>
      </c>
      <c r="Y9" s="6" t="n">
        <v>0.2951485148514852</v>
      </c>
      <c r="Z9" s="6" t="inlineStr">
        <is>
          <t>pratico às vezes</t>
        </is>
      </c>
      <c r="AA9" s="6" t="inlineStr">
        <is>
          <t>pratico sempre</t>
        </is>
      </c>
      <c r="AB9" s="6" t="n">
        <v>2.61</v>
      </c>
      <c r="AC9" s="6" t="n">
        <v>2.594059405940594</v>
      </c>
      <c r="AD9" s="6" t="n">
        <v>0.01594059405940573</v>
      </c>
      <c r="AE9" s="6" t="inlineStr">
        <is>
          <t>pratico às vezes</t>
        </is>
      </c>
      <c r="AF9" s="6" t="inlineStr">
        <is>
          <t>pratico às vezes</t>
        </is>
      </c>
      <c r="AG9" s="6" t="n">
        <v>2.722772277227723</v>
      </c>
      <c r="AH9" s="6" t="n">
        <v>2.534653465346535</v>
      </c>
      <c r="AI9" s="6" t="n">
        <v>0.1881188118811883</v>
      </c>
      <c r="AJ9" s="6" t="inlineStr">
        <is>
          <t>pratico na maior parte das vezes</t>
        </is>
      </c>
      <c r="AK9" s="6" t="inlineStr">
        <is>
          <t>pratico às vezes</t>
        </is>
      </c>
      <c r="AL9" s="6" t="n">
        <v>2.838383838383838</v>
      </c>
      <c r="AM9" s="6" t="n">
        <v>2.63</v>
      </c>
      <c r="AN9" s="6" t="n">
        <v>0.2083838383838383</v>
      </c>
      <c r="AO9" s="6" t="inlineStr">
        <is>
          <t>pratico às vezes</t>
        </is>
      </c>
      <c r="AP9" s="6" t="inlineStr">
        <is>
          <t>pratico na maior parte das vezes</t>
        </is>
      </c>
      <c r="AQ9" s="6" t="n">
        <v>2.85</v>
      </c>
      <c r="AR9" s="6" t="n">
        <v>2.64</v>
      </c>
      <c r="AS9" s="6" t="n">
        <v>0.21</v>
      </c>
      <c r="AT9" s="6" t="inlineStr">
        <is>
          <t>pratico na maior parte das vezes</t>
        </is>
      </c>
      <c r="AU9" s="6" t="inlineStr">
        <is>
          <t>pratico na maior parte das vezes</t>
        </is>
      </c>
      <c r="AV9" s="6" t="n">
        <v>2.77</v>
      </c>
      <c r="AW9" s="6" t="n">
        <v>2.65</v>
      </c>
      <c r="AX9" s="6" t="n">
        <v>0.1200000000000001</v>
      </c>
      <c r="AY9" s="6" t="inlineStr">
        <is>
          <t>pratico às vezes</t>
        </is>
      </c>
      <c r="AZ9" s="6" t="inlineStr">
        <is>
          <t>pratico na maior parte das vezes</t>
        </is>
      </c>
      <c r="BA9" s="6" t="n">
        <v>3.13</v>
      </c>
      <c r="BB9" s="6" t="n">
        <v>2.585858585858586</v>
      </c>
      <c r="BC9" s="6" t="n">
        <v>0.5441414141414138</v>
      </c>
      <c r="BD9" s="6" t="inlineStr">
        <is>
          <t>pratico na maior parte das vezes</t>
        </is>
      </c>
      <c r="BE9" s="6" t="inlineStr">
        <is>
          <t>pratico sempre</t>
        </is>
      </c>
      <c r="BF9" s="6" t="n">
        <v>2.84</v>
      </c>
      <c r="BG9" s="6" t="n">
        <v>2.59</v>
      </c>
      <c r="BH9" s="6" t="n">
        <v>0.25</v>
      </c>
      <c r="BI9" s="6" t="inlineStr">
        <is>
          <t>pratico às vezes</t>
        </is>
      </c>
      <c r="BJ9" s="6" t="inlineStr">
        <is>
          <t>pratico sempre</t>
        </is>
      </c>
      <c r="BK9" s="6" t="n">
        <v>3</v>
      </c>
      <c r="BL9" s="6" t="n">
        <v>3</v>
      </c>
      <c r="BM9" s="6" t="n">
        <v>4</v>
      </c>
      <c r="BN9" s="6" t="n">
        <v>5</v>
      </c>
      <c r="BO9" s="6" t="n">
        <v>5</v>
      </c>
      <c r="BP9" s="6" t="n">
        <v>5</v>
      </c>
      <c r="BQ9" s="6" t="n">
        <v>5</v>
      </c>
      <c r="BR9" s="6" t="n">
        <v>3</v>
      </c>
      <c r="BS9" s="6" t="n">
        <v>4</v>
      </c>
      <c r="BT9" s="6" t="n">
        <v>5</v>
      </c>
      <c r="BU9" s="6" t="n">
        <v>3</v>
      </c>
      <c r="BV9" s="6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9" t="inlineStr">
        <is>
          <t>Ana Costa</t>
        </is>
      </c>
      <c r="B2" s="9" t="inlineStr">
        <is>
          <t>2021</t>
        </is>
      </c>
      <c r="C2" s="9" t="inlineStr">
        <is>
          <t>1. Inovação e Transformação</t>
        </is>
      </c>
      <c r="D2" s="9" t="inlineStr">
        <is>
          <t>você adapta-se rapidamente às mudanças</t>
        </is>
      </c>
      <c r="E2" s="9" t="inlineStr">
        <is>
          <t>autoavaliação</t>
        </is>
      </c>
      <c r="F2" s="9" t="inlineStr">
        <is>
          <t>pratico às vezes</t>
        </is>
      </c>
      <c r="G2" s="9" t="n">
        <v>2.86</v>
      </c>
      <c r="H2" s="9" t="n">
        <v>2.707070707070707</v>
      </c>
      <c r="I2" s="9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9" t="inlineStr">
        <is>
          <t>Ana Costa</t>
        </is>
      </c>
      <c r="B4" s="9" t="inlineStr">
        <is>
          <t>2021</t>
        </is>
      </c>
      <c r="C4" s="9" t="inlineStr">
        <is>
          <t>1. Inovação e Transformação</t>
        </is>
      </c>
      <c r="D4" s="9" t="inlineStr">
        <is>
          <t>você estimula a inovação no ambiente de trabalho</t>
        </is>
      </c>
      <c r="E4" s="9" t="inlineStr">
        <is>
          <t>autoavaliação</t>
        </is>
      </c>
      <c r="F4" s="9" t="inlineStr">
        <is>
          <t>pratico na maior parte das vezes</t>
        </is>
      </c>
      <c r="G4" s="9" t="n">
        <v>2.92</v>
      </c>
      <c r="H4" s="9" t="n">
        <v>2.633663366336634</v>
      </c>
      <c r="I4" s="9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9" t="inlineStr">
        <is>
          <t>Ana Costa</t>
        </is>
      </c>
      <c r="B6" s="9" t="inlineStr">
        <is>
          <t>2021</t>
        </is>
      </c>
      <c r="C6" s="9" t="inlineStr">
        <is>
          <t>1. Inovação e Transformação</t>
        </is>
      </c>
      <c r="D6" s="9" t="inlineStr">
        <is>
          <t>você implementa soluções criativas para problemas complexos</t>
        </is>
      </c>
      <c r="E6" s="9" t="inlineStr">
        <is>
          <t>autoavaliação</t>
        </is>
      </c>
      <c r="F6" s="9" t="inlineStr">
        <is>
          <t>pratico às vezes</t>
        </is>
      </c>
      <c r="G6" s="9" t="n">
        <v>2.85</v>
      </c>
      <c r="H6" s="9" t="n">
        <v>2.495049504950495</v>
      </c>
      <c r="I6" s="9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9" t="inlineStr">
        <is>
          <t>Ana Costa</t>
        </is>
      </c>
      <c r="B8" s="9" t="inlineStr">
        <is>
          <t>2021</t>
        </is>
      </c>
      <c r="C8" s="9" t="inlineStr">
        <is>
          <t>2. Colaboração e Trabalho em Equipe</t>
        </is>
      </c>
      <c r="D8" s="9" t="inlineStr">
        <is>
          <t>você compartilha conhecimento com os colegas</t>
        </is>
      </c>
      <c r="E8" s="9" t="inlineStr">
        <is>
          <t>autoavaliação</t>
        </is>
      </c>
      <c r="F8" s="9" t="inlineStr">
        <is>
          <t>pratico na maior parte das vezes</t>
        </is>
      </c>
      <c r="G8" s="9" t="n">
        <v>2.82</v>
      </c>
      <c r="H8" s="9" t="n">
        <v>2.5</v>
      </c>
      <c r="I8" s="9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9" t="inlineStr">
        <is>
          <t>Ana Costa</t>
        </is>
      </c>
      <c r="B10" s="9" t="inlineStr">
        <is>
          <t>2021</t>
        </is>
      </c>
      <c r="C10" s="9" t="inlineStr">
        <is>
          <t>2. Colaboração e Trabalho em Equipe</t>
        </is>
      </c>
      <c r="D10" s="9" t="inlineStr">
        <is>
          <t>você contribui para um ambiente positivo</t>
        </is>
      </c>
      <c r="E10" s="9" t="inlineStr">
        <is>
          <t>autoavaliação</t>
        </is>
      </c>
      <c r="F10" s="9" t="inlineStr">
        <is>
          <t>pratico às vezes</t>
        </is>
      </c>
      <c r="G10" s="9" t="n">
        <v>2.81</v>
      </c>
      <c r="H10" s="9" t="n">
        <v>2.77</v>
      </c>
      <c r="I10" s="9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9" t="inlineStr">
        <is>
          <t>Ana Costa</t>
        </is>
      </c>
      <c r="B12" s="9" t="inlineStr">
        <is>
          <t>2021</t>
        </is>
      </c>
      <c r="C12" s="9" t="inlineStr">
        <is>
          <t>2. Colaboração e Trabalho em Equipe</t>
        </is>
      </c>
      <c r="D12" s="9" t="inlineStr">
        <is>
          <t>você trabalha efetivamente em equipe</t>
        </is>
      </c>
      <c r="E12" s="9" t="inlineStr">
        <is>
          <t>autoavaliação</t>
        </is>
      </c>
      <c r="F12" s="9" t="inlineStr">
        <is>
          <t>pratico na maior parte das vezes</t>
        </is>
      </c>
      <c r="G12" s="9" t="n">
        <v>2.851485148514851</v>
      </c>
      <c r="H12" s="9" t="n">
        <v>2.49</v>
      </c>
      <c r="I12" s="9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9" t="inlineStr">
        <is>
          <t>Ana Costa</t>
        </is>
      </c>
      <c r="B14" s="9" t="inlineStr">
        <is>
          <t>2022</t>
        </is>
      </c>
      <c r="C14" s="9" t="inlineStr">
        <is>
          <t>1. A gente trabalha para o cliente</t>
        </is>
      </c>
      <c r="D14" s="9" t="inlineStr">
        <is>
          <t>você adota soluções simples para nossos clientes</t>
        </is>
      </c>
      <c r="E14" s="9" t="inlineStr">
        <is>
          <t>autoavaliação</t>
        </is>
      </c>
      <c r="F14" s="9" t="inlineStr">
        <is>
          <t>pratico às vezes</t>
        </is>
      </c>
      <c r="G14" s="9" t="n">
        <v>2.87</v>
      </c>
      <c r="H14" s="9" t="n">
        <v>2.45</v>
      </c>
      <c r="I14" s="9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9" t="inlineStr">
        <is>
          <t>Ana Costa</t>
        </is>
      </c>
      <c r="B16" s="9" t="inlineStr">
        <is>
          <t>2022</t>
        </is>
      </c>
      <c r="C16" s="9" t="inlineStr">
        <is>
          <t>1. A gente trabalha para o cliente</t>
        </is>
      </c>
      <c r="D16" s="9" t="inlineStr">
        <is>
          <t>você promove experiências diferenciadas</t>
        </is>
      </c>
      <c r="E16" s="9" t="inlineStr">
        <is>
          <t>autoavaliação</t>
        </is>
      </c>
      <c r="F16" s="9" t="inlineStr">
        <is>
          <t>pratico na maior parte das vezes</t>
        </is>
      </c>
      <c r="G16" s="9" t="n">
        <v>2.772277227722772</v>
      </c>
      <c r="H16" s="9" t="n">
        <v>2.69</v>
      </c>
      <c r="I16" s="9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9" t="inlineStr">
        <is>
          <t>Ana Costa</t>
        </is>
      </c>
      <c r="B18" s="9" t="inlineStr">
        <is>
          <t>2022</t>
        </is>
      </c>
      <c r="C18" s="9" t="inlineStr">
        <is>
          <t>1. A gente trabalha para o cliente</t>
        </is>
      </c>
      <c r="D18" s="9" t="inlineStr">
        <is>
          <t>você tem obstinação por encantar o cliente</t>
        </is>
      </c>
      <c r="E18" s="9" t="inlineStr">
        <is>
          <t>autoavaliação</t>
        </is>
      </c>
      <c r="F18" s="9" t="inlineStr">
        <is>
          <t>pratico na maior parte das vezes</t>
        </is>
      </c>
      <c r="G18" s="9" t="n">
        <v>2.752475247524752</v>
      </c>
      <c r="H18" s="9" t="n">
        <v>2.5</v>
      </c>
      <c r="I18" s="9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9" t="inlineStr">
        <is>
          <t>Ana Costa</t>
        </is>
      </c>
      <c r="B20" s="9" t="inlineStr">
        <is>
          <t>2022</t>
        </is>
      </c>
      <c r="C20" s="9" t="inlineStr">
        <is>
          <t>2. Performance que transforma</t>
        </is>
      </c>
      <c r="D20" s="9" t="inlineStr">
        <is>
          <t>você busca resultados sustentáveis</t>
        </is>
      </c>
      <c r="E20" s="9" t="inlineStr">
        <is>
          <t>autoavaliação</t>
        </is>
      </c>
      <c r="F20" s="9" t="inlineStr">
        <is>
          <t>pratico na maior parte das vezes</t>
        </is>
      </c>
      <c r="G20" s="9" t="n">
        <v>2.78</v>
      </c>
      <c r="H20" s="9" t="n">
        <v>2.575757575757576</v>
      </c>
      <c r="I20" s="9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9" t="inlineStr">
        <is>
          <t>Ana Costa</t>
        </is>
      </c>
      <c r="B22" s="9" t="inlineStr">
        <is>
          <t>2022</t>
        </is>
      </c>
      <c r="C22" s="9" t="inlineStr">
        <is>
          <t>2. Performance que transforma</t>
        </is>
      </c>
      <c r="D22" s="9" t="inlineStr">
        <is>
          <t>você tem foco na melhoria contínua</t>
        </is>
      </c>
      <c r="E22" s="9" t="inlineStr">
        <is>
          <t>autoavaliação</t>
        </is>
      </c>
      <c r="F22" s="9" t="inlineStr">
        <is>
          <t>pratico às vezes</t>
        </is>
      </c>
      <c r="G22" s="9" t="n">
        <v>2.68</v>
      </c>
      <c r="H22" s="9" t="n">
        <v>2.464646464646465</v>
      </c>
      <c r="I22" s="9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9" t="inlineStr">
        <is>
          <t>Ana Costa</t>
        </is>
      </c>
      <c r="B24" s="9" t="inlineStr">
        <is>
          <t>2022</t>
        </is>
      </c>
      <c r="C24" s="9" t="inlineStr">
        <is>
          <t>2. Performance que transforma</t>
        </is>
      </c>
      <c r="D24" s="9" t="inlineStr">
        <is>
          <t>você é eficiente e ágil nas entregas</t>
        </is>
      </c>
      <c r="E24" s="9" t="inlineStr">
        <is>
          <t>autoavaliação</t>
        </is>
      </c>
      <c r="F24" s="9" t="inlineStr">
        <is>
          <t>pratico às vezes</t>
        </is>
      </c>
      <c r="G24" s="9" t="n">
        <v>2.99</v>
      </c>
      <c r="H24" s="9" t="n">
        <v>2.53</v>
      </c>
      <c r="I24" s="9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9" t="inlineStr">
        <is>
          <t>Ana Costa</t>
        </is>
      </c>
      <c r="B26" s="9" t="inlineStr">
        <is>
          <t>2023</t>
        </is>
      </c>
      <c r="C26" s="9" t="inlineStr">
        <is>
          <t>1. A gente trabalha para o cliente</t>
        </is>
      </c>
      <c r="D26" s="9" t="inlineStr">
        <is>
          <t>você adota soluções simples para nossos clientes</t>
        </is>
      </c>
      <c r="E26" s="9" t="inlineStr">
        <is>
          <t>autoavaliação</t>
        </is>
      </c>
      <c r="F26" s="9" t="inlineStr">
        <is>
          <t>pratico às vezes</t>
        </is>
      </c>
      <c r="G26" s="9" t="n">
        <v>2.92929292929293</v>
      </c>
      <c r="H26" s="9" t="n">
        <v>2.505050505050505</v>
      </c>
      <c r="I26" s="9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9" t="inlineStr">
        <is>
          <t>Ana Costa</t>
        </is>
      </c>
      <c r="B28" s="9" t="inlineStr">
        <is>
          <t>2023</t>
        </is>
      </c>
      <c r="C28" s="9" t="inlineStr">
        <is>
          <t>1. A gente trabalha para o cliente</t>
        </is>
      </c>
      <c r="D28" s="9" t="inlineStr">
        <is>
          <t>você se coloca no lugar do cliente</t>
        </is>
      </c>
      <c r="E28" s="9" t="inlineStr">
        <is>
          <t>autoavaliação</t>
        </is>
      </c>
      <c r="F28" s="9" t="inlineStr">
        <is>
          <t>pratico às vezes</t>
        </is>
      </c>
      <c r="G28" s="9" t="n">
        <v>2.767676767676768</v>
      </c>
      <c r="H28" s="9" t="n">
        <v>2.603960396039604</v>
      </c>
      <c r="I28" s="9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9" t="inlineStr">
        <is>
          <t>Ana Costa</t>
        </is>
      </c>
      <c r="B30" s="9" t="inlineStr">
        <is>
          <t>2023</t>
        </is>
      </c>
      <c r="C30" s="9" t="inlineStr">
        <is>
          <t>1. A gente trabalha para o cliente</t>
        </is>
      </c>
      <c r="D30" s="9" t="inlineStr">
        <is>
          <t>você tem obstinação por encantar o cliente</t>
        </is>
      </c>
      <c r="E30" s="9" t="inlineStr">
        <is>
          <t>autoavaliação</t>
        </is>
      </c>
      <c r="F30" s="9" t="inlineStr">
        <is>
          <t>pratico às vezes</t>
        </is>
      </c>
      <c r="G30" s="9" t="n">
        <v>2.84</v>
      </c>
      <c r="H30" s="9" t="n">
        <v>2.444444444444445</v>
      </c>
      <c r="I30" s="9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9" t="inlineStr">
        <is>
          <t>Ana Costa</t>
        </is>
      </c>
      <c r="B32" s="9" t="inlineStr">
        <is>
          <t>2023</t>
        </is>
      </c>
      <c r="C32" s="9" t="inlineStr">
        <is>
          <t>2. Performance que transforma</t>
        </is>
      </c>
      <c r="D32" s="9" t="inlineStr">
        <is>
          <t>você busca resultados sustentáveis</t>
        </is>
      </c>
      <c r="E32" s="9" t="inlineStr">
        <is>
          <t>autoavaliação</t>
        </is>
      </c>
      <c r="F32" s="9" t="inlineStr">
        <is>
          <t>pratico na maior parte das vezes</t>
        </is>
      </c>
      <c r="G32" s="9" t="n">
        <v>3.02970297029703</v>
      </c>
      <c r="H32" s="9" t="n">
        <v>2.544554455445545</v>
      </c>
      <c r="I32" s="9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9" t="inlineStr">
        <is>
          <t>Ana Costa</t>
        </is>
      </c>
      <c r="B34" s="9" t="inlineStr">
        <is>
          <t>2023</t>
        </is>
      </c>
      <c r="C34" s="9" t="inlineStr">
        <is>
          <t>2. Performance que transforma</t>
        </is>
      </c>
      <c r="D34" s="9" t="inlineStr">
        <is>
          <t>você tem mentalidade de dono</t>
        </is>
      </c>
      <c r="E34" s="9" t="inlineStr">
        <is>
          <t>autoavaliação</t>
        </is>
      </c>
      <c r="F34" s="9" t="inlineStr">
        <is>
          <t>pratico às vezes</t>
        </is>
      </c>
      <c r="G34" s="9" t="n">
        <v>2.9</v>
      </c>
      <c r="H34" s="9" t="n">
        <v>2.545454545454545</v>
      </c>
      <c r="I34" s="9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9" t="inlineStr">
        <is>
          <t>Ana Costa</t>
        </is>
      </c>
      <c r="B36" s="9" t="inlineStr">
        <is>
          <t>2023</t>
        </is>
      </c>
      <c r="C36" s="9" t="inlineStr">
        <is>
          <t>2. Performance que transforma</t>
        </is>
      </c>
      <c r="D36" s="9" t="inlineStr">
        <is>
          <t>você é eficiente e ágil nas entregas</t>
        </is>
      </c>
      <c r="E36" s="9" t="inlineStr">
        <is>
          <t>autoavaliação</t>
        </is>
      </c>
      <c r="F36" s="9" t="inlineStr">
        <is>
          <t>pratico na maior parte das vezes</t>
        </is>
      </c>
      <c r="G36" s="9" t="n">
        <v>2.78</v>
      </c>
      <c r="H36" s="9" t="n">
        <v>2.495049504950495</v>
      </c>
      <c r="I36" s="9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9" t="inlineStr">
        <is>
          <t>Ana Costa</t>
        </is>
      </c>
      <c r="B38" s="9" t="inlineStr">
        <is>
          <t>2023</t>
        </is>
      </c>
      <c r="C38" s="9" t="inlineStr">
        <is>
          <t>3. Liderança inspiradora</t>
        </is>
      </c>
      <c r="D38" s="9" t="inlineStr">
        <is>
          <t>você desenvolve talentos e equipes</t>
        </is>
      </c>
      <c r="E38" s="9" t="inlineStr">
        <is>
          <t>autoavaliação</t>
        </is>
      </c>
      <c r="F38" s="9" t="inlineStr">
        <is>
          <t>pratico às vezes</t>
        </is>
      </c>
      <c r="G38" s="9" t="n">
        <v>2.76</v>
      </c>
      <c r="H38" s="9" t="n">
        <v>2.6</v>
      </c>
      <c r="I38" s="9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9" t="inlineStr">
        <is>
          <t>Ana Costa</t>
        </is>
      </c>
      <c r="B40" s="9" t="inlineStr">
        <is>
          <t>2023</t>
        </is>
      </c>
      <c r="C40" s="9" t="inlineStr">
        <is>
          <t>3. Liderança inspiradora</t>
        </is>
      </c>
      <c r="D40" s="9" t="inlineStr">
        <is>
          <t>você inspira pelo exemplo</t>
        </is>
      </c>
      <c r="E40" s="9" t="inlineStr">
        <is>
          <t>autoavaliação</t>
        </is>
      </c>
      <c r="F40" s="9" t="inlineStr">
        <is>
          <t>pratico na maior parte das vezes</t>
        </is>
      </c>
      <c r="G40" s="9" t="n">
        <v>2.767676767676768</v>
      </c>
      <c r="H40" s="9" t="n">
        <v>2.554455445544555</v>
      </c>
      <c r="I40" s="9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9" t="inlineStr">
        <is>
          <t>Ana Costa</t>
        </is>
      </c>
      <c r="B42" s="9" t="inlineStr">
        <is>
          <t>2023</t>
        </is>
      </c>
      <c r="C42" s="9" t="inlineStr">
        <is>
          <t>3. Liderança inspiradora</t>
        </is>
      </c>
      <c r="D42" s="9" t="inlineStr">
        <is>
          <t>você toma decisões com coragem</t>
        </is>
      </c>
      <c r="E42" s="9" t="inlineStr">
        <is>
          <t>autoavaliação</t>
        </is>
      </c>
      <c r="F42" s="9" t="inlineStr">
        <is>
          <t>pratico na maior parte das vezes</t>
        </is>
      </c>
      <c r="G42" s="9" t="n">
        <v>2.76</v>
      </c>
      <c r="H42" s="9" t="n">
        <v>2.56</v>
      </c>
      <c r="I42" s="9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9" t="inlineStr">
        <is>
          <t>Ana Costa</t>
        </is>
      </c>
      <c r="B44" s="9" t="inlineStr">
        <is>
          <t>2024</t>
        </is>
      </c>
      <c r="C44" s="9" t="inlineStr">
        <is>
          <t>1. A gente trabalha para o cliente</t>
        </is>
      </c>
      <c r="D44" s="9" t="inlineStr">
        <is>
          <t>você promove experiências diferenciadas</t>
        </is>
      </c>
      <c r="E44" s="9" t="inlineStr">
        <is>
          <t>autoavaliação</t>
        </is>
      </c>
      <c r="F44" s="9" t="inlineStr">
        <is>
          <t>pratico na maior parte das vezes</t>
        </is>
      </c>
      <c r="G44" s="9" t="n">
        <v>2.811881188118812</v>
      </c>
      <c r="H44" s="9" t="n">
        <v>2.717171717171717</v>
      </c>
      <c r="I44" s="9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9" t="inlineStr">
        <is>
          <t>Ana Costa</t>
        </is>
      </c>
      <c r="B46" s="9" t="inlineStr">
        <is>
          <t>2024</t>
        </is>
      </c>
      <c r="C46" s="9" t="inlineStr">
        <is>
          <t>1. A gente trabalha para o cliente</t>
        </is>
      </c>
      <c r="D46" s="9" t="inlineStr">
        <is>
          <t>você se coloca no lugar do cliente</t>
        </is>
      </c>
      <c r="E46" s="9" t="inlineStr">
        <is>
          <t>autoavaliação</t>
        </is>
      </c>
      <c r="F46" s="9" t="inlineStr">
        <is>
          <t>pratico na maior parte das vezes</t>
        </is>
      </c>
      <c r="G46" s="9" t="n">
        <v>2.79</v>
      </c>
      <c r="H46" s="9" t="n">
        <v>2.464646464646465</v>
      </c>
      <c r="I46" s="9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9" t="inlineStr">
        <is>
          <t>Ana Costa</t>
        </is>
      </c>
      <c r="B48" s="9" t="inlineStr">
        <is>
          <t>2024</t>
        </is>
      </c>
      <c r="C48" s="9" t="inlineStr">
        <is>
          <t>1. A gente trabalha para o cliente</t>
        </is>
      </c>
      <c r="D48" s="9" t="inlineStr">
        <is>
          <t>você tem obstinação por encantar o cliente</t>
        </is>
      </c>
      <c r="E48" s="9" t="inlineStr">
        <is>
          <t>autoavaliação</t>
        </is>
      </c>
      <c r="F48" s="9" t="inlineStr">
        <is>
          <t>pratico na maior parte das vezes</t>
        </is>
      </c>
      <c r="G48" s="9" t="n">
        <v>3.02970297029703</v>
      </c>
      <c r="H48" s="9" t="n">
        <v>2.46</v>
      </c>
      <c r="I48" s="9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9" t="inlineStr">
        <is>
          <t>Ana Costa</t>
        </is>
      </c>
      <c r="B50" s="9" t="inlineStr">
        <is>
          <t>2024</t>
        </is>
      </c>
      <c r="C50" s="9" t="inlineStr">
        <is>
          <t>2. Performance que transforma</t>
        </is>
      </c>
      <c r="D50" s="9" t="inlineStr">
        <is>
          <t>você busca resultados sustentáveis</t>
        </is>
      </c>
      <c r="E50" s="9" t="inlineStr">
        <is>
          <t>autoavaliação</t>
        </is>
      </c>
      <c r="F50" s="9" t="inlineStr">
        <is>
          <t>pratico na maior parte das vezes</t>
        </is>
      </c>
      <c r="G50" s="9" t="n">
        <v>2.848484848484849</v>
      </c>
      <c r="H50" s="9" t="n">
        <v>2.383838383838384</v>
      </c>
      <c r="I50" s="9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9" t="inlineStr">
        <is>
          <t>Ana Costa</t>
        </is>
      </c>
      <c r="B52" s="9" t="inlineStr">
        <is>
          <t>2024</t>
        </is>
      </c>
      <c r="C52" s="9" t="inlineStr">
        <is>
          <t>2. Performance que transforma</t>
        </is>
      </c>
      <c r="D52" s="9" t="inlineStr">
        <is>
          <t>você tem mentalidade de dono</t>
        </is>
      </c>
      <c r="E52" s="9" t="inlineStr">
        <is>
          <t>autoavaliação</t>
        </is>
      </c>
      <c r="F52" s="9" t="inlineStr">
        <is>
          <t>pratico às vezes</t>
        </is>
      </c>
      <c r="G52" s="9" t="n">
        <v>2.89</v>
      </c>
      <c r="H52" s="9" t="n">
        <v>2.623762376237624</v>
      </c>
      <c r="I52" s="9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9" t="inlineStr">
        <is>
          <t>Ana Costa</t>
        </is>
      </c>
      <c r="B54" s="9" t="inlineStr">
        <is>
          <t>2024</t>
        </is>
      </c>
      <c r="C54" s="9" t="inlineStr">
        <is>
          <t>2. Performance que transforma</t>
        </is>
      </c>
      <c r="D54" s="9" t="inlineStr">
        <is>
          <t>você é eficiente e ágil nas entregas</t>
        </is>
      </c>
      <c r="E54" s="9" t="inlineStr">
        <is>
          <t>autoavaliação</t>
        </is>
      </c>
      <c r="F54" s="9" t="inlineStr">
        <is>
          <t>pratico às vezes</t>
        </is>
      </c>
      <c r="G54" s="9" t="n">
        <v>2.98</v>
      </c>
      <c r="H54" s="9" t="n">
        <v>2.346534653465346</v>
      </c>
      <c r="I54" s="9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9" t="inlineStr">
        <is>
          <t>Ana Costa</t>
        </is>
      </c>
      <c r="B56" s="9" t="inlineStr">
        <is>
          <t>2024</t>
        </is>
      </c>
      <c r="C56" s="9" t="inlineStr">
        <is>
          <t>3. Liderança inspiradora</t>
        </is>
      </c>
      <c r="D56" s="9" t="inlineStr">
        <is>
          <t>você desenvolve talentos e equipes</t>
        </is>
      </c>
      <c r="E56" s="9" t="inlineStr">
        <is>
          <t>autoavaliação</t>
        </is>
      </c>
      <c r="F56" s="9" t="inlineStr">
        <is>
          <t>pratico na maior parte das vezes</t>
        </is>
      </c>
      <c r="G56" s="9" t="n">
        <v>2.81</v>
      </c>
      <c r="H56" s="9" t="n">
        <v>2.653465346534654</v>
      </c>
      <c r="I56" s="9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9" t="inlineStr">
        <is>
          <t>Ana Costa</t>
        </is>
      </c>
      <c r="B58" s="9" t="inlineStr">
        <is>
          <t>2024</t>
        </is>
      </c>
      <c r="C58" s="9" t="inlineStr">
        <is>
          <t>3. Liderança inspiradora</t>
        </is>
      </c>
      <c r="D58" s="9" t="inlineStr">
        <is>
          <t>você inspira pelo exemplo</t>
        </is>
      </c>
      <c r="E58" s="9" t="inlineStr">
        <is>
          <t>autoavaliação</t>
        </is>
      </c>
      <c r="F58" s="9" t="inlineStr">
        <is>
          <t>pratico na maior parte das vezes</t>
        </is>
      </c>
      <c r="G58" s="9" t="n">
        <v>2.7</v>
      </c>
      <c r="H58" s="9" t="n">
        <v>2.464646464646465</v>
      </c>
      <c r="I58" s="9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9" t="inlineStr">
        <is>
          <t>Ana Costa</t>
        </is>
      </c>
      <c r="B60" s="9" t="inlineStr">
        <is>
          <t>2024</t>
        </is>
      </c>
      <c r="C60" s="9" t="inlineStr">
        <is>
          <t>3. Liderança inspiradora</t>
        </is>
      </c>
      <c r="D60" s="9" t="inlineStr">
        <is>
          <t>você toma decisões com coragem</t>
        </is>
      </c>
      <c r="E60" s="9" t="inlineStr">
        <is>
          <t>autoavaliação</t>
        </is>
      </c>
      <c r="F60" s="9" t="inlineStr">
        <is>
          <t>pratico às vezes</t>
        </is>
      </c>
      <c r="G60" s="9" t="n">
        <v>2.76</v>
      </c>
      <c r="H60" s="9" t="n">
        <v>2.49</v>
      </c>
      <c r="I60" s="9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9" t="inlineStr">
        <is>
          <t>Ana Costa</t>
        </is>
      </c>
      <c r="B62" s="9" t="inlineStr">
        <is>
          <t>2024</t>
        </is>
      </c>
      <c r="C62" s="9" t="inlineStr">
        <is>
          <t>4. Inovação e Agilidade</t>
        </is>
      </c>
      <c r="D62" s="9" t="inlineStr">
        <is>
          <t>você aprende e se adapta rapidamente</t>
        </is>
      </c>
      <c r="E62" s="9" t="inlineStr">
        <is>
          <t>autoavaliação</t>
        </is>
      </c>
      <c r="F62" s="9" t="inlineStr">
        <is>
          <t>pratico às vezes</t>
        </is>
      </c>
      <c r="G62" s="9" t="n">
        <v>2.841584158415841</v>
      </c>
      <c r="H62" s="9" t="n">
        <v>2.47</v>
      </c>
      <c r="I62" s="9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9" t="inlineStr">
        <is>
          <t>Ana Costa</t>
        </is>
      </c>
      <c r="B64" s="9" t="inlineStr">
        <is>
          <t>2024</t>
        </is>
      </c>
      <c r="C64" s="9" t="inlineStr">
        <is>
          <t>4. Inovação e Agilidade</t>
        </is>
      </c>
      <c r="D64" s="9" t="inlineStr">
        <is>
          <t>você inova e busca soluções disruptivas</t>
        </is>
      </c>
      <c r="E64" s="9" t="inlineStr">
        <is>
          <t>autoavaliação</t>
        </is>
      </c>
      <c r="F64" s="9" t="inlineStr">
        <is>
          <t>pratico na maior parte das vezes</t>
        </is>
      </c>
      <c r="G64" s="9" t="n">
        <v>3</v>
      </c>
      <c r="H64" s="9" t="n">
        <v>2.44</v>
      </c>
      <c r="I64" s="9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9" t="inlineStr">
        <is>
          <t>Ana Costa</t>
        </is>
      </c>
      <c r="B66" s="9" t="inlineStr">
        <is>
          <t>2024</t>
        </is>
      </c>
      <c r="C66" s="9" t="inlineStr">
        <is>
          <t>4. Inovação e Agilidade</t>
        </is>
      </c>
      <c r="D66" s="9" t="inlineStr">
        <is>
          <t>você prioriza o cliente nas decisões técnicas</t>
        </is>
      </c>
      <c r="E66" s="9" t="inlineStr">
        <is>
          <t>autoavaliação</t>
        </is>
      </c>
      <c r="F66" s="9" t="inlineStr">
        <is>
          <t>pratico na maior parte das vezes</t>
        </is>
      </c>
      <c r="G66" s="9" t="n">
        <v>2.851485148514851</v>
      </c>
      <c r="H66" s="9" t="n">
        <v>2.7</v>
      </c>
      <c r="I66" s="9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9" t="inlineStr">
        <is>
          <t>Carlos Pereira</t>
        </is>
      </c>
      <c r="B68" s="9" t="inlineStr">
        <is>
          <t>2021</t>
        </is>
      </c>
      <c r="C68" s="9" t="inlineStr">
        <is>
          <t>1. Inovação e Transformação</t>
        </is>
      </c>
      <c r="D68" s="9" t="inlineStr">
        <is>
          <t>você adapta-se rapidamente às mudanças</t>
        </is>
      </c>
      <c r="E68" s="9" t="inlineStr">
        <is>
          <t>autoavaliação</t>
        </is>
      </c>
      <c r="F68" s="9" t="inlineStr">
        <is>
          <t>pratico às vezes</t>
        </is>
      </c>
      <c r="G68" s="9" t="n">
        <v>2.82</v>
      </c>
      <c r="H68" s="9" t="n">
        <v>2.64</v>
      </c>
      <c r="I68" s="9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9" t="inlineStr">
        <is>
          <t>Carlos Pereira</t>
        </is>
      </c>
      <c r="B70" s="9" t="inlineStr">
        <is>
          <t>2021</t>
        </is>
      </c>
      <c r="C70" s="9" t="inlineStr">
        <is>
          <t>1. Inovação e Transformação</t>
        </is>
      </c>
      <c r="D70" s="9" t="inlineStr">
        <is>
          <t>você estimula a inovação no ambiente de trabalho</t>
        </is>
      </c>
      <c r="E70" s="9" t="inlineStr">
        <is>
          <t>autoavaliação</t>
        </is>
      </c>
      <c r="F70" s="9" t="inlineStr">
        <is>
          <t>pratico às vezes</t>
        </is>
      </c>
      <c r="G70" s="9" t="n">
        <v>2.732673267326733</v>
      </c>
      <c r="H70" s="9" t="n">
        <v>2.42</v>
      </c>
      <c r="I70" s="9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9" t="inlineStr">
        <is>
          <t>Carlos Pereira</t>
        </is>
      </c>
      <c r="B72" s="9" t="inlineStr">
        <is>
          <t>2021</t>
        </is>
      </c>
      <c r="C72" s="9" t="inlineStr">
        <is>
          <t>1. Inovação e Transformação</t>
        </is>
      </c>
      <c r="D72" s="9" t="inlineStr">
        <is>
          <t>você implementa soluções criativas para problemas complexos</t>
        </is>
      </c>
      <c r="E72" s="9" t="inlineStr">
        <is>
          <t>autoavaliação</t>
        </is>
      </c>
      <c r="F72" s="9" t="inlineStr">
        <is>
          <t>pratico na maior parte das vezes</t>
        </is>
      </c>
      <c r="G72" s="9" t="n">
        <v>2.742574257425743</v>
      </c>
      <c r="H72" s="9" t="n">
        <v>2.48</v>
      </c>
      <c r="I72" s="9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9" t="inlineStr">
        <is>
          <t>Carlos Pereira</t>
        </is>
      </c>
      <c r="B74" s="9" t="inlineStr">
        <is>
          <t>2021</t>
        </is>
      </c>
      <c r="C74" s="9" t="inlineStr">
        <is>
          <t>2. Colaboração e Trabalho em Equipe</t>
        </is>
      </c>
      <c r="D74" s="9" t="inlineStr">
        <is>
          <t>você compartilha conhecimento com os colegas</t>
        </is>
      </c>
      <c r="E74" s="9" t="inlineStr">
        <is>
          <t>autoavaliação</t>
        </is>
      </c>
      <c r="F74" s="9" t="inlineStr">
        <is>
          <t>pratico na maior parte das vezes</t>
        </is>
      </c>
      <c r="G74" s="9" t="n">
        <v>2.77</v>
      </c>
      <c r="H74" s="9" t="n">
        <v>2.524752475247525</v>
      </c>
      <c r="I74" s="9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9" t="inlineStr">
        <is>
          <t>Carlos Pereira</t>
        </is>
      </c>
      <c r="B76" s="9" t="inlineStr">
        <is>
          <t>2021</t>
        </is>
      </c>
      <c r="C76" s="9" t="inlineStr">
        <is>
          <t>2. Colaboração e Trabalho em Equipe</t>
        </is>
      </c>
      <c r="D76" s="9" t="inlineStr">
        <is>
          <t>você contribui para um ambiente positivo</t>
        </is>
      </c>
      <c r="E76" s="9" t="inlineStr">
        <is>
          <t>autoavaliação</t>
        </is>
      </c>
      <c r="F76" s="9" t="inlineStr">
        <is>
          <t>pratico na maior parte das vezes</t>
        </is>
      </c>
      <c r="G76" s="9" t="n">
        <v>2.76</v>
      </c>
      <c r="H76" s="9" t="n">
        <v>2.45</v>
      </c>
      <c r="I76" s="9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9" t="inlineStr">
        <is>
          <t>Carlos Pereira</t>
        </is>
      </c>
      <c r="B78" s="9" t="inlineStr">
        <is>
          <t>2021</t>
        </is>
      </c>
      <c r="C78" s="9" t="inlineStr">
        <is>
          <t>2. Colaboração e Trabalho em Equipe</t>
        </is>
      </c>
      <c r="D78" s="9" t="inlineStr">
        <is>
          <t>você trabalha efetivamente em equipe</t>
        </is>
      </c>
      <c r="E78" s="9" t="inlineStr">
        <is>
          <t>autoavaliação</t>
        </is>
      </c>
      <c r="F78" s="9" t="inlineStr">
        <is>
          <t>pratico na maior parte das vezes</t>
        </is>
      </c>
      <c r="G78" s="9" t="n">
        <v>2.861386138613861</v>
      </c>
      <c r="H78" s="9" t="n">
        <v>2.58</v>
      </c>
      <c r="I78" s="9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9" t="inlineStr">
        <is>
          <t>Carlos Pereira</t>
        </is>
      </c>
      <c r="B80" s="9" t="inlineStr">
        <is>
          <t>2023</t>
        </is>
      </c>
      <c r="C80" s="9" t="inlineStr">
        <is>
          <t>1. A gente trabalha para o cliente</t>
        </is>
      </c>
      <c r="D80" s="9" t="inlineStr">
        <is>
          <t>você adota soluções simples para nossos clientes</t>
        </is>
      </c>
      <c r="E80" s="9" t="inlineStr">
        <is>
          <t>autoavaliação</t>
        </is>
      </c>
      <c r="F80" s="9" t="inlineStr">
        <is>
          <t>pratico na maior parte das vezes</t>
        </is>
      </c>
      <c r="G80" s="9" t="n">
        <v>2.871287128712871</v>
      </c>
      <c r="H80" s="9" t="n">
        <v>2.545454545454545</v>
      </c>
      <c r="I80" s="9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9" t="inlineStr">
        <is>
          <t>Carlos Pereira</t>
        </is>
      </c>
      <c r="B82" s="9" t="inlineStr">
        <is>
          <t>2023</t>
        </is>
      </c>
      <c r="C82" s="9" t="inlineStr">
        <is>
          <t>1. A gente trabalha para o cliente</t>
        </is>
      </c>
      <c r="D82" s="9" t="inlineStr">
        <is>
          <t>você se coloca no lugar do cliente</t>
        </is>
      </c>
      <c r="E82" s="9" t="inlineStr">
        <is>
          <t>autoavaliação</t>
        </is>
      </c>
      <c r="F82" s="9" t="inlineStr">
        <is>
          <t>pratico na maior parte das vezes</t>
        </is>
      </c>
      <c r="G82" s="9" t="n">
        <v>2.821782178217822</v>
      </c>
      <c r="H82" s="9" t="n">
        <v>2.46</v>
      </c>
      <c r="I82" s="9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9" t="inlineStr">
        <is>
          <t>Carlos Pereira</t>
        </is>
      </c>
      <c r="B84" s="9" t="inlineStr">
        <is>
          <t>2023</t>
        </is>
      </c>
      <c r="C84" s="9" t="inlineStr">
        <is>
          <t>1. A gente trabalha para o cliente</t>
        </is>
      </c>
      <c r="D84" s="9" t="inlineStr">
        <is>
          <t>você tem obstinação por encantar o cliente</t>
        </is>
      </c>
      <c r="E84" s="9" t="inlineStr">
        <is>
          <t>autoavaliação</t>
        </is>
      </c>
      <c r="F84" s="9" t="inlineStr">
        <is>
          <t>pratico na maior parte das vezes</t>
        </is>
      </c>
      <c r="G84" s="9" t="n">
        <v>2.89</v>
      </c>
      <c r="H84" s="9" t="n">
        <v>2.405940594059406</v>
      </c>
      <c r="I84" s="9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9" t="inlineStr">
        <is>
          <t>Carlos Pereira</t>
        </is>
      </c>
      <c r="B86" s="9" t="inlineStr">
        <is>
          <t>2023</t>
        </is>
      </c>
      <c r="C86" s="9" t="inlineStr">
        <is>
          <t>2. Performance que transforma</t>
        </is>
      </c>
      <c r="D86" s="9" t="inlineStr">
        <is>
          <t>você busca resultados sustentáveis</t>
        </is>
      </c>
      <c r="E86" s="9" t="inlineStr">
        <is>
          <t>autoavaliação</t>
        </is>
      </c>
      <c r="F86" s="9" t="inlineStr">
        <is>
          <t>pratico às vezes</t>
        </is>
      </c>
      <c r="G86" s="9" t="n">
        <v>2.84</v>
      </c>
      <c r="H86" s="9" t="n">
        <v>2.4</v>
      </c>
      <c r="I86" s="9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9" t="inlineStr">
        <is>
          <t>Carlos Pereira</t>
        </is>
      </c>
      <c r="B88" s="9" t="inlineStr">
        <is>
          <t>2023</t>
        </is>
      </c>
      <c r="C88" s="9" t="inlineStr">
        <is>
          <t>2. Performance que transforma</t>
        </is>
      </c>
      <c r="D88" s="9" t="inlineStr">
        <is>
          <t>você tem mentalidade de dono</t>
        </is>
      </c>
      <c r="E88" s="9" t="inlineStr">
        <is>
          <t>autoavaliação</t>
        </is>
      </c>
      <c r="F88" s="9" t="inlineStr">
        <is>
          <t>pratico na maior parte das vezes</t>
        </is>
      </c>
      <c r="G88" s="9" t="n">
        <v>2.727272727272727</v>
      </c>
      <c r="H88" s="9" t="n">
        <v>2.494949494949495</v>
      </c>
      <c r="I88" s="9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9" t="inlineStr">
        <is>
          <t>Carlos Pereira</t>
        </is>
      </c>
      <c r="B90" s="9" t="inlineStr">
        <is>
          <t>2023</t>
        </is>
      </c>
      <c r="C90" s="9" t="inlineStr">
        <is>
          <t>2. Performance que transforma</t>
        </is>
      </c>
      <c r="D90" s="9" t="inlineStr">
        <is>
          <t>você é eficiente e ágil nas entregas</t>
        </is>
      </c>
      <c r="E90" s="9" t="inlineStr">
        <is>
          <t>autoavaliação</t>
        </is>
      </c>
      <c r="F90" s="9" t="inlineStr">
        <is>
          <t>pratico às vezes</t>
        </is>
      </c>
      <c r="G90" s="9" t="n">
        <v>3</v>
      </c>
      <c r="H90" s="9" t="n">
        <v>2.707070707070707</v>
      </c>
      <c r="I90" s="9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9" t="inlineStr">
        <is>
          <t>Carlos Pereira</t>
        </is>
      </c>
      <c r="B92" s="9" t="inlineStr">
        <is>
          <t>2023</t>
        </is>
      </c>
      <c r="C92" s="9" t="inlineStr">
        <is>
          <t>3. Liderança inspiradora</t>
        </is>
      </c>
      <c r="D92" s="9" t="inlineStr">
        <is>
          <t>você desenvolve talentos e equipes</t>
        </is>
      </c>
      <c r="E92" s="9" t="inlineStr">
        <is>
          <t>autoavaliação</t>
        </is>
      </c>
      <c r="F92" s="9" t="inlineStr">
        <is>
          <t>pratico às vezes</t>
        </is>
      </c>
      <c r="G92" s="9" t="n">
        <v>2.92</v>
      </c>
      <c r="H92" s="9" t="n">
        <v>2.474747474747475</v>
      </c>
      <c r="I92" s="9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9" t="inlineStr">
        <is>
          <t>Carlos Pereira</t>
        </is>
      </c>
      <c r="B94" s="9" t="inlineStr">
        <is>
          <t>2023</t>
        </is>
      </c>
      <c r="C94" s="9" t="inlineStr">
        <is>
          <t>3. Liderança inspiradora</t>
        </is>
      </c>
      <c r="D94" s="9" t="inlineStr">
        <is>
          <t>você inspira pelo exemplo</t>
        </is>
      </c>
      <c r="E94" s="9" t="inlineStr">
        <is>
          <t>autoavaliação</t>
        </is>
      </c>
      <c r="F94" s="9" t="inlineStr">
        <is>
          <t>pratico na maior parte das vezes</t>
        </is>
      </c>
      <c r="G94" s="9" t="n">
        <v>2.88</v>
      </c>
      <c r="H94" s="9" t="n">
        <v>2.465346534653465</v>
      </c>
      <c r="I94" s="9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9" t="inlineStr">
        <is>
          <t>Carlos Pereira</t>
        </is>
      </c>
      <c r="B96" s="9" t="inlineStr">
        <is>
          <t>2023</t>
        </is>
      </c>
      <c r="C96" s="9" t="inlineStr">
        <is>
          <t>3. Liderança inspiradora</t>
        </is>
      </c>
      <c r="D96" s="9" t="inlineStr">
        <is>
          <t>você toma decisões com coragem</t>
        </is>
      </c>
      <c r="E96" s="9" t="inlineStr">
        <is>
          <t>autoavaliação</t>
        </is>
      </c>
      <c r="F96" s="9" t="inlineStr">
        <is>
          <t>pratico às vezes</t>
        </is>
      </c>
      <c r="G96" s="9" t="n">
        <v>2.86</v>
      </c>
      <c r="H96" s="9" t="n">
        <v>2.52</v>
      </c>
      <c r="I96" s="9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9" t="inlineStr">
        <is>
          <t>Carlos Pereira</t>
        </is>
      </c>
      <c r="B98" s="9" t="inlineStr">
        <is>
          <t>2024</t>
        </is>
      </c>
      <c r="C98" s="9" t="inlineStr">
        <is>
          <t>1. A gente trabalha para o cliente</t>
        </is>
      </c>
      <c r="D98" s="9" t="inlineStr">
        <is>
          <t>você promove experiências diferenciadas</t>
        </is>
      </c>
      <c r="E98" s="9" t="inlineStr">
        <is>
          <t>autoavaliação</t>
        </is>
      </c>
      <c r="F98" s="9" t="inlineStr">
        <is>
          <t>pratico na maior parte das vezes</t>
        </is>
      </c>
      <c r="G98" s="9" t="n">
        <v>2.86</v>
      </c>
      <c r="H98" s="9" t="n">
        <v>2.616161616161616</v>
      </c>
      <c r="I98" s="9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9" t="inlineStr">
        <is>
          <t>Carlos Pereira</t>
        </is>
      </c>
      <c r="B100" s="9" t="inlineStr">
        <is>
          <t>2024</t>
        </is>
      </c>
      <c r="C100" s="9" t="inlineStr">
        <is>
          <t>1. A gente trabalha para o cliente</t>
        </is>
      </c>
      <c r="D100" s="9" t="inlineStr">
        <is>
          <t>você se coloca no lugar do cliente</t>
        </is>
      </c>
      <c r="E100" s="9" t="inlineStr">
        <is>
          <t>autoavaliação</t>
        </is>
      </c>
      <c r="F100" s="9" t="inlineStr">
        <is>
          <t>pratico às vezes</t>
        </is>
      </c>
      <c r="G100" s="9" t="n">
        <v>2.82</v>
      </c>
      <c r="H100" s="9" t="n">
        <v>2.676767676767677</v>
      </c>
      <c r="I100" s="9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9" t="inlineStr">
        <is>
          <t>Carlos Pereira</t>
        </is>
      </c>
      <c r="B102" s="9" t="inlineStr">
        <is>
          <t>2024</t>
        </is>
      </c>
      <c r="C102" s="9" t="inlineStr">
        <is>
          <t>1. A gente trabalha para o cliente</t>
        </is>
      </c>
      <c r="D102" s="9" t="inlineStr">
        <is>
          <t>você tem obstinação por encantar o cliente</t>
        </is>
      </c>
      <c r="E102" s="9" t="inlineStr">
        <is>
          <t>autoavaliação</t>
        </is>
      </c>
      <c r="F102" s="9" t="inlineStr">
        <is>
          <t>pratico na maior parte das vezes</t>
        </is>
      </c>
      <c r="G102" s="9" t="n">
        <v>2.74</v>
      </c>
      <c r="H102" s="9" t="n">
        <v>2.425742574257426</v>
      </c>
      <c r="I102" s="9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9" t="inlineStr">
        <is>
          <t>Carlos Pereira</t>
        </is>
      </c>
      <c r="B104" s="9" t="inlineStr">
        <is>
          <t>2024</t>
        </is>
      </c>
      <c r="C104" s="9" t="inlineStr">
        <is>
          <t>2. Performance que transforma</t>
        </is>
      </c>
      <c r="D104" s="9" t="inlineStr">
        <is>
          <t>você busca resultados sustentáveis</t>
        </is>
      </c>
      <c r="E104" s="9" t="inlineStr">
        <is>
          <t>autoavaliação</t>
        </is>
      </c>
      <c r="F104" s="9" t="inlineStr">
        <is>
          <t>pratico na maior parte das vezes</t>
        </is>
      </c>
      <c r="G104" s="9" t="n">
        <v>2.717171717171717</v>
      </c>
      <c r="H104" s="9" t="n">
        <v>2.64</v>
      </c>
      <c r="I104" s="9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9" t="inlineStr">
        <is>
          <t>Carlos Pereira</t>
        </is>
      </c>
      <c r="B106" s="9" t="inlineStr">
        <is>
          <t>2024</t>
        </is>
      </c>
      <c r="C106" s="9" t="inlineStr">
        <is>
          <t>2. Performance que transforma</t>
        </is>
      </c>
      <c r="D106" s="9" t="inlineStr">
        <is>
          <t>você tem mentalidade de dono</t>
        </is>
      </c>
      <c r="E106" s="9" t="inlineStr">
        <is>
          <t>autoavaliação</t>
        </is>
      </c>
      <c r="F106" s="9" t="inlineStr">
        <is>
          <t>pratico na maior parte das vezes</t>
        </is>
      </c>
      <c r="G106" s="9" t="n">
        <v>2.93</v>
      </c>
      <c r="H106" s="9" t="n">
        <v>2.44</v>
      </c>
      <c r="I106" s="9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9" t="inlineStr">
        <is>
          <t>Carlos Pereira</t>
        </is>
      </c>
      <c r="B108" s="9" t="inlineStr">
        <is>
          <t>2024</t>
        </is>
      </c>
      <c r="C108" s="9" t="inlineStr">
        <is>
          <t>2. Performance que transforma</t>
        </is>
      </c>
      <c r="D108" s="9" t="inlineStr">
        <is>
          <t>você é eficiente e ágil nas entregas</t>
        </is>
      </c>
      <c r="E108" s="9" t="inlineStr">
        <is>
          <t>autoavaliação</t>
        </is>
      </c>
      <c r="F108" s="9" t="inlineStr">
        <is>
          <t>pratico às vezes</t>
        </is>
      </c>
      <c r="G108" s="9" t="n">
        <v>2.732673267326733</v>
      </c>
      <c r="H108" s="9" t="n">
        <v>2.52</v>
      </c>
      <c r="I108" s="9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9" t="inlineStr">
        <is>
          <t>Carlos Pereira</t>
        </is>
      </c>
      <c r="B110" s="9" t="inlineStr">
        <is>
          <t>2024</t>
        </is>
      </c>
      <c r="C110" s="9" t="inlineStr">
        <is>
          <t>3. Liderança inspiradora</t>
        </is>
      </c>
      <c r="D110" s="9" t="inlineStr">
        <is>
          <t>você desenvolve talentos e equipes</t>
        </is>
      </c>
      <c r="E110" s="9" t="inlineStr">
        <is>
          <t>autoavaliação</t>
        </is>
      </c>
      <c r="F110" s="9" t="inlineStr">
        <is>
          <t>pratico às vezes</t>
        </is>
      </c>
      <c r="G110" s="9" t="n">
        <v>2.818181818181818</v>
      </c>
      <c r="H110" s="9" t="n">
        <v>2.464646464646465</v>
      </c>
      <c r="I110" s="9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9" t="inlineStr">
        <is>
          <t>Carlos Pereira</t>
        </is>
      </c>
      <c r="B112" s="9" t="inlineStr">
        <is>
          <t>2024</t>
        </is>
      </c>
      <c r="C112" s="9" t="inlineStr">
        <is>
          <t>3. Liderança inspiradora</t>
        </is>
      </c>
      <c r="D112" s="9" t="inlineStr">
        <is>
          <t>você inspira pelo exemplo</t>
        </is>
      </c>
      <c r="E112" s="9" t="inlineStr">
        <is>
          <t>autoavaliação</t>
        </is>
      </c>
      <c r="F112" s="9" t="inlineStr">
        <is>
          <t>pratico na maior parte das vezes</t>
        </is>
      </c>
      <c r="G112" s="9" t="n">
        <v>2.811881188118812</v>
      </c>
      <c r="H112" s="9" t="n">
        <v>2.595959595959596</v>
      </c>
      <c r="I112" s="9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9" t="inlineStr">
        <is>
          <t>Carlos Pereira</t>
        </is>
      </c>
      <c r="B114" s="9" t="inlineStr">
        <is>
          <t>2024</t>
        </is>
      </c>
      <c r="C114" s="9" t="inlineStr">
        <is>
          <t>3. Liderança inspiradora</t>
        </is>
      </c>
      <c r="D114" s="9" t="inlineStr">
        <is>
          <t>você toma decisões com coragem</t>
        </is>
      </c>
      <c r="E114" s="9" t="inlineStr">
        <is>
          <t>autoavaliação</t>
        </is>
      </c>
      <c r="F114" s="9" t="inlineStr">
        <is>
          <t>pratico na maior parte das vezes</t>
        </is>
      </c>
      <c r="G114" s="9" t="n">
        <v>2.94</v>
      </c>
      <c r="H114" s="9" t="n">
        <v>2.484848484848485</v>
      </c>
      <c r="I114" s="9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9" t="inlineStr">
        <is>
          <t>Carlos Pereira</t>
        </is>
      </c>
      <c r="B116" s="9" t="inlineStr">
        <is>
          <t>2024</t>
        </is>
      </c>
      <c r="C116" s="9" t="inlineStr">
        <is>
          <t>4. Inovação e Agilidade</t>
        </is>
      </c>
      <c r="D116" s="9" t="inlineStr">
        <is>
          <t>você aprende e se adapta rapidamente</t>
        </is>
      </c>
      <c r="E116" s="9" t="inlineStr">
        <is>
          <t>autoavaliação</t>
        </is>
      </c>
      <c r="F116" s="9" t="inlineStr">
        <is>
          <t>pratico na maior parte das vezes</t>
        </is>
      </c>
      <c r="G116" s="9" t="n">
        <v>2.851485148514851</v>
      </c>
      <c r="H116" s="9" t="n">
        <v>2.475247524752475</v>
      </c>
      <c r="I116" s="9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9" t="inlineStr">
        <is>
          <t>Carlos Pereira</t>
        </is>
      </c>
      <c r="B118" s="9" t="inlineStr">
        <is>
          <t>2024</t>
        </is>
      </c>
      <c r="C118" s="9" t="inlineStr">
        <is>
          <t>4. Inovação e Agilidade</t>
        </is>
      </c>
      <c r="D118" s="9" t="inlineStr">
        <is>
          <t>você inova e busca soluções disruptivas</t>
        </is>
      </c>
      <c r="E118" s="9" t="inlineStr">
        <is>
          <t>autoavaliação</t>
        </is>
      </c>
      <c r="F118" s="9" t="inlineStr">
        <is>
          <t>pratico na maior parte das vezes</t>
        </is>
      </c>
      <c r="G118" s="9" t="n">
        <v>2.72</v>
      </c>
      <c r="H118" s="9" t="n">
        <v>2.425742574257426</v>
      </c>
      <c r="I118" s="9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9" t="inlineStr">
        <is>
          <t>Carlos Pereira</t>
        </is>
      </c>
      <c r="B120" s="9" t="inlineStr">
        <is>
          <t>2024</t>
        </is>
      </c>
      <c r="C120" s="9" t="inlineStr">
        <is>
          <t>4. Inovação e Agilidade</t>
        </is>
      </c>
      <c r="D120" s="9" t="inlineStr">
        <is>
          <t>você prioriza o cliente nas decisões técnicas</t>
        </is>
      </c>
      <c r="E120" s="9" t="inlineStr">
        <is>
          <t>autoavaliação</t>
        </is>
      </c>
      <c r="F120" s="9" t="inlineStr">
        <is>
          <t>pratico na maior parte das vezes</t>
        </is>
      </c>
      <c r="G120" s="9" t="n">
        <v>2.99009900990099</v>
      </c>
      <c r="H120" s="9" t="n">
        <v>2.54</v>
      </c>
      <c r="I120" s="9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9" t="inlineStr">
        <is>
          <t>João Silva</t>
        </is>
      </c>
      <c r="B122" s="9" t="inlineStr">
        <is>
          <t>2022</t>
        </is>
      </c>
      <c r="C122" s="9" t="inlineStr">
        <is>
          <t>1. A gente trabalha para o cliente</t>
        </is>
      </c>
      <c r="D122" s="9" t="inlineStr">
        <is>
          <t>você adota soluções simples para nossos clientes</t>
        </is>
      </c>
      <c r="E122" s="9" t="inlineStr">
        <is>
          <t>autoavaliação</t>
        </is>
      </c>
      <c r="F122" s="9" t="inlineStr">
        <is>
          <t>pratico raramente</t>
        </is>
      </c>
      <c r="G122" s="9" t="n">
        <v>2.03</v>
      </c>
      <c r="H122" s="9" t="n">
        <v>2.5</v>
      </c>
      <c r="I122" s="9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9" t="inlineStr">
        <is>
          <t>João Silva</t>
        </is>
      </c>
      <c r="B124" s="9" t="inlineStr">
        <is>
          <t>2022</t>
        </is>
      </c>
      <c r="C124" s="9" t="inlineStr">
        <is>
          <t>1. A gente trabalha para o cliente</t>
        </is>
      </c>
      <c r="D124" s="9" t="inlineStr">
        <is>
          <t>você promove experiências diferenciadas</t>
        </is>
      </c>
      <c r="E124" s="9" t="inlineStr">
        <is>
          <t>autoavaliação</t>
        </is>
      </c>
      <c r="F124" s="9" t="inlineStr">
        <is>
          <t>pratico raramente</t>
        </is>
      </c>
      <c r="G124" s="9" t="n">
        <v>2.168316831683168</v>
      </c>
      <c r="H124" s="9" t="n">
        <v>2.43</v>
      </c>
      <c r="I124" s="9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9" t="inlineStr">
        <is>
          <t>João Silva</t>
        </is>
      </c>
      <c r="B126" s="9" t="inlineStr">
        <is>
          <t>2022</t>
        </is>
      </c>
      <c r="C126" s="9" t="inlineStr">
        <is>
          <t>1. A gente trabalha para o cliente</t>
        </is>
      </c>
      <c r="D126" s="9" t="inlineStr">
        <is>
          <t>você tem obstinação por encantar o cliente</t>
        </is>
      </c>
      <c r="E126" s="9" t="inlineStr">
        <is>
          <t>autoavaliação</t>
        </is>
      </c>
      <c r="F126" s="9" t="inlineStr">
        <is>
          <t>pratico às vezes</t>
        </is>
      </c>
      <c r="G126" s="9" t="n">
        <v>2.44</v>
      </c>
      <c r="H126" s="9" t="n">
        <v>2.663366336633664</v>
      </c>
      <c r="I126" s="9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9" t="inlineStr">
        <is>
          <t>João Silva</t>
        </is>
      </c>
      <c r="B128" s="9" t="inlineStr">
        <is>
          <t>2022</t>
        </is>
      </c>
      <c r="C128" s="9" t="inlineStr">
        <is>
          <t>2. Performance que transforma</t>
        </is>
      </c>
      <c r="D128" s="9" t="inlineStr">
        <is>
          <t>você busca resultados sustentáveis</t>
        </is>
      </c>
      <c r="E128" s="9" t="inlineStr">
        <is>
          <t>autoavaliação</t>
        </is>
      </c>
      <c r="F128" s="9" t="inlineStr">
        <is>
          <t>pratico às vezes</t>
        </is>
      </c>
      <c r="G128" s="9" t="n">
        <v>2.178217821782178</v>
      </c>
      <c r="H128" s="9" t="n">
        <v>2.4</v>
      </c>
      <c r="I128" s="9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9" t="inlineStr">
        <is>
          <t>João Silva</t>
        </is>
      </c>
      <c r="B130" s="9" t="inlineStr">
        <is>
          <t>2022</t>
        </is>
      </c>
      <c r="C130" s="9" t="inlineStr">
        <is>
          <t>2. Performance que transforma</t>
        </is>
      </c>
      <c r="D130" s="9" t="inlineStr">
        <is>
          <t>você tem foco na melhoria contínua</t>
        </is>
      </c>
      <c r="E130" s="9" t="inlineStr">
        <is>
          <t>autoavaliação</t>
        </is>
      </c>
      <c r="F130" s="9" t="inlineStr">
        <is>
          <t>pratico às vezes</t>
        </is>
      </c>
      <c r="G130" s="9" t="n">
        <v>2.188118811881188</v>
      </c>
      <c r="H130" s="9" t="n">
        <v>2.356435643564356</v>
      </c>
      <c r="I130" s="9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9" t="inlineStr">
        <is>
          <t>João Silva</t>
        </is>
      </c>
      <c r="B132" s="9" t="inlineStr">
        <is>
          <t>2022</t>
        </is>
      </c>
      <c r="C132" s="9" t="inlineStr">
        <is>
          <t>2. Performance que transforma</t>
        </is>
      </c>
      <c r="D132" s="9" t="inlineStr">
        <is>
          <t>você é eficiente e ágil nas entregas</t>
        </is>
      </c>
      <c r="E132" s="9" t="inlineStr">
        <is>
          <t>autoavaliação</t>
        </is>
      </c>
      <c r="F132" s="9" t="inlineStr">
        <is>
          <t>pratico às vezes</t>
        </is>
      </c>
      <c r="G132" s="9" t="n">
        <v>2.121212121212121</v>
      </c>
      <c r="H132" s="9" t="n">
        <v>2.594059405940594</v>
      </c>
      <c r="I132" s="9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9" t="inlineStr">
        <is>
          <t>João Silva</t>
        </is>
      </c>
      <c r="B134" s="9" t="inlineStr">
        <is>
          <t>2024</t>
        </is>
      </c>
      <c r="C134" s="9" t="inlineStr">
        <is>
          <t>1. A gente trabalha para o cliente</t>
        </is>
      </c>
      <c r="D134" s="9" t="inlineStr">
        <is>
          <t>você promove experiências diferenciadas</t>
        </is>
      </c>
      <c r="E134" s="9" t="inlineStr">
        <is>
          <t>autoavaliação</t>
        </is>
      </c>
      <c r="F134" s="9" t="inlineStr">
        <is>
          <t>pratico raramente</t>
        </is>
      </c>
      <c r="G134" s="9" t="n">
        <v>2.17</v>
      </c>
      <c r="H134" s="9" t="n">
        <v>2.49</v>
      </c>
      <c r="I134" s="9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9" t="inlineStr">
        <is>
          <t>João Silva</t>
        </is>
      </c>
      <c r="B136" s="9" t="inlineStr">
        <is>
          <t>2024</t>
        </is>
      </c>
      <c r="C136" s="9" t="inlineStr">
        <is>
          <t>1. A gente trabalha para o cliente</t>
        </is>
      </c>
      <c r="D136" s="9" t="inlineStr">
        <is>
          <t>você se coloca no lugar do cliente</t>
        </is>
      </c>
      <c r="E136" s="9" t="inlineStr">
        <is>
          <t>autoavaliação</t>
        </is>
      </c>
      <c r="F136" s="9" t="inlineStr">
        <is>
          <t>pratico às vezes</t>
        </is>
      </c>
      <c r="G136" s="9" t="n">
        <v>2.128712871287129</v>
      </c>
      <c r="H136" s="9" t="n">
        <v>2.434343434343434</v>
      </c>
      <c r="I136" s="9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9" t="inlineStr">
        <is>
          <t>João Silva</t>
        </is>
      </c>
      <c r="B138" s="9" t="inlineStr">
        <is>
          <t>2024</t>
        </is>
      </c>
      <c r="C138" s="9" t="inlineStr">
        <is>
          <t>1. A gente trabalha para o cliente</t>
        </is>
      </c>
      <c r="D138" s="9" t="inlineStr">
        <is>
          <t>você tem obstinação por encantar o cliente</t>
        </is>
      </c>
      <c r="E138" s="9" t="inlineStr">
        <is>
          <t>autoavaliação</t>
        </is>
      </c>
      <c r="F138" s="9" t="inlineStr">
        <is>
          <t>pratico raramente</t>
        </is>
      </c>
      <c r="G138" s="9" t="n">
        <v>2.3</v>
      </c>
      <c r="H138" s="9" t="n">
        <v>2.45</v>
      </c>
      <c r="I138" s="9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9" t="inlineStr">
        <is>
          <t>João Silva</t>
        </is>
      </c>
      <c r="B140" s="9" t="inlineStr">
        <is>
          <t>2024</t>
        </is>
      </c>
      <c r="C140" s="9" t="inlineStr">
        <is>
          <t>2. Performance que transforma</t>
        </is>
      </c>
      <c r="D140" s="9" t="inlineStr">
        <is>
          <t>você busca resultados sustentáveis</t>
        </is>
      </c>
      <c r="E140" s="9" t="inlineStr">
        <is>
          <t>autoavaliação</t>
        </is>
      </c>
      <c r="F140" s="9" t="inlineStr">
        <is>
          <t>pratico às vezes</t>
        </is>
      </c>
      <c r="G140" s="9" t="n">
        <v>2.151515151515151</v>
      </c>
      <c r="H140" s="9" t="n">
        <v>2.524752475247525</v>
      </c>
      <c r="I140" s="9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9" t="inlineStr">
        <is>
          <t>João Silva</t>
        </is>
      </c>
      <c r="B142" s="9" t="inlineStr">
        <is>
          <t>2024</t>
        </is>
      </c>
      <c r="C142" s="9" t="inlineStr">
        <is>
          <t>2. Performance que transforma</t>
        </is>
      </c>
      <c r="D142" s="9" t="inlineStr">
        <is>
          <t>você tem mentalidade de dono</t>
        </is>
      </c>
      <c r="E142" s="9" t="inlineStr">
        <is>
          <t>autoavaliação</t>
        </is>
      </c>
      <c r="F142" s="9" t="inlineStr">
        <is>
          <t>pratico raramente</t>
        </is>
      </c>
      <c r="G142" s="9" t="n">
        <v>2.33</v>
      </c>
      <c r="H142" s="9" t="n">
        <v>2.37</v>
      </c>
      <c r="I142" s="9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9" t="inlineStr">
        <is>
          <t>João Silva</t>
        </is>
      </c>
      <c r="B144" s="9" t="inlineStr">
        <is>
          <t>2024</t>
        </is>
      </c>
      <c r="C144" s="9" t="inlineStr">
        <is>
          <t>2. Performance que transforma</t>
        </is>
      </c>
      <c r="D144" s="9" t="inlineStr">
        <is>
          <t>você é eficiente e ágil nas entregas</t>
        </is>
      </c>
      <c r="E144" s="9" t="inlineStr">
        <is>
          <t>autoavaliação</t>
        </is>
      </c>
      <c r="F144" s="9" t="inlineStr">
        <is>
          <t>pratico raramente</t>
        </is>
      </c>
      <c r="G144" s="9" t="n">
        <v>2.297029702970297</v>
      </c>
      <c r="H144" s="9" t="n">
        <v>2.6</v>
      </c>
      <c r="I144" s="9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9" t="inlineStr">
        <is>
          <t>João Silva</t>
        </is>
      </c>
      <c r="B146" s="9" t="inlineStr">
        <is>
          <t>2024</t>
        </is>
      </c>
      <c r="C146" s="9" t="inlineStr">
        <is>
          <t>3. Liderança inspiradora</t>
        </is>
      </c>
      <c r="D146" s="9" t="inlineStr">
        <is>
          <t>você desenvolve talentos e equipes</t>
        </is>
      </c>
      <c r="E146" s="9" t="inlineStr">
        <is>
          <t>autoavaliação</t>
        </is>
      </c>
      <c r="F146" s="9" t="inlineStr">
        <is>
          <t>pratico às vezes</t>
        </is>
      </c>
      <c r="G146" s="9" t="n">
        <v>2.207920792079208</v>
      </c>
      <c r="H146" s="9" t="n">
        <v>2.38</v>
      </c>
      <c r="I146" s="9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9" t="inlineStr">
        <is>
          <t>João Silva</t>
        </is>
      </c>
      <c r="B148" s="9" t="inlineStr">
        <is>
          <t>2024</t>
        </is>
      </c>
      <c r="C148" s="9" t="inlineStr">
        <is>
          <t>3. Liderança inspiradora</t>
        </is>
      </c>
      <c r="D148" s="9" t="inlineStr">
        <is>
          <t>você inspira pelo exemplo</t>
        </is>
      </c>
      <c r="E148" s="9" t="inlineStr">
        <is>
          <t>autoavaliação</t>
        </is>
      </c>
      <c r="F148" s="9" t="inlineStr">
        <is>
          <t>pratico raramente</t>
        </is>
      </c>
      <c r="G148" s="9" t="n">
        <v>2.29</v>
      </c>
      <c r="H148" s="9" t="n">
        <v>2.535353535353535</v>
      </c>
      <c r="I148" s="9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9" t="inlineStr">
        <is>
          <t>João Silva</t>
        </is>
      </c>
      <c r="B150" s="9" t="inlineStr">
        <is>
          <t>2024</t>
        </is>
      </c>
      <c r="C150" s="9" t="inlineStr">
        <is>
          <t>3. Liderança inspiradora</t>
        </is>
      </c>
      <c r="D150" s="9" t="inlineStr">
        <is>
          <t>você toma decisões com coragem</t>
        </is>
      </c>
      <c r="E150" s="9" t="inlineStr">
        <is>
          <t>autoavaliação</t>
        </is>
      </c>
      <c r="F150" s="9" t="inlineStr">
        <is>
          <t>pratico raramente</t>
        </is>
      </c>
      <c r="G150" s="9" t="n">
        <v>2.138613861386139</v>
      </c>
      <c r="H150" s="9" t="n">
        <v>2.575757575757576</v>
      </c>
      <c r="I150" s="9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9" t="inlineStr">
        <is>
          <t>João Silva</t>
        </is>
      </c>
      <c r="B152" s="9" t="inlineStr">
        <is>
          <t>2024</t>
        </is>
      </c>
      <c r="C152" s="9" t="inlineStr">
        <is>
          <t>4. Inovação e Agilidade</t>
        </is>
      </c>
      <c r="D152" s="9" t="inlineStr">
        <is>
          <t>você aprende e se adapta rapidamente</t>
        </is>
      </c>
      <c r="E152" s="9" t="inlineStr">
        <is>
          <t>autoavaliação</t>
        </is>
      </c>
      <c r="F152" s="9" t="inlineStr">
        <is>
          <t>pratico raramente</t>
        </is>
      </c>
      <c r="G152" s="9" t="n">
        <v>2.43</v>
      </c>
      <c r="H152" s="9" t="n">
        <v>2.545454545454545</v>
      </c>
      <c r="I152" s="9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9" t="inlineStr">
        <is>
          <t>João Silva</t>
        </is>
      </c>
      <c r="B154" s="9" t="inlineStr">
        <is>
          <t>2024</t>
        </is>
      </c>
      <c r="C154" s="9" t="inlineStr">
        <is>
          <t>4. Inovação e Agilidade</t>
        </is>
      </c>
      <c r="D154" s="9" t="inlineStr">
        <is>
          <t>você inova e busca soluções disruptivas</t>
        </is>
      </c>
      <c r="E154" s="9" t="inlineStr">
        <is>
          <t>autoavaliação</t>
        </is>
      </c>
      <c r="F154" s="9" t="inlineStr">
        <is>
          <t>pratico raramente</t>
        </is>
      </c>
      <c r="G154" s="9" t="n">
        <v>2.404040404040404</v>
      </c>
      <c r="H154" s="9" t="n">
        <v>2.683168316831683</v>
      </c>
      <c r="I154" s="9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9" t="inlineStr">
        <is>
          <t>João Silva</t>
        </is>
      </c>
      <c r="B156" s="9" t="inlineStr">
        <is>
          <t>2024</t>
        </is>
      </c>
      <c r="C156" s="9" t="inlineStr">
        <is>
          <t>4. Inovação e Agilidade</t>
        </is>
      </c>
      <c r="D156" s="9" t="inlineStr">
        <is>
          <t>você prioriza o cliente nas decisões técnicas</t>
        </is>
      </c>
      <c r="E156" s="9" t="inlineStr">
        <is>
          <t>autoavaliação</t>
        </is>
      </c>
      <c r="F156" s="9" t="inlineStr">
        <is>
          <t>pratico às vezes</t>
        </is>
      </c>
      <c r="G156" s="9" t="n">
        <v>2.61</v>
      </c>
      <c r="H156" s="9" t="n">
        <v>2.54</v>
      </c>
      <c r="I156" s="9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9" t="inlineStr">
        <is>
          <t>Lúcia Fernandes</t>
        </is>
      </c>
      <c r="B158" s="9" t="inlineStr">
        <is>
          <t>2021</t>
        </is>
      </c>
      <c r="C158" s="9" t="inlineStr">
        <is>
          <t>1. Inovação e Transformação</t>
        </is>
      </c>
      <c r="D158" s="9" t="inlineStr">
        <is>
          <t>você adapta-se rapidamente às mudanças</t>
        </is>
      </c>
      <c r="E158" s="9" t="inlineStr">
        <is>
          <t>autoavaliação</t>
        </is>
      </c>
      <c r="F158" s="9" t="inlineStr">
        <is>
          <t>pratico raramente</t>
        </is>
      </c>
      <c r="G158" s="9" t="n">
        <v>2.39</v>
      </c>
      <c r="H158" s="9" t="n">
        <v>2.465346534653465</v>
      </c>
      <c r="I158" s="9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9" t="inlineStr">
        <is>
          <t>Lúcia Fernandes</t>
        </is>
      </c>
      <c r="B160" s="9" t="inlineStr">
        <is>
          <t>2021</t>
        </is>
      </c>
      <c r="C160" s="9" t="inlineStr">
        <is>
          <t>1. Inovação e Transformação</t>
        </is>
      </c>
      <c r="D160" s="9" t="inlineStr">
        <is>
          <t>você estimula a inovação no ambiente de trabalho</t>
        </is>
      </c>
      <c r="E160" s="9" t="inlineStr">
        <is>
          <t>autoavaliação</t>
        </is>
      </c>
      <c r="F160" s="9" t="inlineStr">
        <is>
          <t>pratico raramente</t>
        </is>
      </c>
      <c r="G160" s="9" t="n">
        <v>2.101010101010101</v>
      </c>
      <c r="H160" s="9" t="n">
        <v>2.465346534653465</v>
      </c>
      <c r="I160" s="9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9" t="inlineStr">
        <is>
          <t>Lúcia Fernandes</t>
        </is>
      </c>
      <c r="B162" s="9" t="inlineStr">
        <is>
          <t>2021</t>
        </is>
      </c>
      <c r="C162" s="9" t="inlineStr">
        <is>
          <t>1. Inovação e Transformação</t>
        </is>
      </c>
      <c r="D162" s="9" t="inlineStr">
        <is>
          <t>você implementa soluções criativas para problemas complexos</t>
        </is>
      </c>
      <c r="E162" s="9" t="inlineStr">
        <is>
          <t>autoavaliação</t>
        </is>
      </c>
      <c r="F162" s="9" t="inlineStr">
        <is>
          <t>pratico às vezes</t>
        </is>
      </c>
      <c r="G162" s="9" t="n">
        <v>2.35</v>
      </c>
      <c r="H162" s="9" t="n">
        <v>2.831683168316832</v>
      </c>
      <c r="I162" s="9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9" t="inlineStr">
        <is>
          <t>Lúcia Fernandes</t>
        </is>
      </c>
      <c r="B164" s="9" t="inlineStr">
        <is>
          <t>2021</t>
        </is>
      </c>
      <c r="C164" s="9" t="inlineStr">
        <is>
          <t>2. Colaboração e Trabalho em Equipe</t>
        </is>
      </c>
      <c r="D164" s="9" t="inlineStr">
        <is>
          <t>você compartilha conhecimento com os colegas</t>
        </is>
      </c>
      <c r="E164" s="9" t="inlineStr">
        <is>
          <t>autoavaliação</t>
        </is>
      </c>
      <c r="F164" s="9" t="inlineStr">
        <is>
          <t>pratico às vezes</t>
        </is>
      </c>
      <c r="G164" s="9" t="n">
        <v>2.178217821782178</v>
      </c>
      <c r="H164" s="9" t="n">
        <v>2.46</v>
      </c>
      <c r="I164" s="9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9" t="inlineStr">
        <is>
          <t>Lúcia Fernandes</t>
        </is>
      </c>
      <c r="B166" s="9" t="inlineStr">
        <is>
          <t>2021</t>
        </is>
      </c>
      <c r="C166" s="9" t="inlineStr">
        <is>
          <t>2. Colaboração e Trabalho em Equipe</t>
        </is>
      </c>
      <c r="D166" s="9" t="inlineStr">
        <is>
          <t>você contribui para um ambiente positivo</t>
        </is>
      </c>
      <c r="E166" s="9" t="inlineStr">
        <is>
          <t>autoavaliação</t>
        </is>
      </c>
      <c r="F166" s="9" t="inlineStr">
        <is>
          <t>pratico raramente</t>
        </is>
      </c>
      <c r="G166" s="9" t="n">
        <v>2.19</v>
      </c>
      <c r="H166" s="9" t="n">
        <v>2.455445544554455</v>
      </c>
      <c r="I166" s="9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9" t="inlineStr">
        <is>
          <t>Lúcia Fernandes</t>
        </is>
      </c>
      <c r="B168" s="9" t="inlineStr">
        <is>
          <t>2021</t>
        </is>
      </c>
      <c r="C168" s="9" t="inlineStr">
        <is>
          <t>2. Colaboração e Trabalho em Equipe</t>
        </is>
      </c>
      <c r="D168" s="9" t="inlineStr">
        <is>
          <t>você trabalha efetivamente em equipe</t>
        </is>
      </c>
      <c r="E168" s="9" t="inlineStr">
        <is>
          <t>autoavaliação</t>
        </is>
      </c>
      <c r="F168" s="9" t="inlineStr">
        <is>
          <t>pratico raramente</t>
        </is>
      </c>
      <c r="G168" s="9" t="n">
        <v>2.32</v>
      </c>
      <c r="H168" s="9" t="n">
        <v>2.414141414141414</v>
      </c>
      <c r="I168" s="9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9" t="inlineStr">
        <is>
          <t>Lúcia Fernandes</t>
        </is>
      </c>
      <c r="B170" s="9" t="inlineStr">
        <is>
          <t>2023</t>
        </is>
      </c>
      <c r="C170" s="9" t="inlineStr">
        <is>
          <t>1. A gente trabalha para o cliente</t>
        </is>
      </c>
      <c r="D170" s="9" t="inlineStr">
        <is>
          <t>você adota soluções simples para nossos clientes</t>
        </is>
      </c>
      <c r="E170" s="9" t="inlineStr">
        <is>
          <t>autoavaliação</t>
        </is>
      </c>
      <c r="F170" s="9" t="inlineStr">
        <is>
          <t>pratico às vezes</t>
        </is>
      </c>
      <c r="G170" s="9" t="n">
        <v>2.554455445544555</v>
      </c>
      <c r="H170" s="9" t="n">
        <v>2.673267326732673</v>
      </c>
      <c r="I170" s="9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9" t="inlineStr">
        <is>
          <t>Lúcia Fernandes</t>
        </is>
      </c>
      <c r="B172" s="9" t="inlineStr">
        <is>
          <t>2023</t>
        </is>
      </c>
      <c r="C172" s="9" t="inlineStr">
        <is>
          <t>1. A gente trabalha para o cliente</t>
        </is>
      </c>
      <c r="D172" s="9" t="inlineStr">
        <is>
          <t>você se coloca no lugar do cliente</t>
        </is>
      </c>
      <c r="E172" s="9" t="inlineStr">
        <is>
          <t>autoavaliação</t>
        </is>
      </c>
      <c r="F172" s="9" t="inlineStr">
        <is>
          <t>pratico raramente</t>
        </is>
      </c>
      <c r="G172" s="9" t="n">
        <v>2.212121212121212</v>
      </c>
      <c r="H172" s="9" t="n">
        <v>2.63</v>
      </c>
      <c r="I172" s="9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9" t="inlineStr">
        <is>
          <t>Lúcia Fernandes</t>
        </is>
      </c>
      <c r="B174" s="9" t="inlineStr">
        <is>
          <t>2023</t>
        </is>
      </c>
      <c r="C174" s="9" t="inlineStr">
        <is>
          <t>1. A gente trabalha para o cliente</t>
        </is>
      </c>
      <c r="D174" s="9" t="inlineStr">
        <is>
          <t>você tem obstinação por encantar o cliente</t>
        </is>
      </c>
      <c r="E174" s="9" t="inlineStr">
        <is>
          <t>autoavaliação</t>
        </is>
      </c>
      <c r="F174" s="9" t="inlineStr">
        <is>
          <t>pratico às vezes</t>
        </is>
      </c>
      <c r="G174" s="9" t="n">
        <v>2.138613861386139</v>
      </c>
      <c r="H174" s="9" t="n">
        <v>2.606060606060606</v>
      </c>
      <c r="I174" s="9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9" t="inlineStr">
        <is>
          <t>Lúcia Fernandes</t>
        </is>
      </c>
      <c r="B176" s="9" t="inlineStr">
        <is>
          <t>2023</t>
        </is>
      </c>
      <c r="C176" s="9" t="inlineStr">
        <is>
          <t>2. Performance que transforma</t>
        </is>
      </c>
      <c r="D176" s="9" t="inlineStr">
        <is>
          <t>você busca resultados sustentáveis</t>
        </is>
      </c>
      <c r="E176" s="9" t="inlineStr">
        <is>
          <t>autoavaliação</t>
        </is>
      </c>
      <c r="F176" s="9" t="inlineStr">
        <is>
          <t>pratico raramente</t>
        </is>
      </c>
      <c r="G176" s="9" t="n">
        <v>2.574257425742574</v>
      </c>
      <c r="H176" s="9" t="n">
        <v>2.51</v>
      </c>
      <c r="I176" s="9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9" t="inlineStr">
        <is>
          <t>Lúcia Fernandes</t>
        </is>
      </c>
      <c r="B178" s="9" t="inlineStr">
        <is>
          <t>2023</t>
        </is>
      </c>
      <c r="C178" s="9" t="inlineStr">
        <is>
          <t>2. Performance que transforma</t>
        </is>
      </c>
      <c r="D178" s="9" t="inlineStr">
        <is>
          <t>você tem mentalidade de dono</t>
        </is>
      </c>
      <c r="E178" s="9" t="inlineStr">
        <is>
          <t>autoavaliação</t>
        </is>
      </c>
      <c r="F178" s="9" t="inlineStr">
        <is>
          <t>pratico às vezes</t>
        </is>
      </c>
      <c r="G178" s="9" t="n">
        <v>2.38</v>
      </c>
      <c r="H178" s="9" t="n">
        <v>2.616161616161616</v>
      </c>
      <c r="I178" s="9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9" t="inlineStr">
        <is>
          <t>Lúcia Fernandes</t>
        </is>
      </c>
      <c r="B180" s="9" t="inlineStr">
        <is>
          <t>2023</t>
        </is>
      </c>
      <c r="C180" s="9" t="inlineStr">
        <is>
          <t>2. Performance que transforma</t>
        </is>
      </c>
      <c r="D180" s="9" t="inlineStr">
        <is>
          <t>você é eficiente e ágil nas entregas</t>
        </is>
      </c>
      <c r="E180" s="9" t="inlineStr">
        <is>
          <t>autoavaliação</t>
        </is>
      </c>
      <c r="F180" s="9" t="inlineStr">
        <is>
          <t>pratico às vezes</t>
        </is>
      </c>
      <c r="G180" s="9" t="n">
        <v>2.23</v>
      </c>
      <c r="H180" s="9" t="n">
        <v>2.666666666666667</v>
      </c>
      <c r="I180" s="9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9" t="inlineStr">
        <is>
          <t>Lúcia Fernandes</t>
        </is>
      </c>
      <c r="B182" s="9" t="inlineStr">
        <is>
          <t>2023</t>
        </is>
      </c>
      <c r="C182" s="9" t="inlineStr">
        <is>
          <t>3. Liderança inspiradora</t>
        </is>
      </c>
      <c r="D182" s="9" t="inlineStr">
        <is>
          <t>você desenvolve talentos e equipes</t>
        </is>
      </c>
      <c r="E182" s="9" t="inlineStr">
        <is>
          <t>autoavaliação</t>
        </is>
      </c>
      <c r="F182" s="9" t="inlineStr">
        <is>
          <t>pratico raramente</t>
        </is>
      </c>
      <c r="G182" s="9" t="n">
        <v>2.161616161616162</v>
      </c>
      <c r="H182" s="9" t="n">
        <v>2.54</v>
      </c>
      <c r="I182" s="9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9" t="inlineStr">
        <is>
          <t>Lúcia Fernandes</t>
        </is>
      </c>
      <c r="B184" s="9" t="inlineStr">
        <is>
          <t>2023</t>
        </is>
      </c>
      <c r="C184" s="9" t="inlineStr">
        <is>
          <t>3. Liderança inspiradora</t>
        </is>
      </c>
      <c r="D184" s="9" t="inlineStr">
        <is>
          <t>você inspira pelo exemplo</t>
        </is>
      </c>
      <c r="E184" s="9" t="inlineStr">
        <is>
          <t>autoavaliação</t>
        </is>
      </c>
      <c r="F184" s="9" t="inlineStr">
        <is>
          <t>pratico raramente</t>
        </is>
      </c>
      <c r="G184" s="9" t="n">
        <v>2.36</v>
      </c>
      <c r="H184" s="9" t="n">
        <v>2.525252525252525</v>
      </c>
      <c r="I184" s="9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9" t="inlineStr">
        <is>
          <t>Lúcia Fernandes</t>
        </is>
      </c>
      <c r="B186" s="9" t="inlineStr">
        <is>
          <t>2023</t>
        </is>
      </c>
      <c r="C186" s="9" t="inlineStr">
        <is>
          <t>3. Liderança inspiradora</t>
        </is>
      </c>
      <c r="D186" s="9" t="inlineStr">
        <is>
          <t>você toma decisões com coragem</t>
        </is>
      </c>
      <c r="E186" s="9" t="inlineStr">
        <is>
          <t>autoavaliação</t>
        </is>
      </c>
      <c r="F186" s="9" t="inlineStr">
        <is>
          <t>pratico às vezes</t>
        </is>
      </c>
      <c r="G186" s="9" t="n">
        <v>2.23</v>
      </c>
      <c r="H186" s="9" t="n">
        <v>2.514851485148515</v>
      </c>
      <c r="I186" s="9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9" t="inlineStr">
        <is>
          <t>Lúcia Fernandes</t>
        </is>
      </c>
      <c r="B188" s="9" t="inlineStr">
        <is>
          <t>2024</t>
        </is>
      </c>
      <c r="C188" s="9" t="inlineStr">
        <is>
          <t>1. A gente trabalha para o cliente</t>
        </is>
      </c>
      <c r="D188" s="9" t="inlineStr">
        <is>
          <t>você promove experiências diferenciadas</t>
        </is>
      </c>
      <c r="E188" s="9" t="inlineStr">
        <is>
          <t>autoavaliação</t>
        </is>
      </c>
      <c r="F188" s="9" t="inlineStr">
        <is>
          <t>pratico às vezes</t>
        </is>
      </c>
      <c r="G188" s="9" t="n">
        <v>2.16</v>
      </c>
      <c r="H188" s="9" t="n">
        <v>2.646464646464647</v>
      </c>
      <c r="I188" s="9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9" t="inlineStr">
        <is>
          <t>Lúcia Fernandes</t>
        </is>
      </c>
      <c r="B190" s="9" t="inlineStr">
        <is>
          <t>2024</t>
        </is>
      </c>
      <c r="C190" s="9" t="inlineStr">
        <is>
          <t>1. A gente trabalha para o cliente</t>
        </is>
      </c>
      <c r="D190" s="9" t="inlineStr">
        <is>
          <t>você se coloca no lugar do cliente</t>
        </is>
      </c>
      <c r="E190" s="9" t="inlineStr">
        <is>
          <t>autoavaliação</t>
        </is>
      </c>
      <c r="F190" s="9" t="inlineStr">
        <is>
          <t>pratico às vezes</t>
        </is>
      </c>
      <c r="G190" s="9" t="n">
        <v>2.09</v>
      </c>
      <c r="H190" s="9" t="n">
        <v>2.455445544554455</v>
      </c>
      <c r="I190" s="9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9" t="inlineStr">
        <is>
          <t>Lúcia Fernandes</t>
        </is>
      </c>
      <c r="B192" s="9" t="inlineStr">
        <is>
          <t>2024</t>
        </is>
      </c>
      <c r="C192" s="9" t="inlineStr">
        <is>
          <t>1. A gente trabalha para o cliente</t>
        </is>
      </c>
      <c r="D192" s="9" t="inlineStr">
        <is>
          <t>você tem obstinação por encantar o cliente</t>
        </is>
      </c>
      <c r="E192" s="9" t="inlineStr">
        <is>
          <t>autoavaliação</t>
        </is>
      </c>
      <c r="F192" s="9" t="inlineStr">
        <is>
          <t>pratico raramente</t>
        </is>
      </c>
      <c r="G192" s="9" t="n">
        <v>2.38</v>
      </c>
      <c r="H192" s="9" t="n">
        <v>2.57</v>
      </c>
      <c r="I192" s="9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9" t="inlineStr">
        <is>
          <t>Lúcia Fernandes</t>
        </is>
      </c>
      <c r="B194" s="9" t="inlineStr">
        <is>
          <t>2024</t>
        </is>
      </c>
      <c r="C194" s="9" t="inlineStr">
        <is>
          <t>2. Performance que transforma</t>
        </is>
      </c>
      <c r="D194" s="9" t="inlineStr">
        <is>
          <t>você busca resultados sustentáveis</t>
        </is>
      </c>
      <c r="E194" s="9" t="inlineStr">
        <is>
          <t>autoavaliação</t>
        </is>
      </c>
      <c r="F194" s="9" t="inlineStr">
        <is>
          <t>pratico raramente</t>
        </is>
      </c>
      <c r="G194" s="9" t="n">
        <v>2.22</v>
      </c>
      <c r="H194" s="9" t="n">
        <v>2.64</v>
      </c>
      <c r="I194" s="9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9" t="inlineStr">
        <is>
          <t>Lúcia Fernandes</t>
        </is>
      </c>
      <c r="B196" s="9" t="inlineStr">
        <is>
          <t>2024</t>
        </is>
      </c>
      <c r="C196" s="9" t="inlineStr">
        <is>
          <t>2. Performance que transforma</t>
        </is>
      </c>
      <c r="D196" s="9" t="inlineStr">
        <is>
          <t>você tem mentalidade de dono</t>
        </is>
      </c>
      <c r="E196" s="9" t="inlineStr">
        <is>
          <t>autoavaliação</t>
        </is>
      </c>
      <c r="F196" s="9" t="inlineStr">
        <is>
          <t>pratico raramente</t>
        </is>
      </c>
      <c r="G196" s="9" t="n">
        <v>2.141414141414141</v>
      </c>
      <c r="H196" s="9" t="n">
        <v>2.41</v>
      </c>
      <c r="I196" s="9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9" t="inlineStr">
        <is>
          <t>Lúcia Fernandes</t>
        </is>
      </c>
      <c r="B198" s="9" t="inlineStr">
        <is>
          <t>2024</t>
        </is>
      </c>
      <c r="C198" s="9" t="inlineStr">
        <is>
          <t>2. Performance que transforma</t>
        </is>
      </c>
      <c r="D198" s="9" t="inlineStr">
        <is>
          <t>você é eficiente e ágil nas entregas</t>
        </is>
      </c>
      <c r="E198" s="9" t="inlineStr">
        <is>
          <t>autoavaliação</t>
        </is>
      </c>
      <c r="F198" s="9" t="inlineStr">
        <is>
          <t>pratico raramente</t>
        </is>
      </c>
      <c r="G198" s="9" t="n">
        <v>2.17</v>
      </c>
      <c r="H198" s="9" t="n">
        <v>2.44</v>
      </c>
      <c r="I198" s="9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9" t="inlineStr">
        <is>
          <t>Lúcia Fernandes</t>
        </is>
      </c>
      <c r="B200" s="9" t="inlineStr">
        <is>
          <t>2024</t>
        </is>
      </c>
      <c r="C200" s="9" t="inlineStr">
        <is>
          <t>3. Liderança inspiradora</t>
        </is>
      </c>
      <c r="D200" s="9" t="inlineStr">
        <is>
          <t>você desenvolve talentos e equipes</t>
        </is>
      </c>
      <c r="E200" s="9" t="inlineStr">
        <is>
          <t>autoavaliação</t>
        </is>
      </c>
      <c r="F200" s="9" t="inlineStr">
        <is>
          <t>pratico raramente</t>
        </is>
      </c>
      <c r="G200" s="9" t="n">
        <v>2.424242424242424</v>
      </c>
      <c r="H200" s="9" t="n">
        <v>2.554455445544555</v>
      </c>
      <c r="I200" s="9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9" t="inlineStr">
        <is>
          <t>Lúcia Fernandes</t>
        </is>
      </c>
      <c r="B202" s="9" t="inlineStr">
        <is>
          <t>2024</t>
        </is>
      </c>
      <c r="C202" s="9" t="inlineStr">
        <is>
          <t>3. Liderança inspiradora</t>
        </is>
      </c>
      <c r="D202" s="9" t="inlineStr">
        <is>
          <t>você inspira pelo exemplo</t>
        </is>
      </c>
      <c r="E202" s="9" t="inlineStr">
        <is>
          <t>autoavaliação</t>
        </is>
      </c>
      <c r="F202" s="9" t="inlineStr">
        <is>
          <t>pratico às vezes</t>
        </is>
      </c>
      <c r="G202" s="9" t="n">
        <v>2.48</v>
      </c>
      <c r="H202" s="9" t="n">
        <v>2.383838383838384</v>
      </c>
      <c r="I202" s="9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9" t="inlineStr">
        <is>
          <t>Lúcia Fernandes</t>
        </is>
      </c>
      <c r="B204" s="9" t="inlineStr">
        <is>
          <t>2024</t>
        </is>
      </c>
      <c r="C204" s="9" t="inlineStr">
        <is>
          <t>3. Liderança inspiradora</t>
        </is>
      </c>
      <c r="D204" s="9" t="inlineStr">
        <is>
          <t>você toma decisões com coragem</t>
        </is>
      </c>
      <c r="E204" s="9" t="inlineStr">
        <is>
          <t>autoavaliação</t>
        </is>
      </c>
      <c r="F204" s="9" t="inlineStr">
        <is>
          <t>pratico às vezes</t>
        </is>
      </c>
      <c r="G204" s="9" t="n">
        <v>2.23</v>
      </c>
      <c r="H204" s="9" t="n">
        <v>2.51</v>
      </c>
      <c r="I204" s="9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9" t="inlineStr">
        <is>
          <t>Lúcia Fernandes</t>
        </is>
      </c>
      <c r="B206" s="9" t="inlineStr">
        <is>
          <t>2024</t>
        </is>
      </c>
      <c r="C206" s="9" t="inlineStr">
        <is>
          <t>4. Inovação e Agilidade</t>
        </is>
      </c>
      <c r="D206" s="9" t="inlineStr">
        <is>
          <t>você aprende e se adapta rapidamente</t>
        </is>
      </c>
      <c r="E206" s="9" t="inlineStr">
        <is>
          <t>autoavaliação</t>
        </is>
      </c>
      <c r="F206" s="9" t="inlineStr">
        <is>
          <t>pratico às vezes</t>
        </is>
      </c>
      <c r="G206" s="9" t="n">
        <v>2.4</v>
      </c>
      <c r="H206" s="9" t="n">
        <v>2.49</v>
      </c>
      <c r="I206" s="9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9" t="inlineStr">
        <is>
          <t>Lúcia Fernandes</t>
        </is>
      </c>
      <c r="B208" s="9" t="inlineStr">
        <is>
          <t>2024</t>
        </is>
      </c>
      <c r="C208" s="9" t="inlineStr">
        <is>
          <t>4. Inovação e Agilidade</t>
        </is>
      </c>
      <c r="D208" s="9" t="inlineStr">
        <is>
          <t>você inova e busca soluções disruptivas</t>
        </is>
      </c>
      <c r="E208" s="9" t="inlineStr">
        <is>
          <t>autoavaliação</t>
        </is>
      </c>
      <c r="F208" s="9" t="inlineStr">
        <is>
          <t>pratico raramente</t>
        </is>
      </c>
      <c r="G208" s="9" t="n">
        <v>2.373737373737374</v>
      </c>
      <c r="H208" s="9" t="n">
        <v>2.633663366336634</v>
      </c>
      <c r="I208" s="9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9" t="inlineStr">
        <is>
          <t>Lúcia Fernandes</t>
        </is>
      </c>
      <c r="B210" s="9" t="inlineStr">
        <is>
          <t>2024</t>
        </is>
      </c>
      <c r="C210" s="9" t="inlineStr">
        <is>
          <t>4. Inovação e Agilidade</t>
        </is>
      </c>
      <c r="D210" s="9" t="inlineStr">
        <is>
          <t>você prioriza o cliente nas decisões técnicas</t>
        </is>
      </c>
      <c r="E210" s="9" t="inlineStr">
        <is>
          <t>autoavaliação</t>
        </is>
      </c>
      <c r="F210" s="9" t="inlineStr">
        <is>
          <t>pratico raramente</t>
        </is>
      </c>
      <c r="G210" s="9" t="n">
        <v>2.202020202020202</v>
      </c>
      <c r="H210" s="9" t="n">
        <v>2.6</v>
      </c>
      <c r="I210" s="9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9" t="inlineStr">
        <is>
          <t>Maria Oliveira</t>
        </is>
      </c>
      <c r="B212" s="9" t="inlineStr">
        <is>
          <t>2021</t>
        </is>
      </c>
      <c r="C212" s="9" t="inlineStr">
        <is>
          <t>1. Inovação e Transformação</t>
        </is>
      </c>
      <c r="D212" s="9" t="inlineStr">
        <is>
          <t>você adapta-se rapidamente às mudanças</t>
        </is>
      </c>
      <c r="E212" s="9" t="inlineStr">
        <is>
          <t>autoavaliação</t>
        </is>
      </c>
      <c r="F212" s="9" t="inlineStr">
        <is>
          <t>pratico raramente</t>
        </is>
      </c>
      <c r="G212" s="9" t="n">
        <v>2.212121212121212</v>
      </c>
      <c r="H212" s="9" t="n">
        <v>2.52</v>
      </c>
      <c r="I212" s="9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9" t="inlineStr">
        <is>
          <t>Maria Oliveira</t>
        </is>
      </c>
      <c r="B214" s="9" t="inlineStr">
        <is>
          <t>2021</t>
        </is>
      </c>
      <c r="C214" s="9" t="inlineStr">
        <is>
          <t>1. Inovação e Transformação</t>
        </is>
      </c>
      <c r="D214" s="9" t="inlineStr">
        <is>
          <t>você estimula a inovação no ambiente de trabalho</t>
        </is>
      </c>
      <c r="E214" s="9" t="inlineStr">
        <is>
          <t>autoavaliação</t>
        </is>
      </c>
      <c r="F214" s="9" t="inlineStr">
        <is>
          <t>pratico às vezes</t>
        </is>
      </c>
      <c r="G214" s="9" t="n">
        <v>2.31</v>
      </c>
      <c r="H214" s="9" t="n">
        <v>2.46</v>
      </c>
      <c r="I214" s="9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9" t="inlineStr">
        <is>
          <t>Maria Oliveira</t>
        </is>
      </c>
      <c r="B216" s="9" t="inlineStr">
        <is>
          <t>2021</t>
        </is>
      </c>
      <c r="C216" s="9" t="inlineStr">
        <is>
          <t>1. Inovação e Transformação</t>
        </is>
      </c>
      <c r="D216" s="9" t="inlineStr">
        <is>
          <t>você implementa soluções criativas para problemas complexos</t>
        </is>
      </c>
      <c r="E216" s="9" t="inlineStr">
        <is>
          <t>autoavaliação</t>
        </is>
      </c>
      <c r="F216" s="9" t="inlineStr">
        <is>
          <t>pratico às vezes</t>
        </is>
      </c>
      <c r="G216" s="9" t="n">
        <v>2.1</v>
      </c>
      <c r="H216" s="9" t="n">
        <v>2.5</v>
      </c>
      <c r="I216" s="9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9" t="inlineStr">
        <is>
          <t>Maria Oliveira</t>
        </is>
      </c>
      <c r="B218" s="9" t="inlineStr">
        <is>
          <t>2021</t>
        </is>
      </c>
      <c r="C218" s="9" t="inlineStr">
        <is>
          <t>2. Colaboração e Trabalho em Equipe</t>
        </is>
      </c>
      <c r="D218" s="9" t="inlineStr">
        <is>
          <t>você compartilha conhecimento com os colegas</t>
        </is>
      </c>
      <c r="E218" s="9" t="inlineStr">
        <is>
          <t>autoavaliação</t>
        </is>
      </c>
      <c r="F218" s="9" t="inlineStr">
        <is>
          <t>pratico raramente</t>
        </is>
      </c>
      <c r="G218" s="9" t="n">
        <v>2.02</v>
      </c>
      <c r="H218" s="9" t="n">
        <v>2.414141414141414</v>
      </c>
      <c r="I218" s="9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9" t="inlineStr">
        <is>
          <t>Maria Oliveira</t>
        </is>
      </c>
      <c r="B220" s="9" t="inlineStr">
        <is>
          <t>2021</t>
        </is>
      </c>
      <c r="C220" s="9" t="inlineStr">
        <is>
          <t>2. Colaboração e Trabalho em Equipe</t>
        </is>
      </c>
      <c r="D220" s="9" t="inlineStr">
        <is>
          <t>você contribui para um ambiente positivo</t>
        </is>
      </c>
      <c r="E220" s="9" t="inlineStr">
        <is>
          <t>autoavaliação</t>
        </is>
      </c>
      <c r="F220" s="9" t="inlineStr">
        <is>
          <t>pratico raramente</t>
        </is>
      </c>
      <c r="G220" s="9" t="n">
        <v>2.31</v>
      </c>
      <c r="H220" s="9" t="n">
        <v>2.555555555555555</v>
      </c>
      <c r="I220" s="9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9" t="inlineStr">
        <is>
          <t>Maria Oliveira</t>
        </is>
      </c>
      <c r="B222" s="9" t="inlineStr">
        <is>
          <t>2021</t>
        </is>
      </c>
      <c r="C222" s="9" t="inlineStr">
        <is>
          <t>2. Colaboração e Trabalho em Equipe</t>
        </is>
      </c>
      <c r="D222" s="9" t="inlineStr">
        <is>
          <t>você trabalha efetivamente em equipe</t>
        </is>
      </c>
      <c r="E222" s="9" t="inlineStr">
        <is>
          <t>autoavaliação</t>
        </is>
      </c>
      <c r="F222" s="9" t="inlineStr">
        <is>
          <t>pratico raramente</t>
        </is>
      </c>
      <c r="G222" s="9" t="n">
        <v>2.303030303030303</v>
      </c>
      <c r="H222" s="9" t="n">
        <v>2.396039603960396</v>
      </c>
      <c r="I222" s="9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9" t="inlineStr">
        <is>
          <t>Maria Oliveira</t>
        </is>
      </c>
      <c r="B224" s="9" t="inlineStr">
        <is>
          <t>2022</t>
        </is>
      </c>
      <c r="C224" s="9" t="inlineStr">
        <is>
          <t>1. A gente trabalha para o cliente</t>
        </is>
      </c>
      <c r="D224" s="9" t="inlineStr">
        <is>
          <t>você adota soluções simples para nossos clientes</t>
        </is>
      </c>
      <c r="E224" s="9" t="inlineStr">
        <is>
          <t>autoavaliação</t>
        </is>
      </c>
      <c r="F224" s="9" t="inlineStr">
        <is>
          <t>pratico às vezes</t>
        </is>
      </c>
      <c r="G224" s="9" t="n">
        <v>2.222222222222222</v>
      </c>
      <c r="H224" s="9" t="n">
        <v>2.404040404040404</v>
      </c>
      <c r="I224" s="9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9" t="inlineStr">
        <is>
          <t>Maria Oliveira</t>
        </is>
      </c>
      <c r="B226" s="9" t="inlineStr">
        <is>
          <t>2022</t>
        </is>
      </c>
      <c r="C226" s="9" t="inlineStr">
        <is>
          <t>1. A gente trabalha para o cliente</t>
        </is>
      </c>
      <c r="D226" s="9" t="inlineStr">
        <is>
          <t>você promove experiências diferenciadas</t>
        </is>
      </c>
      <c r="E226" s="9" t="inlineStr">
        <is>
          <t>autoavaliação</t>
        </is>
      </c>
      <c r="F226" s="9" t="inlineStr">
        <is>
          <t>pratico às vezes</t>
        </is>
      </c>
      <c r="G226" s="9" t="n">
        <v>2.27</v>
      </c>
      <c r="H226" s="9" t="n">
        <v>2.63</v>
      </c>
      <c r="I226" s="9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9" t="inlineStr">
        <is>
          <t>Maria Oliveira</t>
        </is>
      </c>
      <c r="B228" s="9" t="inlineStr">
        <is>
          <t>2022</t>
        </is>
      </c>
      <c r="C228" s="9" t="inlineStr">
        <is>
          <t>1. A gente trabalha para o cliente</t>
        </is>
      </c>
      <c r="D228" s="9" t="inlineStr">
        <is>
          <t>você tem obstinação por encantar o cliente</t>
        </is>
      </c>
      <c r="E228" s="9" t="inlineStr">
        <is>
          <t>autoavaliação</t>
        </is>
      </c>
      <c r="F228" s="9" t="inlineStr">
        <is>
          <t>pratico às vezes</t>
        </is>
      </c>
      <c r="G228" s="9" t="n">
        <v>2.25</v>
      </c>
      <c r="H228" s="9" t="n">
        <v>2.475247524752475</v>
      </c>
      <c r="I228" s="9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9" t="inlineStr">
        <is>
          <t>Maria Oliveira</t>
        </is>
      </c>
      <c r="B230" s="9" t="inlineStr">
        <is>
          <t>2022</t>
        </is>
      </c>
      <c r="C230" s="9" t="inlineStr">
        <is>
          <t>2. Performance que transforma</t>
        </is>
      </c>
      <c r="D230" s="9" t="inlineStr">
        <is>
          <t>você busca resultados sustentáveis</t>
        </is>
      </c>
      <c r="E230" s="9" t="inlineStr">
        <is>
          <t>autoavaliação</t>
        </is>
      </c>
      <c r="F230" s="9" t="inlineStr">
        <is>
          <t>pratico às vezes</t>
        </is>
      </c>
      <c r="G230" s="9" t="n">
        <v>2.25</v>
      </c>
      <c r="H230" s="9" t="n">
        <v>2.58</v>
      </c>
      <c r="I230" s="9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9" t="inlineStr">
        <is>
          <t>Maria Oliveira</t>
        </is>
      </c>
      <c r="B232" s="9" t="inlineStr">
        <is>
          <t>2022</t>
        </is>
      </c>
      <c r="C232" s="9" t="inlineStr">
        <is>
          <t>2. Performance que transforma</t>
        </is>
      </c>
      <c r="D232" s="9" t="inlineStr">
        <is>
          <t>você tem foco na melhoria contínua</t>
        </is>
      </c>
      <c r="E232" s="9" t="inlineStr">
        <is>
          <t>autoavaliação</t>
        </is>
      </c>
      <c r="F232" s="9" t="inlineStr">
        <is>
          <t>pratico raramente</t>
        </is>
      </c>
      <c r="G232" s="9" t="n">
        <v>2.2</v>
      </c>
      <c r="H232" s="9" t="n">
        <v>2.575757575757576</v>
      </c>
      <c r="I232" s="9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9" t="inlineStr">
        <is>
          <t>Maria Oliveira</t>
        </is>
      </c>
      <c r="B234" s="9" t="inlineStr">
        <is>
          <t>2022</t>
        </is>
      </c>
      <c r="C234" s="9" t="inlineStr">
        <is>
          <t>2. Performance que transforma</t>
        </is>
      </c>
      <c r="D234" s="9" t="inlineStr">
        <is>
          <t>você é eficiente e ágil nas entregas</t>
        </is>
      </c>
      <c r="E234" s="9" t="inlineStr">
        <is>
          <t>autoavaliação</t>
        </is>
      </c>
      <c r="F234" s="9" t="inlineStr">
        <is>
          <t>pratico às vezes</t>
        </is>
      </c>
      <c r="G234" s="9" t="n">
        <v>2.2</v>
      </c>
      <c r="H234" s="9" t="n">
        <v>2.515151515151515</v>
      </c>
      <c r="I234" s="9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9" t="inlineStr">
        <is>
          <t>Maria Oliveira</t>
        </is>
      </c>
      <c r="B236" s="9" t="inlineStr">
        <is>
          <t>2023</t>
        </is>
      </c>
      <c r="C236" s="9" t="inlineStr">
        <is>
          <t>1. A gente trabalha para o cliente</t>
        </is>
      </c>
      <c r="D236" s="9" t="inlineStr">
        <is>
          <t>você adota soluções simples para nossos clientes</t>
        </is>
      </c>
      <c r="E236" s="9" t="inlineStr">
        <is>
          <t>autoavaliação</t>
        </is>
      </c>
      <c r="F236" s="9" t="inlineStr">
        <is>
          <t>pratico raramente</t>
        </is>
      </c>
      <c r="G236" s="9" t="n">
        <v>2.16</v>
      </c>
      <c r="H236" s="9" t="n">
        <v>2.574257425742574</v>
      </c>
      <c r="I236" s="9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9" t="inlineStr">
        <is>
          <t>Maria Oliveira</t>
        </is>
      </c>
      <c r="B238" s="9" t="inlineStr">
        <is>
          <t>2023</t>
        </is>
      </c>
      <c r="C238" s="9" t="inlineStr">
        <is>
          <t>1. A gente trabalha para o cliente</t>
        </is>
      </c>
      <c r="D238" s="9" t="inlineStr">
        <is>
          <t>você se coloca no lugar do cliente</t>
        </is>
      </c>
      <c r="E238" s="9" t="inlineStr">
        <is>
          <t>autoavaliação</t>
        </is>
      </c>
      <c r="F238" s="9" t="inlineStr">
        <is>
          <t>pratico às vezes</t>
        </is>
      </c>
      <c r="G238" s="9" t="n">
        <v>2.3</v>
      </c>
      <c r="H238" s="9" t="n">
        <v>2.356435643564356</v>
      </c>
      <c r="I238" s="9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9" t="inlineStr">
        <is>
          <t>Maria Oliveira</t>
        </is>
      </c>
      <c r="B240" s="9" t="inlineStr">
        <is>
          <t>2023</t>
        </is>
      </c>
      <c r="C240" s="9" t="inlineStr">
        <is>
          <t>1. A gente trabalha para o cliente</t>
        </is>
      </c>
      <c r="D240" s="9" t="inlineStr">
        <is>
          <t>você tem obstinação por encantar o cliente</t>
        </is>
      </c>
      <c r="E240" s="9" t="inlineStr">
        <is>
          <t>autoavaliação</t>
        </is>
      </c>
      <c r="F240" s="9" t="inlineStr">
        <is>
          <t>pratico às vezes</t>
        </is>
      </c>
      <c r="G240" s="9" t="n">
        <v>2.168316831683168</v>
      </c>
      <c r="H240" s="9" t="n">
        <v>2.54</v>
      </c>
      <c r="I240" s="9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9" t="inlineStr">
        <is>
          <t>Maria Oliveira</t>
        </is>
      </c>
      <c r="B242" s="9" t="inlineStr">
        <is>
          <t>2023</t>
        </is>
      </c>
      <c r="C242" s="9" t="inlineStr">
        <is>
          <t>2. Performance que transforma</t>
        </is>
      </c>
      <c r="D242" s="9" t="inlineStr">
        <is>
          <t>você busca resultados sustentáveis</t>
        </is>
      </c>
      <c r="E242" s="9" t="inlineStr">
        <is>
          <t>autoavaliação</t>
        </is>
      </c>
      <c r="F242" s="9" t="inlineStr">
        <is>
          <t>pratico raramente</t>
        </is>
      </c>
      <c r="G242" s="9" t="n">
        <v>2.22</v>
      </c>
      <c r="H242" s="9" t="n">
        <v>2.594059405940594</v>
      </c>
      <c r="I242" s="9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9" t="inlineStr">
        <is>
          <t>Maria Oliveira</t>
        </is>
      </c>
      <c r="B244" s="9" t="inlineStr">
        <is>
          <t>2023</t>
        </is>
      </c>
      <c r="C244" s="9" t="inlineStr">
        <is>
          <t>2. Performance que transforma</t>
        </is>
      </c>
      <c r="D244" s="9" t="inlineStr">
        <is>
          <t>você tem mentalidade de dono</t>
        </is>
      </c>
      <c r="E244" s="9" t="inlineStr">
        <is>
          <t>autoavaliação</t>
        </is>
      </c>
      <c r="F244" s="9" t="inlineStr">
        <is>
          <t>pratico raramente</t>
        </is>
      </c>
      <c r="G244" s="9" t="n">
        <v>2.313131313131313</v>
      </c>
      <c r="H244" s="9" t="n">
        <v>2.42</v>
      </c>
      <c r="I244" s="9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9" t="inlineStr">
        <is>
          <t>Maria Oliveira</t>
        </is>
      </c>
      <c r="B246" s="9" t="inlineStr">
        <is>
          <t>2023</t>
        </is>
      </c>
      <c r="C246" s="9" t="inlineStr">
        <is>
          <t>2. Performance que transforma</t>
        </is>
      </c>
      <c r="D246" s="9" t="inlineStr">
        <is>
          <t>você é eficiente e ágil nas entregas</t>
        </is>
      </c>
      <c r="E246" s="9" t="inlineStr">
        <is>
          <t>autoavaliação</t>
        </is>
      </c>
      <c r="F246" s="9" t="inlineStr">
        <is>
          <t>pratico raramente</t>
        </is>
      </c>
      <c r="G246" s="9" t="n">
        <v>2.323232323232323</v>
      </c>
      <c r="H246" s="9" t="n">
        <v>2.55</v>
      </c>
      <c r="I246" s="9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9" t="inlineStr">
        <is>
          <t>Maria Oliveira</t>
        </is>
      </c>
      <c r="B248" s="9" t="inlineStr">
        <is>
          <t>2023</t>
        </is>
      </c>
      <c r="C248" s="9" t="inlineStr">
        <is>
          <t>3. Liderança inspiradora</t>
        </is>
      </c>
      <c r="D248" s="9" t="inlineStr">
        <is>
          <t>você desenvolve talentos e equipes</t>
        </is>
      </c>
      <c r="E248" s="9" t="inlineStr">
        <is>
          <t>autoavaliação</t>
        </is>
      </c>
      <c r="F248" s="9" t="inlineStr">
        <is>
          <t>pratico raramente</t>
        </is>
      </c>
      <c r="G248" s="9" t="n">
        <v>2.23</v>
      </c>
      <c r="H248" s="9" t="n">
        <v>2.676767676767677</v>
      </c>
      <c r="I248" s="9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9" t="inlineStr">
        <is>
          <t>Maria Oliveira</t>
        </is>
      </c>
      <c r="B250" s="9" t="inlineStr">
        <is>
          <t>2023</t>
        </is>
      </c>
      <c r="C250" s="9" t="inlineStr">
        <is>
          <t>3. Liderança inspiradora</t>
        </is>
      </c>
      <c r="D250" s="9" t="inlineStr">
        <is>
          <t>você inspira pelo exemplo</t>
        </is>
      </c>
      <c r="E250" s="9" t="inlineStr">
        <is>
          <t>autoavaliação</t>
        </is>
      </c>
      <c r="F250" s="9" t="inlineStr">
        <is>
          <t>pratico raramente</t>
        </is>
      </c>
      <c r="G250" s="9" t="n">
        <v>2.34</v>
      </c>
      <c r="H250" s="9" t="n">
        <v>2.58</v>
      </c>
      <c r="I250" s="9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9" t="inlineStr">
        <is>
          <t>Maria Oliveira</t>
        </is>
      </c>
      <c r="B252" s="9" t="inlineStr">
        <is>
          <t>2023</t>
        </is>
      </c>
      <c r="C252" s="9" t="inlineStr">
        <is>
          <t>3. Liderança inspiradora</t>
        </is>
      </c>
      <c r="D252" s="9" t="inlineStr">
        <is>
          <t>você toma decisões com coragem</t>
        </is>
      </c>
      <c r="E252" s="9" t="inlineStr">
        <is>
          <t>autoavaliação</t>
        </is>
      </c>
      <c r="F252" s="9" t="inlineStr">
        <is>
          <t>pratico às vezes</t>
        </is>
      </c>
      <c r="G252" s="9" t="n">
        <v>2.14</v>
      </c>
      <c r="H252" s="9" t="n">
        <v>2.49</v>
      </c>
      <c r="I252" s="9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9" t="inlineStr">
        <is>
          <t>Maria Oliveira</t>
        </is>
      </c>
      <c r="B254" s="9" t="inlineStr">
        <is>
          <t>2024</t>
        </is>
      </c>
      <c r="C254" s="9" t="inlineStr">
        <is>
          <t>1. A gente trabalha para o cliente</t>
        </is>
      </c>
      <c r="D254" s="9" t="inlineStr">
        <is>
          <t>você promove experiências diferenciadas</t>
        </is>
      </c>
      <c r="E254" s="9" t="inlineStr">
        <is>
          <t>autoavaliação</t>
        </is>
      </c>
      <c r="F254" s="9" t="inlineStr">
        <is>
          <t>pratico raramente</t>
        </is>
      </c>
      <c r="G254" s="9" t="n">
        <v>2.237623762376238</v>
      </c>
      <c r="H254" s="9" t="n">
        <v>2.56</v>
      </c>
      <c r="I254" s="9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9" t="inlineStr">
        <is>
          <t>Maria Oliveira</t>
        </is>
      </c>
      <c r="B256" s="9" t="inlineStr">
        <is>
          <t>2024</t>
        </is>
      </c>
      <c r="C256" s="9" t="inlineStr">
        <is>
          <t>1. A gente trabalha para o cliente</t>
        </is>
      </c>
      <c r="D256" s="9" t="inlineStr">
        <is>
          <t>você se coloca no lugar do cliente</t>
        </is>
      </c>
      <c r="E256" s="9" t="inlineStr">
        <is>
          <t>autoavaliação</t>
        </is>
      </c>
      <c r="F256" s="9" t="inlineStr">
        <is>
          <t>pratico às vezes</t>
        </is>
      </c>
      <c r="G256" s="9" t="n">
        <v>2.15</v>
      </c>
      <c r="H256" s="9" t="n">
        <v>2.445544554455445</v>
      </c>
      <c r="I256" s="9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9" t="inlineStr">
        <is>
          <t>Maria Oliveira</t>
        </is>
      </c>
      <c r="B258" s="9" t="inlineStr">
        <is>
          <t>2024</t>
        </is>
      </c>
      <c r="C258" s="9" t="inlineStr">
        <is>
          <t>1. A gente trabalha para o cliente</t>
        </is>
      </c>
      <c r="D258" s="9" t="inlineStr">
        <is>
          <t>você tem obstinação por encantar o cliente</t>
        </is>
      </c>
      <c r="E258" s="9" t="inlineStr">
        <is>
          <t>autoavaliação</t>
        </is>
      </c>
      <c r="F258" s="9" t="inlineStr">
        <is>
          <t>pratico às vezes</t>
        </is>
      </c>
      <c r="G258" s="9" t="n">
        <v>2.19</v>
      </c>
      <c r="H258" s="9" t="n">
        <v>2.584158415841584</v>
      </c>
      <c r="I258" s="9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9" t="inlineStr">
        <is>
          <t>Maria Oliveira</t>
        </is>
      </c>
      <c r="B260" s="9" t="inlineStr">
        <is>
          <t>2024</t>
        </is>
      </c>
      <c r="C260" s="9" t="inlineStr">
        <is>
          <t>2. Performance que transforma</t>
        </is>
      </c>
      <c r="D260" s="9" t="inlineStr">
        <is>
          <t>você busca resultados sustentáveis</t>
        </is>
      </c>
      <c r="E260" s="9" t="inlineStr">
        <is>
          <t>autoavaliação</t>
        </is>
      </c>
      <c r="F260" s="9" t="inlineStr">
        <is>
          <t>pratico às vezes</t>
        </is>
      </c>
      <c r="G260" s="9" t="n">
        <v>2.111111111111111</v>
      </c>
      <c r="H260" s="9" t="n">
        <v>2.61</v>
      </c>
      <c r="I260" s="9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9" t="inlineStr">
        <is>
          <t>Maria Oliveira</t>
        </is>
      </c>
      <c r="B262" s="9" t="inlineStr">
        <is>
          <t>2024</t>
        </is>
      </c>
      <c r="C262" s="9" t="inlineStr">
        <is>
          <t>2. Performance que transforma</t>
        </is>
      </c>
      <c r="D262" s="9" t="inlineStr">
        <is>
          <t>você tem mentalidade de dono</t>
        </is>
      </c>
      <c r="E262" s="9" t="inlineStr">
        <is>
          <t>autoavaliação</t>
        </is>
      </c>
      <c r="F262" s="9" t="inlineStr">
        <is>
          <t>pratico raramente</t>
        </is>
      </c>
      <c r="G262" s="9" t="n">
        <v>2.267326732673267</v>
      </c>
      <c r="H262" s="9" t="n">
        <v>2.47</v>
      </c>
      <c r="I262" s="9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9" t="inlineStr">
        <is>
          <t>Maria Oliveira</t>
        </is>
      </c>
      <c r="B264" s="9" t="inlineStr">
        <is>
          <t>2024</t>
        </is>
      </c>
      <c r="C264" s="9" t="inlineStr">
        <is>
          <t>2. Performance que transforma</t>
        </is>
      </c>
      <c r="D264" s="9" t="inlineStr">
        <is>
          <t>você é eficiente e ágil nas entregas</t>
        </is>
      </c>
      <c r="E264" s="9" t="inlineStr">
        <is>
          <t>autoavaliação</t>
        </is>
      </c>
      <c r="F264" s="9" t="inlineStr">
        <is>
          <t>pratico raramente</t>
        </is>
      </c>
      <c r="G264" s="9" t="n">
        <v>2.069306930693069</v>
      </c>
      <c r="H264" s="9" t="n">
        <v>2.45</v>
      </c>
      <c r="I264" s="9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9" t="inlineStr">
        <is>
          <t>Maria Oliveira</t>
        </is>
      </c>
      <c r="B266" s="9" t="inlineStr">
        <is>
          <t>2024</t>
        </is>
      </c>
      <c r="C266" s="9" t="inlineStr">
        <is>
          <t>3. Liderança inspiradora</t>
        </is>
      </c>
      <c r="D266" s="9" t="inlineStr">
        <is>
          <t>você desenvolve talentos e equipes</t>
        </is>
      </c>
      <c r="E266" s="9" t="inlineStr">
        <is>
          <t>autoavaliação</t>
        </is>
      </c>
      <c r="F266" s="9" t="inlineStr">
        <is>
          <t>pratico raramente</t>
        </is>
      </c>
      <c r="G266" s="9" t="n">
        <v>2.17</v>
      </c>
      <c r="H266" s="9" t="n">
        <v>2.555555555555555</v>
      </c>
      <c r="I266" s="9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9" t="inlineStr">
        <is>
          <t>Maria Oliveira</t>
        </is>
      </c>
      <c r="B268" s="9" t="inlineStr">
        <is>
          <t>2024</t>
        </is>
      </c>
      <c r="C268" s="9" t="inlineStr">
        <is>
          <t>3. Liderança inspiradora</t>
        </is>
      </c>
      <c r="D268" s="9" t="inlineStr">
        <is>
          <t>você inspira pelo exemplo</t>
        </is>
      </c>
      <c r="E268" s="9" t="inlineStr">
        <is>
          <t>autoavaliação</t>
        </is>
      </c>
      <c r="F268" s="9" t="inlineStr">
        <is>
          <t>pratico raramente</t>
        </is>
      </c>
      <c r="G268" s="9" t="n">
        <v>2.17</v>
      </c>
      <c r="H268" s="9" t="n">
        <v>2.7</v>
      </c>
      <c r="I268" s="9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9" t="inlineStr">
        <is>
          <t>Maria Oliveira</t>
        </is>
      </c>
      <c r="B270" s="9" t="inlineStr">
        <is>
          <t>2024</t>
        </is>
      </c>
      <c r="C270" s="9" t="inlineStr">
        <is>
          <t>3. Liderança inspiradora</t>
        </is>
      </c>
      <c r="D270" s="9" t="inlineStr">
        <is>
          <t>você toma decisões com coragem</t>
        </is>
      </c>
      <c r="E270" s="9" t="inlineStr">
        <is>
          <t>autoavaliação</t>
        </is>
      </c>
      <c r="F270" s="9" t="inlineStr">
        <is>
          <t>pratico raramente</t>
        </is>
      </c>
      <c r="G270" s="9" t="n">
        <v>2.17</v>
      </c>
      <c r="H270" s="9" t="n">
        <v>2.505050505050505</v>
      </c>
      <c r="I270" s="9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9" t="inlineStr">
        <is>
          <t>Maria Oliveira</t>
        </is>
      </c>
      <c r="B272" s="9" t="inlineStr">
        <is>
          <t>2024</t>
        </is>
      </c>
      <c r="C272" s="9" t="inlineStr">
        <is>
          <t>4. Inovação e Agilidade</t>
        </is>
      </c>
      <c r="D272" s="9" t="inlineStr">
        <is>
          <t>você aprende e se adapta rapidamente</t>
        </is>
      </c>
      <c r="E272" s="9" t="inlineStr">
        <is>
          <t>autoavaliação</t>
        </is>
      </c>
      <c r="F272" s="9" t="inlineStr">
        <is>
          <t>pratico raramente</t>
        </is>
      </c>
      <c r="G272" s="9" t="n">
        <v>2.28</v>
      </c>
      <c r="H272" s="9" t="n">
        <v>2.45</v>
      </c>
      <c r="I272" s="9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9" t="inlineStr">
        <is>
          <t>Maria Oliveira</t>
        </is>
      </c>
      <c r="B274" s="9" t="inlineStr">
        <is>
          <t>2024</t>
        </is>
      </c>
      <c r="C274" s="9" t="inlineStr">
        <is>
          <t>4. Inovação e Agilidade</t>
        </is>
      </c>
      <c r="D274" s="9" t="inlineStr">
        <is>
          <t>você inova e busca soluções disruptivas</t>
        </is>
      </c>
      <c r="E274" s="9" t="inlineStr">
        <is>
          <t>autoavaliação</t>
        </is>
      </c>
      <c r="F274" s="9" t="inlineStr">
        <is>
          <t>pratico raramente</t>
        </is>
      </c>
      <c r="G274" s="9" t="n">
        <v>2.336633663366336</v>
      </c>
      <c r="H274" s="9" t="n">
        <v>2.6</v>
      </c>
      <c r="I274" s="9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9" t="inlineStr">
        <is>
          <t>Maria Oliveira</t>
        </is>
      </c>
      <c r="B276" s="9" t="inlineStr">
        <is>
          <t>2024</t>
        </is>
      </c>
      <c r="C276" s="9" t="inlineStr">
        <is>
          <t>4. Inovação e Agilidade</t>
        </is>
      </c>
      <c r="D276" s="9" t="inlineStr">
        <is>
          <t>você prioriza o cliente nas decisões técnicas</t>
        </is>
      </c>
      <c r="E276" s="9" t="inlineStr">
        <is>
          <t>autoavaliação</t>
        </is>
      </c>
      <c r="F276" s="9" t="inlineStr">
        <is>
          <t>pratico às vezes</t>
        </is>
      </c>
      <c r="G276" s="9" t="n">
        <v>2.53</v>
      </c>
      <c r="H276" s="9" t="n">
        <v>2.56</v>
      </c>
      <c r="I276" s="9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9" t="inlineStr">
        <is>
          <t>Patrícia Gomes</t>
        </is>
      </c>
      <c r="B278" s="9" t="inlineStr">
        <is>
          <t>2021</t>
        </is>
      </c>
      <c r="C278" s="9" t="inlineStr">
        <is>
          <t>1. Inovação e Transformação</t>
        </is>
      </c>
      <c r="D278" s="9" t="inlineStr">
        <is>
          <t>você adapta-se rapidamente às mudanças</t>
        </is>
      </c>
      <c r="E278" s="9" t="inlineStr">
        <is>
          <t>autoavaliação</t>
        </is>
      </c>
      <c r="F278" s="9" t="inlineStr">
        <is>
          <t>pratico raramente</t>
        </is>
      </c>
      <c r="G278" s="9" t="n">
        <v>2.366336633663366</v>
      </c>
      <c r="H278" s="9" t="n">
        <v>2.6</v>
      </c>
      <c r="I278" s="9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9" t="inlineStr">
        <is>
          <t>Patrícia Gomes</t>
        </is>
      </c>
      <c r="B280" s="9" t="inlineStr">
        <is>
          <t>2021</t>
        </is>
      </c>
      <c r="C280" s="9" t="inlineStr">
        <is>
          <t>1. Inovação e Transformação</t>
        </is>
      </c>
      <c r="D280" s="9" t="inlineStr">
        <is>
          <t>você estimula a inovação no ambiente de trabalho</t>
        </is>
      </c>
      <c r="E280" s="9" t="inlineStr">
        <is>
          <t>autoavaliação</t>
        </is>
      </c>
      <c r="F280" s="9" t="inlineStr">
        <is>
          <t>pratico às vezes</t>
        </is>
      </c>
      <c r="G280" s="9" t="n">
        <v>2.346534653465346</v>
      </c>
      <c r="H280" s="9" t="n">
        <v>2.525252525252525</v>
      </c>
      <c r="I280" s="9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9" t="inlineStr">
        <is>
          <t>Patrícia Gomes</t>
        </is>
      </c>
      <c r="B282" s="9" t="inlineStr">
        <is>
          <t>2021</t>
        </is>
      </c>
      <c r="C282" s="9" t="inlineStr">
        <is>
          <t>1. Inovação e Transformação</t>
        </is>
      </c>
      <c r="D282" s="9" t="inlineStr">
        <is>
          <t>você implementa soluções criativas para problemas complexos</t>
        </is>
      </c>
      <c r="E282" s="9" t="inlineStr">
        <is>
          <t>autoavaliação</t>
        </is>
      </c>
      <c r="F282" s="9" t="inlineStr">
        <is>
          <t>pratico raramente</t>
        </is>
      </c>
      <c r="G282" s="9" t="n">
        <v>2.232323232323232</v>
      </c>
      <c r="H282" s="9" t="n">
        <v>2.524752475247525</v>
      </c>
      <c r="I282" s="9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9" t="inlineStr">
        <is>
          <t>Patrícia Gomes</t>
        </is>
      </c>
      <c r="B284" s="9" t="inlineStr">
        <is>
          <t>2021</t>
        </is>
      </c>
      <c r="C284" s="9" t="inlineStr">
        <is>
          <t>2. Colaboração e Trabalho em Equipe</t>
        </is>
      </c>
      <c r="D284" s="9" t="inlineStr">
        <is>
          <t>você compartilha conhecimento com os colegas</t>
        </is>
      </c>
      <c r="E284" s="9" t="inlineStr">
        <is>
          <t>autoavaliação</t>
        </is>
      </c>
      <c r="F284" s="9" t="inlineStr">
        <is>
          <t>pratico raramente</t>
        </is>
      </c>
      <c r="G284" s="9" t="n">
        <v>2.188118811881188</v>
      </c>
      <c r="H284" s="9" t="n">
        <v>2.5</v>
      </c>
      <c r="I284" s="9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9" t="inlineStr">
        <is>
          <t>Patrícia Gomes</t>
        </is>
      </c>
      <c r="B286" s="9" t="inlineStr">
        <is>
          <t>2021</t>
        </is>
      </c>
      <c r="C286" s="9" t="inlineStr">
        <is>
          <t>2. Colaboração e Trabalho em Equipe</t>
        </is>
      </c>
      <c r="D286" s="9" t="inlineStr">
        <is>
          <t>você contribui para um ambiente positivo</t>
        </is>
      </c>
      <c r="E286" s="9" t="inlineStr">
        <is>
          <t>autoavaliação</t>
        </is>
      </c>
      <c r="F286" s="9" t="inlineStr">
        <is>
          <t>pratico raramente</t>
        </is>
      </c>
      <c r="G286" s="9" t="n">
        <v>2.191919191919192</v>
      </c>
      <c r="H286" s="9" t="n">
        <v>2.525252525252525</v>
      </c>
      <c r="I286" s="9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9" t="inlineStr">
        <is>
          <t>Patrícia Gomes</t>
        </is>
      </c>
      <c r="B288" s="9" t="inlineStr">
        <is>
          <t>2021</t>
        </is>
      </c>
      <c r="C288" s="9" t="inlineStr">
        <is>
          <t>2. Colaboração e Trabalho em Equipe</t>
        </is>
      </c>
      <c r="D288" s="9" t="inlineStr">
        <is>
          <t>você trabalha efetivamente em equipe</t>
        </is>
      </c>
      <c r="E288" s="9" t="inlineStr">
        <is>
          <t>autoavaliação</t>
        </is>
      </c>
      <c r="F288" s="9" t="inlineStr">
        <is>
          <t>pratico às vezes</t>
        </is>
      </c>
      <c r="G288" s="9" t="n">
        <v>2.1</v>
      </c>
      <c r="H288" s="9" t="n">
        <v>2.622448979591837</v>
      </c>
      <c r="I288" s="9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9" t="inlineStr">
        <is>
          <t>Patrícia Gomes</t>
        </is>
      </c>
      <c r="B290" s="9" t="inlineStr">
        <is>
          <t>2023</t>
        </is>
      </c>
      <c r="C290" s="9" t="inlineStr">
        <is>
          <t>1. A gente trabalha para o cliente</t>
        </is>
      </c>
      <c r="D290" s="9" t="inlineStr">
        <is>
          <t>você adota soluções simples para nossos clientes</t>
        </is>
      </c>
      <c r="E290" s="9" t="inlineStr">
        <is>
          <t>autoavaliação</t>
        </is>
      </c>
      <c r="F290" s="9" t="inlineStr">
        <is>
          <t>pratico às vezes</t>
        </is>
      </c>
      <c r="G290" s="9" t="n">
        <v>2.84</v>
      </c>
      <c r="H290" s="9" t="n">
        <v>2.707070707070707</v>
      </c>
      <c r="I290" s="9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9" t="inlineStr">
        <is>
          <t>Patrícia Gomes</t>
        </is>
      </c>
      <c r="B292" s="9" t="inlineStr">
        <is>
          <t>2023</t>
        </is>
      </c>
      <c r="C292" s="9" t="inlineStr">
        <is>
          <t>1. A gente trabalha para o cliente</t>
        </is>
      </c>
      <c r="D292" s="9" t="inlineStr">
        <is>
          <t>você se coloca no lugar do cliente</t>
        </is>
      </c>
      <c r="E292" s="9" t="inlineStr">
        <is>
          <t>autoavaliação</t>
        </is>
      </c>
      <c r="F292" s="9" t="inlineStr">
        <is>
          <t>pratico na maior parte das vezes</t>
        </is>
      </c>
      <c r="G292" s="9" t="n">
        <v>2.73</v>
      </c>
      <c r="H292" s="9" t="n">
        <v>2.58</v>
      </c>
      <c r="I292" s="9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9" t="inlineStr">
        <is>
          <t>Patrícia Gomes</t>
        </is>
      </c>
      <c r="B294" s="9" t="inlineStr">
        <is>
          <t>2023</t>
        </is>
      </c>
      <c r="C294" s="9" t="inlineStr">
        <is>
          <t>1. A gente trabalha para o cliente</t>
        </is>
      </c>
      <c r="D294" s="9" t="inlineStr">
        <is>
          <t>você tem obstinação por encantar o cliente</t>
        </is>
      </c>
      <c r="E294" s="9" t="inlineStr">
        <is>
          <t>autoavaliação</t>
        </is>
      </c>
      <c r="F294" s="9" t="inlineStr">
        <is>
          <t>pratico na maior parte das vezes</t>
        </is>
      </c>
      <c r="G294" s="9" t="n">
        <v>2.81</v>
      </c>
      <c r="H294" s="9" t="n">
        <v>2.495049504950495</v>
      </c>
      <c r="I294" s="9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9" t="inlineStr">
        <is>
          <t>Patrícia Gomes</t>
        </is>
      </c>
      <c r="B296" s="9" t="inlineStr">
        <is>
          <t>2023</t>
        </is>
      </c>
      <c r="C296" s="9" t="inlineStr">
        <is>
          <t>2. Performance que transforma</t>
        </is>
      </c>
      <c r="D296" s="9" t="inlineStr">
        <is>
          <t>você busca resultados sustentáveis</t>
        </is>
      </c>
      <c r="E296" s="9" t="inlineStr">
        <is>
          <t>autoavaliação</t>
        </is>
      </c>
      <c r="F296" s="9" t="inlineStr">
        <is>
          <t>pratico às vezes</t>
        </is>
      </c>
      <c r="G296" s="9" t="n">
        <v>2.777777777777778</v>
      </c>
      <c r="H296" s="9" t="n">
        <v>2.383838383838384</v>
      </c>
      <c r="I296" s="9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9" t="inlineStr">
        <is>
          <t>Patrícia Gomes</t>
        </is>
      </c>
      <c r="B298" s="9" t="inlineStr">
        <is>
          <t>2023</t>
        </is>
      </c>
      <c r="C298" s="9" t="inlineStr">
        <is>
          <t>2. Performance que transforma</t>
        </is>
      </c>
      <c r="D298" s="9" t="inlineStr">
        <is>
          <t>você tem mentalidade de dono</t>
        </is>
      </c>
      <c r="E298" s="9" t="inlineStr">
        <is>
          <t>autoavaliação</t>
        </is>
      </c>
      <c r="F298" s="9" t="inlineStr">
        <is>
          <t>pratico na maior parte das vezes</t>
        </is>
      </c>
      <c r="G298" s="9" t="n">
        <v>2.67</v>
      </c>
      <c r="H298" s="9" t="n">
        <v>2.51</v>
      </c>
      <c r="I298" s="9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9" t="inlineStr">
        <is>
          <t>Patrícia Gomes</t>
        </is>
      </c>
      <c r="B300" s="9" t="inlineStr">
        <is>
          <t>2023</t>
        </is>
      </c>
      <c r="C300" s="9" t="inlineStr">
        <is>
          <t>2. Performance que transforma</t>
        </is>
      </c>
      <c r="D300" s="9" t="inlineStr">
        <is>
          <t>você é eficiente e ágil nas entregas</t>
        </is>
      </c>
      <c r="E300" s="9" t="inlineStr">
        <is>
          <t>autoavaliação</t>
        </is>
      </c>
      <c r="F300" s="9" t="inlineStr">
        <is>
          <t>pratico na maior parte das vezes</t>
        </is>
      </c>
      <c r="G300" s="9" t="n">
        <v>2.811881188118812</v>
      </c>
      <c r="H300" s="9" t="n">
        <v>2.64</v>
      </c>
      <c r="I300" s="9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9" t="inlineStr">
        <is>
          <t>Patrícia Gomes</t>
        </is>
      </c>
      <c r="B302" s="9" t="inlineStr">
        <is>
          <t>2023</t>
        </is>
      </c>
      <c r="C302" s="9" t="inlineStr">
        <is>
          <t>3. Liderança inspiradora</t>
        </is>
      </c>
      <c r="D302" s="9" t="inlineStr">
        <is>
          <t>você desenvolve talentos e equipes</t>
        </is>
      </c>
      <c r="E302" s="9" t="inlineStr">
        <is>
          <t>autoavaliação</t>
        </is>
      </c>
      <c r="F302" s="9" t="inlineStr">
        <is>
          <t>pratico na maior parte das vezes</t>
        </is>
      </c>
      <c r="G302" s="9" t="n">
        <v>2.777777777777778</v>
      </c>
      <c r="H302" s="9" t="n">
        <v>2.48</v>
      </c>
      <c r="I302" s="9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9" t="inlineStr">
        <is>
          <t>Patrícia Gomes</t>
        </is>
      </c>
      <c r="B304" s="9" t="inlineStr">
        <is>
          <t>2023</t>
        </is>
      </c>
      <c r="C304" s="9" t="inlineStr">
        <is>
          <t>3. Liderança inspiradora</t>
        </is>
      </c>
      <c r="D304" s="9" t="inlineStr">
        <is>
          <t>você inspira pelo exemplo</t>
        </is>
      </c>
      <c r="E304" s="9" t="inlineStr">
        <is>
          <t>autoavaliação</t>
        </is>
      </c>
      <c r="F304" s="9" t="inlineStr">
        <is>
          <t>pratico na maior parte das vezes</t>
        </is>
      </c>
      <c r="G304" s="9" t="n">
        <v>2.54</v>
      </c>
      <c r="H304" s="9" t="n">
        <v>2.55</v>
      </c>
      <c r="I304" s="9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9" t="inlineStr">
        <is>
          <t>Patrícia Gomes</t>
        </is>
      </c>
      <c r="B306" s="9" t="inlineStr">
        <is>
          <t>2023</t>
        </is>
      </c>
      <c r="C306" s="9" t="inlineStr">
        <is>
          <t>3. Liderança inspiradora</t>
        </is>
      </c>
      <c r="D306" s="9" t="inlineStr">
        <is>
          <t>você toma decisões com coragem</t>
        </is>
      </c>
      <c r="E306" s="9" t="inlineStr">
        <is>
          <t>autoavaliação</t>
        </is>
      </c>
      <c r="F306" s="9" t="inlineStr">
        <is>
          <t>pratico às vezes</t>
        </is>
      </c>
      <c r="G306" s="9" t="n">
        <v>2.63</v>
      </c>
      <c r="H306" s="9" t="n">
        <v>2.45</v>
      </c>
      <c r="I306" s="9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9" t="inlineStr">
        <is>
          <t>Patrícia Gomes</t>
        </is>
      </c>
      <c r="B308" s="9" t="inlineStr">
        <is>
          <t>2024</t>
        </is>
      </c>
      <c r="C308" s="9" t="inlineStr">
        <is>
          <t>1. A gente trabalha para o cliente</t>
        </is>
      </c>
      <c r="D308" s="9" t="inlineStr">
        <is>
          <t>você promove experiências diferenciadas</t>
        </is>
      </c>
      <c r="E308" s="9" t="inlineStr">
        <is>
          <t>autoavaliação</t>
        </is>
      </c>
      <c r="F308" s="9" t="inlineStr">
        <is>
          <t>pratico na maior parte das vezes</t>
        </is>
      </c>
      <c r="G308" s="9" t="n">
        <v>3.29</v>
      </c>
      <c r="H308" s="9" t="n">
        <v>2.465346534653465</v>
      </c>
      <c r="I308" s="9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9" t="inlineStr">
        <is>
          <t>Patrícia Gomes</t>
        </is>
      </c>
      <c r="B310" s="9" t="inlineStr">
        <is>
          <t>2024</t>
        </is>
      </c>
      <c r="C310" s="9" t="inlineStr">
        <is>
          <t>1. A gente trabalha para o cliente</t>
        </is>
      </c>
      <c r="D310" s="9" t="inlineStr">
        <is>
          <t>você se coloca no lugar do cliente</t>
        </is>
      </c>
      <c r="E310" s="9" t="inlineStr">
        <is>
          <t>autoavaliação</t>
        </is>
      </c>
      <c r="F310" s="9" t="inlineStr">
        <is>
          <t>pratico na maior parte das vezes</t>
        </is>
      </c>
      <c r="G310" s="9" t="n">
        <v>3.267326732673267</v>
      </c>
      <c r="H310" s="9" t="n">
        <v>2.54</v>
      </c>
      <c r="I310" s="9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9" t="inlineStr">
        <is>
          <t>Patrícia Gomes</t>
        </is>
      </c>
      <c r="B312" s="9" t="inlineStr">
        <is>
          <t>2024</t>
        </is>
      </c>
      <c r="C312" s="9" t="inlineStr">
        <is>
          <t>1. A gente trabalha para o cliente</t>
        </is>
      </c>
      <c r="D312" s="9" t="inlineStr">
        <is>
          <t>você tem obstinação por encantar o cliente</t>
        </is>
      </c>
      <c r="E312" s="9" t="inlineStr">
        <is>
          <t>autoavaliação</t>
        </is>
      </c>
      <c r="F312" s="9" t="inlineStr">
        <is>
          <t>pratico sempre</t>
        </is>
      </c>
      <c r="G312" s="9" t="n">
        <v>3.68</v>
      </c>
      <c r="H312" s="9" t="n">
        <v>2.39</v>
      </c>
      <c r="I312" s="9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9" t="inlineStr">
        <is>
          <t>Patrícia Gomes</t>
        </is>
      </c>
      <c r="B314" s="9" t="inlineStr">
        <is>
          <t>2024</t>
        </is>
      </c>
      <c r="C314" s="9" t="inlineStr">
        <is>
          <t>2. Performance que transforma</t>
        </is>
      </c>
      <c r="D314" s="9" t="inlineStr">
        <is>
          <t>você busca resultados sustentáveis</t>
        </is>
      </c>
      <c r="E314" s="9" t="inlineStr">
        <is>
          <t>autoavaliação</t>
        </is>
      </c>
      <c r="F314" s="9" t="inlineStr">
        <is>
          <t>pratico sempre</t>
        </is>
      </c>
      <c r="G314" s="9" t="n">
        <v>3.33</v>
      </c>
      <c r="H314" s="9" t="n">
        <v>2.484848484848485</v>
      </c>
      <c r="I314" s="9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9" t="inlineStr">
        <is>
          <t>Patrícia Gomes</t>
        </is>
      </c>
      <c r="B316" s="9" t="inlineStr">
        <is>
          <t>2024</t>
        </is>
      </c>
      <c r="C316" s="9" t="inlineStr">
        <is>
          <t>2. Performance que transforma</t>
        </is>
      </c>
      <c r="D316" s="9" t="inlineStr">
        <is>
          <t>você tem mentalidade de dono</t>
        </is>
      </c>
      <c r="E316" s="9" t="inlineStr">
        <is>
          <t>autoavaliação</t>
        </is>
      </c>
      <c r="F316" s="9" t="inlineStr">
        <is>
          <t>pratico sempre</t>
        </is>
      </c>
      <c r="G316" s="9" t="n">
        <v>3.45</v>
      </c>
      <c r="H316" s="9" t="n">
        <v>2.43</v>
      </c>
      <c r="I316" s="9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9" t="inlineStr">
        <is>
          <t>Patrícia Gomes</t>
        </is>
      </c>
      <c r="B318" s="9" t="inlineStr">
        <is>
          <t>2024</t>
        </is>
      </c>
      <c r="C318" s="9" t="inlineStr">
        <is>
          <t>2. Performance que transforma</t>
        </is>
      </c>
      <c r="D318" s="9" t="inlineStr">
        <is>
          <t>você é eficiente e ágil nas entregas</t>
        </is>
      </c>
      <c r="E318" s="9" t="inlineStr">
        <is>
          <t>autoavaliação</t>
        </is>
      </c>
      <c r="F318" s="9" t="inlineStr">
        <is>
          <t>pratico sempre</t>
        </is>
      </c>
      <c r="G318" s="9" t="n">
        <v>3.633663366336634</v>
      </c>
      <c r="H318" s="9" t="n">
        <v>2.598039215686275</v>
      </c>
      <c r="I318" s="9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9" t="inlineStr">
        <is>
          <t>Patrícia Gomes</t>
        </is>
      </c>
      <c r="B320" s="9" t="inlineStr">
        <is>
          <t>2024</t>
        </is>
      </c>
      <c r="C320" s="9" t="inlineStr">
        <is>
          <t>3. Liderança inspiradora</t>
        </is>
      </c>
      <c r="D320" s="9" t="inlineStr">
        <is>
          <t>você desenvolve talentos e equipes</t>
        </is>
      </c>
      <c r="E320" s="9" t="inlineStr">
        <is>
          <t>autoavaliação</t>
        </is>
      </c>
      <c r="F320" s="9" t="inlineStr">
        <is>
          <t>pratico sempre</t>
        </is>
      </c>
      <c r="G320" s="9" t="n">
        <v>3.51</v>
      </c>
      <c r="H320" s="9" t="n">
        <v>2.222222222222222</v>
      </c>
      <c r="I320" s="9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9" t="inlineStr">
        <is>
          <t>Patrícia Gomes</t>
        </is>
      </c>
      <c r="B322" s="9" t="inlineStr">
        <is>
          <t>2024</t>
        </is>
      </c>
      <c r="C322" s="9" t="inlineStr">
        <is>
          <t>3. Liderança inspiradora</t>
        </is>
      </c>
      <c r="D322" s="9" t="inlineStr">
        <is>
          <t>você inspira pelo exemplo</t>
        </is>
      </c>
      <c r="E322" s="9" t="inlineStr">
        <is>
          <t>autoavaliação</t>
        </is>
      </c>
      <c r="F322" s="9" t="inlineStr">
        <is>
          <t>pratico sempre</t>
        </is>
      </c>
      <c r="G322" s="9" t="n">
        <v>3.585858585858586</v>
      </c>
      <c r="H322" s="9" t="n">
        <v>2.63</v>
      </c>
      <c r="I322" s="9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9" t="inlineStr">
        <is>
          <t>Patrícia Gomes</t>
        </is>
      </c>
      <c r="B324" s="9" t="inlineStr">
        <is>
          <t>2024</t>
        </is>
      </c>
      <c r="C324" s="9" t="inlineStr">
        <is>
          <t>3. Liderança inspiradora</t>
        </is>
      </c>
      <c r="D324" s="9" t="inlineStr">
        <is>
          <t>você toma decisões com coragem</t>
        </is>
      </c>
      <c r="E324" s="9" t="inlineStr">
        <is>
          <t>autoavaliação</t>
        </is>
      </c>
      <c r="F324" s="9" t="inlineStr">
        <is>
          <t>pratico na maior parte das vezes</t>
        </is>
      </c>
      <c r="G324" s="9" t="n">
        <v>3.44</v>
      </c>
      <c r="H324" s="9" t="n">
        <v>2.707070707070707</v>
      </c>
      <c r="I324" s="9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9" t="inlineStr">
        <is>
          <t>Patrícia Gomes</t>
        </is>
      </c>
      <c r="B326" s="9" t="inlineStr">
        <is>
          <t>2024</t>
        </is>
      </c>
      <c r="C326" s="9" t="inlineStr">
        <is>
          <t>4. Inovação e Agilidade</t>
        </is>
      </c>
      <c r="D326" s="9" t="inlineStr">
        <is>
          <t>você aprende e se adapta rapidamente</t>
        </is>
      </c>
      <c r="E326" s="9" t="inlineStr">
        <is>
          <t>autoavaliação</t>
        </is>
      </c>
      <c r="F326" s="9" t="inlineStr">
        <is>
          <t>pratico na maior parte das vezes</t>
        </is>
      </c>
      <c r="G326" s="9" t="n">
        <v>3.62</v>
      </c>
      <c r="H326" s="9" t="n">
        <v>2.524752475247525</v>
      </c>
      <c r="I326" s="9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9" t="inlineStr">
        <is>
          <t>Patrícia Gomes</t>
        </is>
      </c>
      <c r="B328" s="9" t="inlineStr">
        <is>
          <t>2024</t>
        </is>
      </c>
      <c r="C328" s="9" t="inlineStr">
        <is>
          <t>4. Inovação e Agilidade</t>
        </is>
      </c>
      <c r="D328" s="9" t="inlineStr">
        <is>
          <t>você inova e busca soluções disruptivas</t>
        </is>
      </c>
      <c r="E328" s="9" t="inlineStr">
        <is>
          <t>autoavaliação</t>
        </is>
      </c>
      <c r="F328" s="9" t="inlineStr">
        <is>
          <t>pratico sempre</t>
        </is>
      </c>
      <c r="G328" s="9" t="n">
        <v>3.74</v>
      </c>
      <c r="H328" s="9" t="n">
        <v>2.408163265306122</v>
      </c>
      <c r="I328" s="9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9" t="inlineStr">
        <is>
          <t>Patrícia Gomes</t>
        </is>
      </c>
      <c r="B330" s="9" t="inlineStr">
        <is>
          <t>2024</t>
        </is>
      </c>
      <c r="C330" s="9" t="inlineStr">
        <is>
          <t>4. Inovação e Agilidade</t>
        </is>
      </c>
      <c r="D330" s="9" t="inlineStr">
        <is>
          <t>você prioriza o cliente nas decisões técnicas</t>
        </is>
      </c>
      <c r="E330" s="9" t="inlineStr">
        <is>
          <t>autoavaliação</t>
        </is>
      </c>
      <c r="F330" s="9" t="inlineStr">
        <is>
          <t>pratico sempre</t>
        </is>
      </c>
      <c r="G330" s="9" t="n">
        <v>3.303030303030303</v>
      </c>
      <c r="H330" s="9" t="n">
        <v>2.59</v>
      </c>
      <c r="I330" s="9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9" t="inlineStr">
        <is>
          <t>Pedro Santos</t>
        </is>
      </c>
      <c r="B332" s="9" t="inlineStr">
        <is>
          <t>2021</t>
        </is>
      </c>
      <c r="C332" s="9" t="inlineStr">
        <is>
          <t>1. Inovação e Transformação</t>
        </is>
      </c>
      <c r="D332" s="9" t="inlineStr">
        <is>
          <t>você adapta-se rapidamente às mudanças</t>
        </is>
      </c>
      <c r="E332" s="9" t="inlineStr">
        <is>
          <t>autoavaliação</t>
        </is>
      </c>
      <c r="F332" s="9" t="inlineStr">
        <is>
          <t>pratico raramente</t>
        </is>
      </c>
      <c r="G332" s="9" t="n">
        <v>2.02970297029703</v>
      </c>
      <c r="H332" s="9" t="n">
        <v>2.46</v>
      </c>
      <c r="I332" s="9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9" t="inlineStr">
        <is>
          <t>Pedro Santos</t>
        </is>
      </c>
      <c r="B334" s="9" t="inlineStr">
        <is>
          <t>2021</t>
        </is>
      </c>
      <c r="C334" s="9" t="inlineStr">
        <is>
          <t>1. Inovação e Transformação</t>
        </is>
      </c>
      <c r="D334" s="9" t="inlineStr">
        <is>
          <t>você estimula a inovação no ambiente de trabalho</t>
        </is>
      </c>
      <c r="E334" s="9" t="inlineStr">
        <is>
          <t>autoavaliação</t>
        </is>
      </c>
      <c r="F334" s="9" t="inlineStr">
        <is>
          <t>pratico às vezes</t>
        </is>
      </c>
      <c r="G334" s="9" t="n">
        <v>2.292929292929293</v>
      </c>
      <c r="H334" s="9" t="n">
        <v>2.41</v>
      </c>
      <c r="I334" s="9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9" t="inlineStr">
        <is>
          <t>Pedro Santos</t>
        </is>
      </c>
      <c r="B336" s="9" t="inlineStr">
        <is>
          <t>2021</t>
        </is>
      </c>
      <c r="C336" s="9" t="inlineStr">
        <is>
          <t>1. Inovação e Transformação</t>
        </is>
      </c>
      <c r="D336" s="9" t="inlineStr">
        <is>
          <t>você implementa soluções criativas para problemas complexos</t>
        </is>
      </c>
      <c r="E336" s="9" t="inlineStr">
        <is>
          <t>autoavaliação</t>
        </is>
      </c>
      <c r="F336" s="9" t="inlineStr">
        <is>
          <t>pratico raramente</t>
        </is>
      </c>
      <c r="G336" s="9" t="n">
        <v>2.434343434343434</v>
      </c>
      <c r="H336" s="9" t="n">
        <v>2.666666666666667</v>
      </c>
      <c r="I336" s="9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9" t="inlineStr">
        <is>
          <t>Pedro Santos</t>
        </is>
      </c>
      <c r="B338" s="9" t="inlineStr">
        <is>
          <t>2021</t>
        </is>
      </c>
      <c r="C338" s="9" t="inlineStr">
        <is>
          <t>2. Colaboração e Trabalho em Equipe</t>
        </is>
      </c>
      <c r="D338" s="9" t="inlineStr">
        <is>
          <t>você compartilha conhecimento com os colegas</t>
        </is>
      </c>
      <c r="E338" s="9" t="inlineStr">
        <is>
          <t>autoavaliação</t>
        </is>
      </c>
      <c r="F338" s="9" t="inlineStr">
        <is>
          <t>pratico às vezes</t>
        </is>
      </c>
      <c r="G338" s="9" t="n">
        <v>2.15</v>
      </c>
      <c r="H338" s="9" t="n">
        <v>2.42</v>
      </c>
      <c r="I338" s="9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9" t="inlineStr">
        <is>
          <t>Pedro Santos</t>
        </is>
      </c>
      <c r="B340" s="9" t="inlineStr">
        <is>
          <t>2021</t>
        </is>
      </c>
      <c r="C340" s="9" t="inlineStr">
        <is>
          <t>2. Colaboração e Trabalho em Equipe</t>
        </is>
      </c>
      <c r="D340" s="9" t="inlineStr">
        <is>
          <t>você contribui para um ambiente positivo</t>
        </is>
      </c>
      <c r="E340" s="9" t="inlineStr">
        <is>
          <t>autoavaliação</t>
        </is>
      </c>
      <c r="F340" s="9" t="inlineStr">
        <is>
          <t>pratico raramente</t>
        </is>
      </c>
      <c r="G340" s="9" t="n">
        <v>2.59</v>
      </c>
      <c r="H340" s="9" t="n">
        <v>2.52</v>
      </c>
      <c r="I340" s="9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9" t="inlineStr">
        <is>
          <t>Pedro Santos</t>
        </is>
      </c>
      <c r="B342" s="9" t="inlineStr">
        <is>
          <t>2021</t>
        </is>
      </c>
      <c r="C342" s="9" t="inlineStr">
        <is>
          <t>2. Colaboração e Trabalho em Equipe</t>
        </is>
      </c>
      <c r="D342" s="9" t="inlineStr">
        <is>
          <t>você trabalha efetivamente em equipe</t>
        </is>
      </c>
      <c r="E342" s="9" t="inlineStr">
        <is>
          <t>autoavaliação</t>
        </is>
      </c>
      <c r="F342" s="9" t="inlineStr">
        <is>
          <t>pratico raramente</t>
        </is>
      </c>
      <c r="G342" s="9" t="n">
        <v>2.168316831683168</v>
      </c>
      <c r="H342" s="9" t="n">
        <v>2.44</v>
      </c>
      <c r="I342" s="9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9" t="inlineStr">
        <is>
          <t>Pedro Santos</t>
        </is>
      </c>
      <c r="B344" s="9" t="inlineStr">
        <is>
          <t>2022</t>
        </is>
      </c>
      <c r="C344" s="9" t="inlineStr">
        <is>
          <t>1. A gente trabalha para o cliente</t>
        </is>
      </c>
      <c r="D344" s="9" t="inlineStr">
        <is>
          <t>você adota soluções simples para nossos clientes</t>
        </is>
      </c>
      <c r="E344" s="9" t="inlineStr">
        <is>
          <t>autoavaliação</t>
        </is>
      </c>
      <c r="F344" s="9" t="inlineStr">
        <is>
          <t>pratico às vezes</t>
        </is>
      </c>
      <c r="G344" s="9" t="n">
        <v>2.2</v>
      </c>
      <c r="H344" s="9" t="n">
        <v>2.58</v>
      </c>
      <c r="I344" s="9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9" t="inlineStr">
        <is>
          <t>Pedro Santos</t>
        </is>
      </c>
      <c r="B346" s="9" t="inlineStr">
        <is>
          <t>2022</t>
        </is>
      </c>
      <c r="C346" s="9" t="inlineStr">
        <is>
          <t>1. A gente trabalha para o cliente</t>
        </is>
      </c>
      <c r="D346" s="9" t="inlineStr">
        <is>
          <t>você promove experiências diferenciadas</t>
        </is>
      </c>
      <c r="E346" s="9" t="inlineStr">
        <is>
          <t>autoavaliação</t>
        </is>
      </c>
      <c r="F346" s="9" t="inlineStr">
        <is>
          <t>pratico às vezes</t>
        </is>
      </c>
      <c r="G346" s="9" t="n">
        <v>2.31</v>
      </c>
      <c r="H346" s="9" t="n">
        <v>2.495049504950495</v>
      </c>
      <c r="I346" s="9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9" t="inlineStr">
        <is>
          <t>Pedro Santos</t>
        </is>
      </c>
      <c r="B348" s="9" t="inlineStr">
        <is>
          <t>2022</t>
        </is>
      </c>
      <c r="C348" s="9" t="inlineStr">
        <is>
          <t>1. A gente trabalha para o cliente</t>
        </is>
      </c>
      <c r="D348" s="9" t="inlineStr">
        <is>
          <t>você tem obstinação por encantar o cliente</t>
        </is>
      </c>
      <c r="E348" s="9" t="inlineStr">
        <is>
          <t>autoavaliação</t>
        </is>
      </c>
      <c r="F348" s="9" t="inlineStr">
        <is>
          <t>pratico às vezes</t>
        </is>
      </c>
      <c r="G348" s="9" t="n">
        <v>2.393939393939394</v>
      </c>
      <c r="H348" s="9" t="n">
        <v>2.623762376237624</v>
      </c>
      <c r="I348" s="9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9" t="inlineStr">
        <is>
          <t>Pedro Santos</t>
        </is>
      </c>
      <c r="B350" s="9" t="inlineStr">
        <is>
          <t>2022</t>
        </is>
      </c>
      <c r="C350" s="9" t="inlineStr">
        <is>
          <t>2. Performance que transforma</t>
        </is>
      </c>
      <c r="D350" s="9" t="inlineStr">
        <is>
          <t>você busca resultados sustentáveis</t>
        </is>
      </c>
      <c r="E350" s="9" t="inlineStr">
        <is>
          <t>autoavaliação</t>
        </is>
      </c>
      <c r="F350" s="9" t="inlineStr">
        <is>
          <t>pratico às vezes</t>
        </is>
      </c>
      <c r="G350" s="9" t="n">
        <v>2.25</v>
      </c>
      <c r="H350" s="9" t="n">
        <v>2.484848484848485</v>
      </c>
      <c r="I350" s="9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9" t="inlineStr">
        <is>
          <t>Pedro Santos</t>
        </is>
      </c>
      <c r="B352" s="9" t="inlineStr">
        <is>
          <t>2022</t>
        </is>
      </c>
      <c r="C352" s="9" t="inlineStr">
        <is>
          <t>2. Performance que transforma</t>
        </is>
      </c>
      <c r="D352" s="9" t="inlineStr">
        <is>
          <t>você tem foco na melhoria contínua</t>
        </is>
      </c>
      <c r="E352" s="9" t="inlineStr">
        <is>
          <t>autoavaliação</t>
        </is>
      </c>
      <c r="F352" s="9" t="inlineStr">
        <is>
          <t>pratico às vezes</t>
        </is>
      </c>
      <c r="G352" s="9" t="n">
        <v>2.22</v>
      </c>
      <c r="H352" s="9" t="n">
        <v>2.485148514851485</v>
      </c>
      <c r="I352" s="9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9" t="inlineStr">
        <is>
          <t>Pedro Santos</t>
        </is>
      </c>
      <c r="B354" s="9" t="inlineStr">
        <is>
          <t>2022</t>
        </is>
      </c>
      <c r="C354" s="9" t="inlineStr">
        <is>
          <t>2. Performance que transforma</t>
        </is>
      </c>
      <c r="D354" s="9" t="inlineStr">
        <is>
          <t>você é eficiente e ágil nas entregas</t>
        </is>
      </c>
      <c r="E354" s="9" t="inlineStr">
        <is>
          <t>autoavaliação</t>
        </is>
      </c>
      <c r="F354" s="9" t="inlineStr">
        <is>
          <t>pratico raramente</t>
        </is>
      </c>
      <c r="G354" s="9" t="n">
        <v>2.414141414141414</v>
      </c>
      <c r="H354" s="9" t="n">
        <v>2.584158415841584</v>
      </c>
      <c r="I354" s="9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9" t="inlineStr">
        <is>
          <t>Pedro Santos</t>
        </is>
      </c>
      <c r="B356" s="9" t="inlineStr">
        <is>
          <t>2023</t>
        </is>
      </c>
      <c r="C356" s="9" t="inlineStr">
        <is>
          <t>1. A gente trabalha para o cliente</t>
        </is>
      </c>
      <c r="D356" s="9" t="inlineStr">
        <is>
          <t>você adota soluções simples para nossos clientes</t>
        </is>
      </c>
      <c r="E356" s="9" t="inlineStr">
        <is>
          <t>autoavaliação</t>
        </is>
      </c>
      <c r="F356" s="9" t="inlineStr">
        <is>
          <t>pratico na maior parte das vezes</t>
        </is>
      </c>
      <c r="G356" s="9" t="n">
        <v>2.97</v>
      </c>
      <c r="H356" s="9" t="n">
        <v>2.434343434343434</v>
      </c>
      <c r="I356" s="9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9" t="inlineStr">
        <is>
          <t>Pedro Santos</t>
        </is>
      </c>
      <c r="B358" s="9" t="inlineStr">
        <is>
          <t>2023</t>
        </is>
      </c>
      <c r="C358" s="9" t="inlineStr">
        <is>
          <t>1. A gente trabalha para o cliente</t>
        </is>
      </c>
      <c r="D358" s="9" t="inlineStr">
        <is>
          <t>você se coloca no lugar do cliente</t>
        </is>
      </c>
      <c r="E358" s="9" t="inlineStr">
        <is>
          <t>autoavaliação</t>
        </is>
      </c>
      <c r="F358" s="9" t="inlineStr">
        <is>
          <t>pratico às vezes</t>
        </is>
      </c>
      <c r="G358" s="9" t="n">
        <v>2.9</v>
      </c>
      <c r="H358" s="9" t="n">
        <v>2.584158415841584</v>
      </c>
      <c r="I358" s="9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9" t="inlineStr">
        <is>
          <t>Pedro Santos</t>
        </is>
      </c>
      <c r="B360" s="9" t="inlineStr">
        <is>
          <t>2023</t>
        </is>
      </c>
      <c r="C360" s="9" t="inlineStr">
        <is>
          <t>1. A gente trabalha para o cliente</t>
        </is>
      </c>
      <c r="D360" s="9" t="inlineStr">
        <is>
          <t>você tem obstinação por encantar o cliente</t>
        </is>
      </c>
      <c r="E360" s="9" t="inlineStr">
        <is>
          <t>autoavaliação</t>
        </is>
      </c>
      <c r="F360" s="9" t="inlineStr">
        <is>
          <t>pratico na maior parte das vezes</t>
        </is>
      </c>
      <c r="G360" s="9" t="n">
        <v>2.919191919191919</v>
      </c>
      <c r="H360" s="9" t="n">
        <v>2.43</v>
      </c>
      <c r="I360" s="9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9" t="inlineStr">
        <is>
          <t>Pedro Santos</t>
        </is>
      </c>
      <c r="B362" s="9" t="inlineStr">
        <is>
          <t>2023</t>
        </is>
      </c>
      <c r="C362" s="9" t="inlineStr">
        <is>
          <t>2. Performance que transforma</t>
        </is>
      </c>
      <c r="D362" s="9" t="inlineStr">
        <is>
          <t>você busca resultados sustentáveis</t>
        </is>
      </c>
      <c r="E362" s="9" t="inlineStr">
        <is>
          <t>autoavaliação</t>
        </is>
      </c>
      <c r="F362" s="9" t="inlineStr">
        <is>
          <t>pratico às vezes</t>
        </is>
      </c>
      <c r="G362" s="9" t="n">
        <v>2.87</v>
      </c>
      <c r="H362" s="9" t="n">
        <v>2.56</v>
      </c>
      <c r="I362" s="9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9" t="inlineStr">
        <is>
          <t>Pedro Santos</t>
        </is>
      </c>
      <c r="B364" s="9" t="inlineStr">
        <is>
          <t>2023</t>
        </is>
      </c>
      <c r="C364" s="9" t="inlineStr">
        <is>
          <t>2. Performance que transforma</t>
        </is>
      </c>
      <c r="D364" s="9" t="inlineStr">
        <is>
          <t>você tem mentalidade de dono</t>
        </is>
      </c>
      <c r="E364" s="9" t="inlineStr">
        <is>
          <t>autoavaliação</t>
        </is>
      </c>
      <c r="F364" s="9" t="inlineStr">
        <is>
          <t>pratico às vezes</t>
        </is>
      </c>
      <c r="G364" s="9" t="n">
        <v>2.84</v>
      </c>
      <c r="H364" s="9" t="n">
        <v>2.46</v>
      </c>
      <c r="I364" s="9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9" t="inlineStr">
        <is>
          <t>Pedro Santos</t>
        </is>
      </c>
      <c r="B366" s="9" t="inlineStr">
        <is>
          <t>2023</t>
        </is>
      </c>
      <c r="C366" s="9" t="inlineStr">
        <is>
          <t>2. Performance que transforma</t>
        </is>
      </c>
      <c r="D366" s="9" t="inlineStr">
        <is>
          <t>você é eficiente e ágil nas entregas</t>
        </is>
      </c>
      <c r="E366" s="9" t="inlineStr">
        <is>
          <t>autoavaliação</t>
        </is>
      </c>
      <c r="F366" s="9" t="inlineStr">
        <is>
          <t>pratico na maior parte das vezes</t>
        </is>
      </c>
      <c r="G366" s="9" t="n">
        <v>2.79</v>
      </c>
      <c r="H366" s="9" t="n">
        <v>2.425742574257426</v>
      </c>
      <c r="I366" s="9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9" t="inlineStr">
        <is>
          <t>Pedro Santos</t>
        </is>
      </c>
      <c r="B368" s="9" t="inlineStr">
        <is>
          <t>2023</t>
        </is>
      </c>
      <c r="C368" s="9" t="inlineStr">
        <is>
          <t>3. Liderança inspiradora</t>
        </is>
      </c>
      <c r="D368" s="9" t="inlineStr">
        <is>
          <t>você desenvolve talentos e equipes</t>
        </is>
      </c>
      <c r="E368" s="9" t="inlineStr">
        <is>
          <t>autoavaliação</t>
        </is>
      </c>
      <c r="F368" s="9" t="inlineStr">
        <is>
          <t>pratico na maior parte das vezes</t>
        </is>
      </c>
      <c r="G368" s="9" t="n">
        <v>3.14</v>
      </c>
      <c r="H368" s="9" t="n">
        <v>2.5</v>
      </c>
      <c r="I368" s="9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9" t="inlineStr">
        <is>
          <t>Pedro Santos</t>
        </is>
      </c>
      <c r="B370" s="9" t="inlineStr">
        <is>
          <t>2023</t>
        </is>
      </c>
      <c r="C370" s="9" t="inlineStr">
        <is>
          <t>3. Liderança inspiradora</t>
        </is>
      </c>
      <c r="D370" s="9" t="inlineStr">
        <is>
          <t>você inspira pelo exemplo</t>
        </is>
      </c>
      <c r="E370" s="9" t="inlineStr">
        <is>
          <t>autoavaliação</t>
        </is>
      </c>
      <c r="F370" s="9" t="inlineStr">
        <is>
          <t>pratico na maior parte das vezes</t>
        </is>
      </c>
      <c r="G370" s="9" t="n">
        <v>2.777777777777778</v>
      </c>
      <c r="H370" s="9" t="n">
        <v>2.37</v>
      </c>
      <c r="I370" s="9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9" t="inlineStr">
        <is>
          <t>Pedro Santos</t>
        </is>
      </c>
      <c r="B372" s="9" t="inlineStr">
        <is>
          <t>2023</t>
        </is>
      </c>
      <c r="C372" s="9" t="inlineStr">
        <is>
          <t>3. Liderança inspiradora</t>
        </is>
      </c>
      <c r="D372" s="9" t="inlineStr">
        <is>
          <t>você toma decisões com coragem</t>
        </is>
      </c>
      <c r="E372" s="9" t="inlineStr">
        <is>
          <t>autoavaliação</t>
        </is>
      </c>
      <c r="F372" s="9" t="inlineStr">
        <is>
          <t>pratico na maior parte das vezes</t>
        </is>
      </c>
      <c r="G372" s="9" t="n">
        <v>2.71</v>
      </c>
      <c r="H372" s="9" t="n">
        <v>2.504950495049505</v>
      </c>
      <c r="I372" s="9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9" t="inlineStr">
        <is>
          <t>Pedro Santos</t>
        </is>
      </c>
      <c r="B374" s="9" t="inlineStr">
        <is>
          <t>2024</t>
        </is>
      </c>
      <c r="C374" s="9" t="inlineStr">
        <is>
          <t>1. A gente trabalha para o cliente</t>
        </is>
      </c>
      <c r="D374" s="9" t="inlineStr">
        <is>
          <t>você promove experiências diferenciadas</t>
        </is>
      </c>
      <c r="E374" s="9" t="inlineStr">
        <is>
          <t>autoavaliação</t>
        </is>
      </c>
      <c r="F374" s="9" t="inlineStr">
        <is>
          <t>pratico sempre</t>
        </is>
      </c>
      <c r="G374" s="9" t="n">
        <v>3.6</v>
      </c>
      <c r="H374" s="9" t="n">
        <v>2.386138613861386</v>
      </c>
      <c r="I374" s="9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9" t="inlineStr">
        <is>
          <t>Pedro Santos</t>
        </is>
      </c>
      <c r="B376" s="9" t="inlineStr">
        <is>
          <t>2024</t>
        </is>
      </c>
      <c r="C376" s="9" t="inlineStr">
        <is>
          <t>1. A gente trabalha para o cliente</t>
        </is>
      </c>
      <c r="D376" s="9" t="inlineStr">
        <is>
          <t>você se coloca no lugar do cliente</t>
        </is>
      </c>
      <c r="E376" s="9" t="inlineStr">
        <is>
          <t>autoavaliação</t>
        </is>
      </c>
      <c r="F376" s="9" t="inlineStr">
        <is>
          <t>pratico sempre</t>
        </is>
      </c>
      <c r="G376" s="9" t="n">
        <v>3.57</v>
      </c>
      <c r="H376" s="9" t="n">
        <v>2.544554455445545</v>
      </c>
      <c r="I376" s="9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9" t="inlineStr">
        <is>
          <t>Pedro Santos</t>
        </is>
      </c>
      <c r="B378" s="9" t="inlineStr">
        <is>
          <t>2024</t>
        </is>
      </c>
      <c r="C378" s="9" t="inlineStr">
        <is>
          <t>1. A gente trabalha para o cliente</t>
        </is>
      </c>
      <c r="D378" s="9" t="inlineStr">
        <is>
          <t>você tem obstinação por encantar o cliente</t>
        </is>
      </c>
      <c r="E378" s="9" t="inlineStr">
        <is>
          <t>autoavaliação</t>
        </is>
      </c>
      <c r="F378" s="9" t="inlineStr">
        <is>
          <t>pratico sempre</t>
        </is>
      </c>
      <c r="G378" s="9" t="n">
        <v>3.84</v>
      </c>
      <c r="H378" s="9" t="n">
        <v>2.465346534653465</v>
      </c>
      <c r="I378" s="9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9" t="inlineStr">
        <is>
          <t>Pedro Santos</t>
        </is>
      </c>
      <c r="B380" s="9" t="inlineStr">
        <is>
          <t>2024</t>
        </is>
      </c>
      <c r="C380" s="9" t="inlineStr">
        <is>
          <t>2. Performance que transforma</t>
        </is>
      </c>
      <c r="D380" s="9" t="inlineStr">
        <is>
          <t>você busca resultados sustentáveis</t>
        </is>
      </c>
      <c r="E380" s="9" t="inlineStr">
        <is>
          <t>autoavaliação</t>
        </is>
      </c>
      <c r="F380" s="9" t="inlineStr">
        <is>
          <t>pratico sempre</t>
        </is>
      </c>
      <c r="G380" s="9" t="n">
        <v>3.415841584158416</v>
      </c>
      <c r="H380" s="9" t="n">
        <v>2.53</v>
      </c>
      <c r="I380" s="9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9" t="inlineStr">
        <is>
          <t>Pedro Santos</t>
        </is>
      </c>
      <c r="B382" s="9" t="inlineStr">
        <is>
          <t>2024</t>
        </is>
      </c>
      <c r="C382" s="9" t="inlineStr">
        <is>
          <t>2. Performance que transforma</t>
        </is>
      </c>
      <c r="D382" s="9" t="inlineStr">
        <is>
          <t>você tem mentalidade de dono</t>
        </is>
      </c>
      <c r="E382" s="9" t="inlineStr">
        <is>
          <t>autoavaliação</t>
        </is>
      </c>
      <c r="F382" s="9" t="inlineStr">
        <is>
          <t>pratico na maior parte das vezes</t>
        </is>
      </c>
      <c r="G382" s="9" t="n">
        <v>3.524752475247525</v>
      </c>
      <c r="H382" s="9" t="n">
        <v>2.49</v>
      </c>
      <c r="I382" s="9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9" t="inlineStr">
        <is>
          <t>Pedro Santos</t>
        </is>
      </c>
      <c r="B384" s="9" t="inlineStr">
        <is>
          <t>2024</t>
        </is>
      </c>
      <c r="C384" s="9" t="inlineStr">
        <is>
          <t>2. Performance que transforma</t>
        </is>
      </c>
      <c r="D384" s="9" t="inlineStr">
        <is>
          <t>você é eficiente e ágil nas entregas</t>
        </is>
      </c>
      <c r="E384" s="9" t="inlineStr">
        <is>
          <t>autoavaliação</t>
        </is>
      </c>
      <c r="F384" s="9" t="inlineStr">
        <is>
          <t>pratico sempre</t>
        </is>
      </c>
      <c r="G384" s="9" t="n">
        <v>3.404040404040404</v>
      </c>
      <c r="H384" s="9" t="n">
        <v>2.594059405940594</v>
      </c>
      <c r="I384" s="9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9" t="inlineStr">
        <is>
          <t>Pedro Santos</t>
        </is>
      </c>
      <c r="B386" s="9" t="inlineStr">
        <is>
          <t>2024</t>
        </is>
      </c>
      <c r="C386" s="9" t="inlineStr">
        <is>
          <t>3. Liderança inspiradora</t>
        </is>
      </c>
      <c r="D386" s="9" t="inlineStr">
        <is>
          <t>você desenvolve talentos e equipes</t>
        </is>
      </c>
      <c r="E386" s="9" t="inlineStr">
        <is>
          <t>autoavaliação</t>
        </is>
      </c>
      <c r="F386" s="9" t="inlineStr">
        <is>
          <t>pratico sempre</t>
        </is>
      </c>
      <c r="G386" s="9" t="n">
        <v>3.47</v>
      </c>
      <c r="H386" s="9" t="n">
        <v>2.396039603960396</v>
      </c>
      <c r="I386" s="9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9" t="inlineStr">
        <is>
          <t>Pedro Santos</t>
        </is>
      </c>
      <c r="B388" s="9" t="inlineStr">
        <is>
          <t>2024</t>
        </is>
      </c>
      <c r="C388" s="9" t="inlineStr">
        <is>
          <t>3. Liderança inspiradora</t>
        </is>
      </c>
      <c r="D388" s="9" t="inlineStr">
        <is>
          <t>você inspira pelo exemplo</t>
        </is>
      </c>
      <c r="E388" s="9" t="inlineStr">
        <is>
          <t>autoavaliação</t>
        </is>
      </c>
      <c r="F388" s="9" t="inlineStr">
        <is>
          <t>pratico na maior parte das vezes</t>
        </is>
      </c>
      <c r="G388" s="9" t="n">
        <v>3.56</v>
      </c>
      <c r="H388" s="9" t="n">
        <v>2.474747474747475</v>
      </c>
      <c r="I388" s="9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9" t="inlineStr">
        <is>
          <t>Pedro Santos</t>
        </is>
      </c>
      <c r="B390" s="9" t="inlineStr">
        <is>
          <t>2024</t>
        </is>
      </c>
      <c r="C390" s="9" t="inlineStr">
        <is>
          <t>3. Liderança inspiradora</t>
        </is>
      </c>
      <c r="D390" s="9" t="inlineStr">
        <is>
          <t>você toma decisões com coragem</t>
        </is>
      </c>
      <c r="E390" s="9" t="inlineStr">
        <is>
          <t>autoavaliação</t>
        </is>
      </c>
      <c r="F390" s="9" t="inlineStr">
        <is>
          <t>pratico sempre</t>
        </is>
      </c>
      <c r="G390" s="9" t="n">
        <v>3.505050505050505</v>
      </c>
      <c r="H390" s="9" t="n">
        <v>2.53</v>
      </c>
      <c r="I390" s="9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9" t="inlineStr">
        <is>
          <t>Pedro Santos</t>
        </is>
      </c>
      <c r="B392" s="9" t="inlineStr">
        <is>
          <t>2024</t>
        </is>
      </c>
      <c r="C392" s="9" t="inlineStr">
        <is>
          <t>4. Inovação e Agilidade</t>
        </is>
      </c>
      <c r="D392" s="9" t="inlineStr">
        <is>
          <t>você aprende e se adapta rapidamente</t>
        </is>
      </c>
      <c r="E392" s="9" t="inlineStr">
        <is>
          <t>autoavaliação</t>
        </is>
      </c>
      <c r="F392" s="9" t="inlineStr">
        <is>
          <t>pratico sempre</t>
        </is>
      </c>
      <c r="G392" s="9" t="n">
        <v>3.414141414141414</v>
      </c>
      <c r="H392" s="9" t="n">
        <v>2.28</v>
      </c>
      <c r="I392" s="9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9" t="inlineStr">
        <is>
          <t>Pedro Santos</t>
        </is>
      </c>
      <c r="B394" s="9" t="inlineStr">
        <is>
          <t>2024</t>
        </is>
      </c>
      <c r="C394" s="9" t="inlineStr">
        <is>
          <t>4. Inovação e Agilidade</t>
        </is>
      </c>
      <c r="D394" s="9" t="inlineStr">
        <is>
          <t>você inova e busca soluções disruptivas</t>
        </is>
      </c>
      <c r="E394" s="9" t="inlineStr">
        <is>
          <t>autoavaliação</t>
        </is>
      </c>
      <c r="F394" s="9" t="inlineStr">
        <is>
          <t>pratico na maior parte das vezes</t>
        </is>
      </c>
      <c r="G394" s="9" t="n">
        <v>3.346534653465346</v>
      </c>
      <c r="H394" s="9" t="n">
        <v>2.44</v>
      </c>
      <c r="I394" s="9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9" t="inlineStr">
        <is>
          <t>Pedro Santos</t>
        </is>
      </c>
      <c r="B396" s="9" t="inlineStr">
        <is>
          <t>2024</t>
        </is>
      </c>
      <c r="C396" s="9" t="inlineStr">
        <is>
          <t>4. Inovação e Agilidade</t>
        </is>
      </c>
      <c r="D396" s="9" t="inlineStr">
        <is>
          <t>você prioriza o cliente nas decisões técnicas</t>
        </is>
      </c>
      <c r="E396" s="9" t="inlineStr">
        <is>
          <t>autoavaliação</t>
        </is>
      </c>
      <c r="F396" s="9" t="inlineStr">
        <is>
          <t>pratico sempre</t>
        </is>
      </c>
      <c r="G396" s="9" t="n">
        <v>3.33</v>
      </c>
      <c r="H396" s="9" t="n">
        <v>2.603960396039604</v>
      </c>
      <c r="I396" s="9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9" t="inlineStr">
        <is>
          <t>Roberto Almeida</t>
        </is>
      </c>
      <c r="B398" s="9" t="inlineStr">
        <is>
          <t>2021</t>
        </is>
      </c>
      <c r="C398" s="9" t="inlineStr">
        <is>
          <t>1. Inovação e Transformação</t>
        </is>
      </c>
      <c r="D398" s="9" t="inlineStr">
        <is>
          <t>você adapta-se rapidamente às mudanças</t>
        </is>
      </c>
      <c r="E398" s="9" t="inlineStr">
        <is>
          <t>autoavaliação</t>
        </is>
      </c>
      <c r="F398" s="9" t="inlineStr">
        <is>
          <t>pratico às vezes</t>
        </is>
      </c>
      <c r="G398" s="9" t="n">
        <v>3.02020202020202</v>
      </c>
      <c r="H398" s="9" t="n">
        <v>2.79</v>
      </c>
      <c r="I398" s="9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9" t="inlineStr">
        <is>
          <t>Roberto Almeida</t>
        </is>
      </c>
      <c r="B400" s="9" t="inlineStr">
        <is>
          <t>2021</t>
        </is>
      </c>
      <c r="C400" s="9" t="inlineStr">
        <is>
          <t>1. Inovação e Transformação</t>
        </is>
      </c>
      <c r="D400" s="9" t="inlineStr">
        <is>
          <t>você estimula a inovação no ambiente de trabalho</t>
        </is>
      </c>
      <c r="E400" s="9" t="inlineStr">
        <is>
          <t>autoavaliação</t>
        </is>
      </c>
      <c r="F400" s="9" t="inlineStr">
        <is>
          <t>pratico na maior parte das vezes</t>
        </is>
      </c>
      <c r="G400" s="9" t="n">
        <v>2.673267326732673</v>
      </c>
      <c r="H400" s="9" t="n">
        <v>2.584158415841584</v>
      </c>
      <c r="I400" s="9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9" t="inlineStr">
        <is>
          <t>Roberto Almeida</t>
        </is>
      </c>
      <c r="B402" s="9" t="inlineStr">
        <is>
          <t>2021</t>
        </is>
      </c>
      <c r="C402" s="9" t="inlineStr">
        <is>
          <t>1. Inovação e Transformação</t>
        </is>
      </c>
      <c r="D402" s="9" t="inlineStr">
        <is>
          <t>você implementa soluções criativas para problemas complexos</t>
        </is>
      </c>
      <c r="E402" s="9" t="inlineStr">
        <is>
          <t>autoavaliação</t>
        </is>
      </c>
      <c r="F402" s="9" t="inlineStr">
        <is>
          <t>pratico na maior parte das vezes</t>
        </is>
      </c>
      <c r="G402" s="9" t="n">
        <v>2.83</v>
      </c>
      <c r="H402" s="9" t="n">
        <v>2.5</v>
      </c>
      <c r="I402" s="9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9" t="inlineStr">
        <is>
          <t>Roberto Almeida</t>
        </is>
      </c>
      <c r="B404" s="9" t="inlineStr">
        <is>
          <t>2021</t>
        </is>
      </c>
      <c r="C404" s="9" t="inlineStr">
        <is>
          <t>2. Colaboração e Trabalho em Equipe</t>
        </is>
      </c>
      <c r="D404" s="9" t="inlineStr">
        <is>
          <t>você compartilha conhecimento com os colegas</t>
        </is>
      </c>
      <c r="E404" s="9" t="inlineStr">
        <is>
          <t>autoavaliação</t>
        </is>
      </c>
      <c r="F404" s="9" t="inlineStr">
        <is>
          <t>pratico às vezes</t>
        </is>
      </c>
      <c r="G404" s="9" t="n">
        <v>2.797979797979798</v>
      </c>
      <c r="H404" s="9" t="n">
        <v>2.383838383838384</v>
      </c>
      <c r="I404" s="9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9" t="inlineStr">
        <is>
          <t>Roberto Almeida</t>
        </is>
      </c>
      <c r="B406" s="9" t="inlineStr">
        <is>
          <t>2021</t>
        </is>
      </c>
      <c r="C406" s="9" t="inlineStr">
        <is>
          <t>2. Colaboração e Trabalho em Equipe</t>
        </is>
      </c>
      <c r="D406" s="9" t="inlineStr">
        <is>
          <t>você contribui para um ambiente positivo</t>
        </is>
      </c>
      <c r="E406" s="9" t="inlineStr">
        <is>
          <t>autoavaliação</t>
        </is>
      </c>
      <c r="F406" s="9" t="inlineStr">
        <is>
          <t>pratico na maior parte das vezes</t>
        </is>
      </c>
      <c r="G406" s="9" t="n">
        <v>2.909090909090909</v>
      </c>
      <c r="H406" s="9" t="n">
        <v>2.72</v>
      </c>
      <c r="I406" s="9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9" t="inlineStr">
        <is>
          <t>Roberto Almeida</t>
        </is>
      </c>
      <c r="B408" s="9" t="inlineStr">
        <is>
          <t>2021</t>
        </is>
      </c>
      <c r="C408" s="9" t="inlineStr">
        <is>
          <t>2. Colaboração e Trabalho em Equipe</t>
        </is>
      </c>
      <c r="D408" s="9" t="inlineStr">
        <is>
          <t>você trabalha efetivamente em equipe</t>
        </is>
      </c>
      <c r="E408" s="9" t="inlineStr">
        <is>
          <t>autoavaliação</t>
        </is>
      </c>
      <c r="F408" s="9" t="inlineStr">
        <is>
          <t>pratico na maior parte das vezes</t>
        </is>
      </c>
      <c r="G408" s="9" t="n">
        <v>2.900990099009901</v>
      </c>
      <c r="H408" s="9" t="n">
        <v>2.663366336633664</v>
      </c>
      <c r="I408" s="9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9" t="inlineStr">
        <is>
          <t>Roberto Almeida</t>
        </is>
      </c>
      <c r="B410" s="9" t="inlineStr">
        <is>
          <t>2022</t>
        </is>
      </c>
      <c r="C410" s="9" t="inlineStr">
        <is>
          <t>1. A gente trabalha para o cliente</t>
        </is>
      </c>
      <c r="D410" s="9" t="inlineStr">
        <is>
          <t>você adota soluções simples para nossos clientes</t>
        </is>
      </c>
      <c r="E410" s="9" t="inlineStr">
        <is>
          <t>autoavaliação</t>
        </is>
      </c>
      <c r="F410" s="9" t="inlineStr">
        <is>
          <t>pratico às vezes</t>
        </is>
      </c>
      <c r="G410" s="9" t="n">
        <v>2.828282828282828</v>
      </c>
      <c r="H410" s="9" t="n">
        <v>2.575757575757576</v>
      </c>
      <c r="I410" s="9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9" t="inlineStr">
        <is>
          <t>Roberto Almeida</t>
        </is>
      </c>
      <c r="B412" s="9" t="inlineStr">
        <is>
          <t>2022</t>
        </is>
      </c>
      <c r="C412" s="9" t="inlineStr">
        <is>
          <t>1. A gente trabalha para o cliente</t>
        </is>
      </c>
      <c r="D412" s="9" t="inlineStr">
        <is>
          <t>você promove experiências diferenciadas</t>
        </is>
      </c>
      <c r="E412" s="9" t="inlineStr">
        <is>
          <t>autoavaliação</t>
        </is>
      </c>
      <c r="F412" s="9" t="inlineStr">
        <is>
          <t>pratico às vezes</t>
        </is>
      </c>
      <c r="G412" s="9" t="n">
        <v>2.91</v>
      </c>
      <c r="H412" s="9" t="n">
        <v>2.31</v>
      </c>
      <c r="I412" s="9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9" t="inlineStr">
        <is>
          <t>Roberto Almeida</t>
        </is>
      </c>
      <c r="B414" s="9" t="inlineStr">
        <is>
          <t>2022</t>
        </is>
      </c>
      <c r="C414" s="9" t="inlineStr">
        <is>
          <t>1. A gente trabalha para o cliente</t>
        </is>
      </c>
      <c r="D414" s="9" t="inlineStr">
        <is>
          <t>você tem obstinação por encantar o cliente</t>
        </is>
      </c>
      <c r="E414" s="9" t="inlineStr">
        <is>
          <t>autoavaliação</t>
        </is>
      </c>
      <c r="F414" s="9" t="inlineStr">
        <is>
          <t>pratico na maior parte das vezes</t>
        </is>
      </c>
      <c r="G414" s="9" t="n">
        <v>3.03</v>
      </c>
      <c r="H414" s="9" t="n">
        <v>2.6</v>
      </c>
      <c r="I414" s="9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9" t="inlineStr">
        <is>
          <t>Roberto Almeida</t>
        </is>
      </c>
      <c r="B416" s="9" t="inlineStr">
        <is>
          <t>2022</t>
        </is>
      </c>
      <c r="C416" s="9" t="inlineStr">
        <is>
          <t>2. Performance que transforma</t>
        </is>
      </c>
      <c r="D416" s="9" t="inlineStr">
        <is>
          <t>você busca resultados sustentáveis</t>
        </is>
      </c>
      <c r="E416" s="9" t="inlineStr">
        <is>
          <t>autoavaliação</t>
        </is>
      </c>
      <c r="F416" s="9" t="inlineStr">
        <is>
          <t>pratico às vezes</t>
        </is>
      </c>
      <c r="G416" s="9" t="n">
        <v>2.88</v>
      </c>
      <c r="H416" s="9" t="n">
        <v>2.55</v>
      </c>
      <c r="I416" s="9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9" t="inlineStr">
        <is>
          <t>Roberto Almeida</t>
        </is>
      </c>
      <c r="B418" s="9" t="inlineStr">
        <is>
          <t>2022</t>
        </is>
      </c>
      <c r="C418" s="9" t="inlineStr">
        <is>
          <t>2. Performance que transforma</t>
        </is>
      </c>
      <c r="D418" s="9" t="inlineStr">
        <is>
          <t>você tem foco na melhoria contínua</t>
        </is>
      </c>
      <c r="E418" s="9" t="inlineStr">
        <is>
          <t>autoavaliação</t>
        </is>
      </c>
      <c r="F418" s="9" t="inlineStr">
        <is>
          <t>pratico na maior parte das vezes</t>
        </is>
      </c>
      <c r="G418" s="9" t="n">
        <v>2.97029702970297</v>
      </c>
      <c r="H418" s="9" t="n">
        <v>2.48</v>
      </c>
      <c r="I418" s="9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9" t="inlineStr">
        <is>
          <t>Roberto Almeida</t>
        </is>
      </c>
      <c r="B420" s="9" t="inlineStr">
        <is>
          <t>2022</t>
        </is>
      </c>
      <c r="C420" s="9" t="inlineStr">
        <is>
          <t>2. Performance que transforma</t>
        </is>
      </c>
      <c r="D420" s="9" t="inlineStr">
        <is>
          <t>você é eficiente e ágil nas entregas</t>
        </is>
      </c>
      <c r="E420" s="9" t="inlineStr">
        <is>
          <t>autoavaliação</t>
        </is>
      </c>
      <c r="F420" s="9" t="inlineStr">
        <is>
          <t>pratico às vezes</t>
        </is>
      </c>
      <c r="G420" s="9" t="n">
        <v>2.735294117647059</v>
      </c>
      <c r="H420" s="9" t="n">
        <v>2.561224489795918</v>
      </c>
      <c r="I420" s="9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9" t="inlineStr">
        <is>
          <t>Roberto Almeida</t>
        </is>
      </c>
      <c r="B422" s="9" t="inlineStr">
        <is>
          <t>2023</t>
        </is>
      </c>
      <c r="C422" s="9" t="inlineStr">
        <is>
          <t>1. A gente trabalha para o cliente</t>
        </is>
      </c>
      <c r="D422" s="9" t="inlineStr">
        <is>
          <t>você adota soluções simples para nossos clientes</t>
        </is>
      </c>
      <c r="E422" s="9" t="inlineStr">
        <is>
          <t>autoavaliação</t>
        </is>
      </c>
      <c r="F422" s="9" t="inlineStr">
        <is>
          <t>pratico às vezes</t>
        </is>
      </c>
      <c r="G422" s="9" t="n">
        <v>2.8</v>
      </c>
      <c r="H422" s="9" t="n">
        <v>2.633663366336634</v>
      </c>
      <c r="I422" s="9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9" t="inlineStr">
        <is>
          <t>Roberto Almeida</t>
        </is>
      </c>
      <c r="B424" s="9" t="inlineStr">
        <is>
          <t>2023</t>
        </is>
      </c>
      <c r="C424" s="9" t="inlineStr">
        <is>
          <t>1. A gente trabalha para o cliente</t>
        </is>
      </c>
      <c r="D424" s="9" t="inlineStr">
        <is>
          <t>você se coloca no lugar do cliente</t>
        </is>
      </c>
      <c r="E424" s="9" t="inlineStr">
        <is>
          <t>autoavaliação</t>
        </is>
      </c>
      <c r="F424" s="9" t="inlineStr">
        <is>
          <t>pratico na maior parte das vezes</t>
        </is>
      </c>
      <c r="G424" s="9" t="n">
        <v>2.939393939393939</v>
      </c>
      <c r="H424" s="9" t="n">
        <v>2.514851485148515</v>
      </c>
      <c r="I424" s="9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9" t="inlineStr">
        <is>
          <t>Roberto Almeida</t>
        </is>
      </c>
      <c r="B426" s="9" t="inlineStr">
        <is>
          <t>2023</t>
        </is>
      </c>
      <c r="C426" s="9" t="inlineStr">
        <is>
          <t>1. A gente trabalha para o cliente</t>
        </is>
      </c>
      <c r="D426" s="9" t="inlineStr">
        <is>
          <t>você tem obstinação por encantar o cliente</t>
        </is>
      </c>
      <c r="E426" s="9" t="inlineStr">
        <is>
          <t>autoavaliação</t>
        </is>
      </c>
      <c r="F426" s="9" t="inlineStr">
        <is>
          <t>pratico na maior parte das vezes</t>
        </is>
      </c>
      <c r="G426" s="9" t="n">
        <v>2.99009900990099</v>
      </c>
      <c r="H426" s="9" t="n">
        <v>2.717171717171717</v>
      </c>
      <c r="I426" s="9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9" t="inlineStr">
        <is>
          <t>Roberto Almeida</t>
        </is>
      </c>
      <c r="B428" s="9" t="inlineStr">
        <is>
          <t>2023</t>
        </is>
      </c>
      <c r="C428" s="9" t="inlineStr">
        <is>
          <t>2. Performance que transforma</t>
        </is>
      </c>
      <c r="D428" s="9" t="inlineStr">
        <is>
          <t>você busca resultados sustentáveis</t>
        </is>
      </c>
      <c r="E428" s="9" t="inlineStr">
        <is>
          <t>autoavaliação</t>
        </is>
      </c>
      <c r="F428" s="9" t="inlineStr">
        <is>
          <t>pratico na maior parte das vezes</t>
        </is>
      </c>
      <c r="G428" s="9" t="n">
        <v>2.97979797979798</v>
      </c>
      <c r="H428" s="9" t="n">
        <v>2.515151515151515</v>
      </c>
      <c r="I428" s="9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9" t="inlineStr">
        <is>
          <t>Roberto Almeida</t>
        </is>
      </c>
      <c r="B430" s="9" t="inlineStr">
        <is>
          <t>2023</t>
        </is>
      </c>
      <c r="C430" s="9" t="inlineStr">
        <is>
          <t>2. Performance que transforma</t>
        </is>
      </c>
      <c r="D430" s="9" t="inlineStr">
        <is>
          <t>você tem mentalidade de dono</t>
        </is>
      </c>
      <c r="E430" s="9" t="inlineStr">
        <is>
          <t>autoavaliação</t>
        </is>
      </c>
      <c r="F430" s="9" t="inlineStr">
        <is>
          <t>pratico na maior parte das vezes</t>
        </is>
      </c>
      <c r="G430" s="9" t="n">
        <v>2.79</v>
      </c>
      <c r="H430" s="9" t="n">
        <v>2.504950495049505</v>
      </c>
      <c r="I430" s="9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9" t="inlineStr">
        <is>
          <t>Roberto Almeida</t>
        </is>
      </c>
      <c r="B432" s="9" t="inlineStr">
        <is>
          <t>2023</t>
        </is>
      </c>
      <c r="C432" s="9" t="inlineStr">
        <is>
          <t>2. Performance que transforma</t>
        </is>
      </c>
      <c r="D432" s="9" t="inlineStr">
        <is>
          <t>você é eficiente e ágil nas entregas</t>
        </is>
      </c>
      <c r="E432" s="9" t="inlineStr">
        <is>
          <t>autoavaliação</t>
        </is>
      </c>
      <c r="F432" s="9" t="inlineStr">
        <is>
          <t>pratico na maior parte das vezes</t>
        </is>
      </c>
      <c r="G432" s="9" t="n">
        <v>2.535353535353535</v>
      </c>
      <c r="H432" s="9" t="n">
        <v>2.49</v>
      </c>
      <c r="I432" s="9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9" t="inlineStr">
        <is>
          <t>Roberto Almeida</t>
        </is>
      </c>
      <c r="B434" s="9" t="inlineStr">
        <is>
          <t>2023</t>
        </is>
      </c>
      <c r="C434" s="9" t="inlineStr">
        <is>
          <t>3. Liderança inspiradora</t>
        </is>
      </c>
      <c r="D434" s="9" t="inlineStr">
        <is>
          <t>você desenvolve talentos e equipes</t>
        </is>
      </c>
      <c r="E434" s="9" t="inlineStr">
        <is>
          <t>autoavaliação</t>
        </is>
      </c>
      <c r="F434" s="9" t="inlineStr">
        <is>
          <t>pratico na maior parte das vezes</t>
        </is>
      </c>
      <c r="G434" s="9" t="n">
        <v>2.792079207920792</v>
      </c>
      <c r="H434" s="9" t="n">
        <v>2.414141414141414</v>
      </c>
      <c r="I434" s="9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9" t="inlineStr">
        <is>
          <t>Roberto Almeida</t>
        </is>
      </c>
      <c r="B436" s="9" t="inlineStr">
        <is>
          <t>2023</t>
        </is>
      </c>
      <c r="C436" s="9" t="inlineStr">
        <is>
          <t>3. Liderança inspiradora</t>
        </is>
      </c>
      <c r="D436" s="9" t="inlineStr">
        <is>
          <t>você inspira pelo exemplo</t>
        </is>
      </c>
      <c r="E436" s="9" t="inlineStr">
        <is>
          <t>autoavaliação</t>
        </is>
      </c>
      <c r="F436" s="9" t="inlineStr">
        <is>
          <t>pratico na maior parte das vezes</t>
        </is>
      </c>
      <c r="G436" s="9" t="n">
        <v>2.78</v>
      </c>
      <c r="H436" s="9" t="n">
        <v>2.505050505050505</v>
      </c>
      <c r="I436" s="9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9" t="inlineStr">
        <is>
          <t>Roberto Almeida</t>
        </is>
      </c>
      <c r="B438" s="9" t="inlineStr">
        <is>
          <t>2023</t>
        </is>
      </c>
      <c r="C438" s="9" t="inlineStr">
        <is>
          <t>3. Liderança inspiradora</t>
        </is>
      </c>
      <c r="D438" s="9" t="inlineStr">
        <is>
          <t>você toma decisões com coragem</t>
        </is>
      </c>
      <c r="E438" s="9" t="inlineStr">
        <is>
          <t>autoavaliação</t>
        </is>
      </c>
      <c r="F438" s="9" t="inlineStr">
        <is>
          <t>pratico na maior parte das vezes</t>
        </is>
      </c>
      <c r="G438" s="9" t="n">
        <v>2.74</v>
      </c>
      <c r="H438" s="9" t="n">
        <v>2.424242424242424</v>
      </c>
      <c r="I438" s="9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9" t="inlineStr">
        <is>
          <t>Roberto Almeida</t>
        </is>
      </c>
      <c r="B440" s="9" t="inlineStr">
        <is>
          <t>2024</t>
        </is>
      </c>
      <c r="C440" s="9" t="inlineStr">
        <is>
          <t>1. A gente trabalha para o cliente</t>
        </is>
      </c>
      <c r="D440" s="9" t="inlineStr">
        <is>
          <t>você promove experiências diferenciadas</t>
        </is>
      </c>
      <c r="E440" s="9" t="inlineStr">
        <is>
          <t>autoavaliação</t>
        </is>
      </c>
      <c r="F440" s="9" t="inlineStr">
        <is>
          <t>pratico na maior parte das vezes</t>
        </is>
      </c>
      <c r="G440" s="9" t="n">
        <v>2.88</v>
      </c>
      <c r="H440" s="9" t="n">
        <v>2.762376237623762</v>
      </c>
      <c r="I440" s="9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9" t="inlineStr">
        <is>
          <t>Roberto Almeida</t>
        </is>
      </c>
      <c r="B442" s="9" t="inlineStr">
        <is>
          <t>2024</t>
        </is>
      </c>
      <c r="C442" s="9" t="inlineStr">
        <is>
          <t>1. A gente trabalha para o cliente</t>
        </is>
      </c>
      <c r="D442" s="9" t="inlineStr">
        <is>
          <t>você se coloca no lugar do cliente</t>
        </is>
      </c>
      <c r="E442" s="9" t="inlineStr">
        <is>
          <t>autoavaliação</t>
        </is>
      </c>
      <c r="F442" s="9" t="inlineStr">
        <is>
          <t>pratico às vezes</t>
        </is>
      </c>
      <c r="G442" s="9" t="n">
        <v>2.919191919191919</v>
      </c>
      <c r="H442" s="9" t="n">
        <v>2.646464646464647</v>
      </c>
      <c r="I442" s="9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9" t="inlineStr">
        <is>
          <t>Roberto Almeida</t>
        </is>
      </c>
      <c r="B444" s="9" t="inlineStr">
        <is>
          <t>2024</t>
        </is>
      </c>
      <c r="C444" s="9" t="inlineStr">
        <is>
          <t>1. A gente trabalha para o cliente</t>
        </is>
      </c>
      <c r="D444" s="9" t="inlineStr">
        <is>
          <t>você tem obstinação por encantar o cliente</t>
        </is>
      </c>
      <c r="E444" s="9" t="inlineStr">
        <is>
          <t>autoavaliação</t>
        </is>
      </c>
      <c r="F444" s="9" t="inlineStr">
        <is>
          <t>pratico na maior parte das vezes</t>
        </is>
      </c>
      <c r="G444" s="9" t="n">
        <v>2.787878787878788</v>
      </c>
      <c r="H444" s="9" t="n">
        <v>2.5</v>
      </c>
      <c r="I444" s="9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9" t="inlineStr">
        <is>
          <t>Roberto Almeida</t>
        </is>
      </c>
      <c r="B446" s="9" t="inlineStr">
        <is>
          <t>2024</t>
        </is>
      </c>
      <c r="C446" s="9" t="inlineStr">
        <is>
          <t>2. Performance que transforma</t>
        </is>
      </c>
      <c r="D446" s="9" t="inlineStr">
        <is>
          <t>você busca resultados sustentáveis</t>
        </is>
      </c>
      <c r="E446" s="9" t="inlineStr">
        <is>
          <t>autoavaliação</t>
        </is>
      </c>
      <c r="F446" s="9" t="inlineStr">
        <is>
          <t>pratico na maior parte das vezes</t>
        </is>
      </c>
      <c r="G446" s="9" t="n">
        <v>2.65</v>
      </c>
      <c r="H446" s="9" t="n">
        <v>2.515151515151515</v>
      </c>
      <c r="I446" s="9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9" t="inlineStr">
        <is>
          <t>Roberto Almeida</t>
        </is>
      </c>
      <c r="B448" s="9" t="inlineStr">
        <is>
          <t>2024</t>
        </is>
      </c>
      <c r="C448" s="9" t="inlineStr">
        <is>
          <t>2. Performance que transforma</t>
        </is>
      </c>
      <c r="D448" s="9" t="inlineStr">
        <is>
          <t>você tem mentalidade de dono</t>
        </is>
      </c>
      <c r="E448" s="9" t="inlineStr">
        <is>
          <t>autoavaliação</t>
        </is>
      </c>
      <c r="F448" s="9" t="inlineStr">
        <is>
          <t>pratico às vezes</t>
        </is>
      </c>
      <c r="G448" s="9" t="n">
        <v>2.81</v>
      </c>
      <c r="H448" s="9" t="n">
        <v>2.514851485148515</v>
      </c>
      <c r="I448" s="9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9" t="inlineStr">
        <is>
          <t>Roberto Almeida</t>
        </is>
      </c>
      <c r="B450" s="9" t="inlineStr">
        <is>
          <t>2024</t>
        </is>
      </c>
      <c r="C450" s="9" t="inlineStr">
        <is>
          <t>2. Performance que transforma</t>
        </is>
      </c>
      <c r="D450" s="9" t="inlineStr">
        <is>
          <t>você é eficiente e ágil nas entregas</t>
        </is>
      </c>
      <c r="E450" s="9" t="inlineStr">
        <is>
          <t>autoavaliação</t>
        </is>
      </c>
      <c r="F450" s="9" t="inlineStr">
        <is>
          <t>pratico às vezes</t>
        </is>
      </c>
      <c r="G450" s="9" t="n">
        <v>2.61</v>
      </c>
      <c r="H450" s="9" t="n">
        <v>2.594059405940594</v>
      </c>
      <c r="I450" s="9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9" t="inlineStr">
        <is>
          <t>Roberto Almeida</t>
        </is>
      </c>
      <c r="B452" s="9" t="inlineStr">
        <is>
          <t>2024</t>
        </is>
      </c>
      <c r="C452" s="9" t="inlineStr">
        <is>
          <t>3. Liderança inspiradora</t>
        </is>
      </c>
      <c r="D452" s="9" t="inlineStr">
        <is>
          <t>você desenvolve talentos e equipes</t>
        </is>
      </c>
      <c r="E452" s="9" t="inlineStr">
        <is>
          <t>autoavaliação</t>
        </is>
      </c>
      <c r="F452" s="9" t="inlineStr">
        <is>
          <t>pratico na maior parte das vezes</t>
        </is>
      </c>
      <c r="G452" s="9" t="n">
        <v>2.722772277227723</v>
      </c>
      <c r="H452" s="9" t="n">
        <v>2.534653465346535</v>
      </c>
      <c r="I452" s="9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9" t="inlineStr">
        <is>
          <t>Roberto Almeida</t>
        </is>
      </c>
      <c r="B454" s="9" t="inlineStr">
        <is>
          <t>2024</t>
        </is>
      </c>
      <c r="C454" s="9" t="inlineStr">
        <is>
          <t>3. Liderança inspiradora</t>
        </is>
      </c>
      <c r="D454" s="9" t="inlineStr">
        <is>
          <t>você inspira pelo exemplo</t>
        </is>
      </c>
      <c r="E454" s="9" t="inlineStr">
        <is>
          <t>autoavaliação</t>
        </is>
      </c>
      <c r="F454" s="9" t="inlineStr">
        <is>
          <t>pratico às vezes</t>
        </is>
      </c>
      <c r="G454" s="9" t="n">
        <v>2.838383838383838</v>
      </c>
      <c r="H454" s="9" t="n">
        <v>2.63</v>
      </c>
      <c r="I454" s="9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9" t="inlineStr">
        <is>
          <t>Roberto Almeida</t>
        </is>
      </c>
      <c r="B456" s="9" t="inlineStr">
        <is>
          <t>2024</t>
        </is>
      </c>
      <c r="C456" s="9" t="inlineStr">
        <is>
          <t>3. Liderança inspiradora</t>
        </is>
      </c>
      <c r="D456" s="9" t="inlineStr">
        <is>
          <t>você toma decisões com coragem</t>
        </is>
      </c>
      <c r="E456" s="9" t="inlineStr">
        <is>
          <t>autoavaliação</t>
        </is>
      </c>
      <c r="F456" s="9" t="inlineStr">
        <is>
          <t>pratico na maior parte das vezes</t>
        </is>
      </c>
      <c r="G456" s="9" t="n">
        <v>2.85</v>
      </c>
      <c r="H456" s="9" t="n">
        <v>2.64</v>
      </c>
      <c r="I456" s="9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9" t="inlineStr">
        <is>
          <t>Roberto Almeida</t>
        </is>
      </c>
      <c r="B458" s="9" t="inlineStr">
        <is>
          <t>2024</t>
        </is>
      </c>
      <c r="C458" s="9" t="inlineStr">
        <is>
          <t>4. Inovação e Agilidade</t>
        </is>
      </c>
      <c r="D458" s="9" t="inlineStr">
        <is>
          <t>você aprende e se adapta rapidamente</t>
        </is>
      </c>
      <c r="E458" s="9" t="inlineStr">
        <is>
          <t>autoavaliação</t>
        </is>
      </c>
      <c r="F458" s="9" t="inlineStr">
        <is>
          <t>pratico às vezes</t>
        </is>
      </c>
      <c r="G458" s="9" t="n">
        <v>2.77</v>
      </c>
      <c r="H458" s="9" t="n">
        <v>2.65</v>
      </c>
      <c r="I458" s="9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9" t="inlineStr">
        <is>
          <t>Roberto Almeida</t>
        </is>
      </c>
      <c r="B460" s="9" t="inlineStr">
        <is>
          <t>2024</t>
        </is>
      </c>
      <c r="C460" s="9" t="inlineStr">
        <is>
          <t>4. Inovação e Agilidade</t>
        </is>
      </c>
      <c r="D460" s="9" t="inlineStr">
        <is>
          <t>você inova e busca soluções disruptivas</t>
        </is>
      </c>
      <c r="E460" s="9" t="inlineStr">
        <is>
          <t>autoavaliação</t>
        </is>
      </c>
      <c r="F460" s="9" t="inlineStr">
        <is>
          <t>pratico na maior parte das vezes</t>
        </is>
      </c>
      <c r="G460" s="9" t="n">
        <v>3.13</v>
      </c>
      <c r="H460" s="9" t="n">
        <v>2.585858585858586</v>
      </c>
      <c r="I460" s="9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9" t="inlineStr">
        <is>
          <t>Roberto Almeida</t>
        </is>
      </c>
      <c r="B462" s="9" t="inlineStr">
        <is>
          <t>2024</t>
        </is>
      </c>
      <c r="C462" s="9" t="inlineStr">
        <is>
          <t>4. Inovação e Agilidade</t>
        </is>
      </c>
      <c r="D462" s="9" t="inlineStr">
        <is>
          <t>você prioriza o cliente nas decisões técnicas</t>
        </is>
      </c>
      <c r="E462" s="9" t="inlineStr">
        <is>
          <t>autoavaliação</t>
        </is>
      </c>
      <c r="F462" s="9" t="inlineStr">
        <is>
          <t>pratico às vezes</t>
        </is>
      </c>
      <c r="G462" s="9" t="n">
        <v>2.84</v>
      </c>
      <c r="H462" s="9" t="n">
        <v>2.59</v>
      </c>
      <c r="I462" s="9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2025-04-09T01:26:50Z</dcterms:created>
  <dcterms:modified xmlns:dcterms="http://purl.org/dc/terms/" xmlns:xsi="http://www.w3.org/2001/XMLSchema-instance" xsi:type="dcterms:W3CDTF">2025-04-09T01:26:51Z</dcterms:modified>
</cp:coreProperties>
</file>