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- DADOS PESSOAIS" sheetId="1" state="visible" r:id="rId1"/>
    <sheet xmlns:r="http://schemas.openxmlformats.org/officeDocument/2006/relationships" name="02 - SALDOS BANCÁRIOS" sheetId="2" state="visible" r:id="rId2"/>
    <sheet xmlns:r="http://schemas.openxmlformats.org/officeDocument/2006/relationships" name="03 - RECEITAS E ENTRADAS" sheetId="3" state="visible" r:id="rId3"/>
    <sheet xmlns:r="http://schemas.openxmlformats.org/officeDocument/2006/relationships" name="04 - APOIO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C2833"/>
      <sz val="11"/>
    </font>
    <font>
      <name val="Calibri"/>
      <b val="1"/>
      <color rgb="001C2833"/>
      <sz val="11"/>
    </font>
    <font>
      <name val="Calibri"/>
      <color rgb="001C2833"/>
      <sz val="11"/>
    </font>
    <font>
      <name val="Calibri"/>
      <b val="1"/>
      <sz val="14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ECEE"/>
      </patternFill>
    </fill>
    <fill>
      <patternFill patternType="solid">
        <fgColor rgb="00F4F6F6"/>
      </patternFill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4" borderId="1" pivotButton="0" quotePrefix="0" xfId="0"/>
    <xf numFmtId="0" fontId="1" fillId="2" borderId="0" pivotButton="0" quotePrefix="0" xfId="0"/>
    <xf numFmtId="4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0" fillId="4" borderId="1" pivotButton="0" quotePrefix="0" xfId="0"/>
    <xf numFmtId="4" fontId="0" fillId="4" borderId="1" pivotButton="0" quotePrefix="0" xfId="0"/>
    <xf numFmtId="0" fontId="6" fillId="5" borderId="0" applyAlignment="1" pivotButton="0" quotePrefix="0" xfId="0">
      <alignment horizontal="center"/>
    </xf>
    <xf numFmtId="0" fontId="0" fillId="6" borderId="1" pivotButton="0" quotePrefix="0" xfId="0"/>
    <xf numFmtId="4" fontId="0" fillId="6" borderId="1" pivotButton="0" quotePrefix="0" xfId="0"/>
    <xf numFmtId="0" fontId="0" fillId="7" borderId="1" pivotButton="0" quotePrefix="0" xfId="0"/>
    <xf numFmtId="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5" customWidth="1" min="3" max="3"/>
  </cols>
  <sheetData>
    <row r="2">
      <c r="B2" s="1" t="inlineStr">
        <is>
          <t>1. INFORMAÇÕES PESSOAIS</t>
        </is>
      </c>
    </row>
    <row r="3">
      <c r="B3" s="2" t="inlineStr">
        <is>
          <t>Preencha os dados de identificação do titular da declaração</t>
        </is>
      </c>
    </row>
    <row r="5">
      <c r="B5" s="3" t="inlineStr">
        <is>
          <t>NOME COMPLETO</t>
        </is>
      </c>
      <c r="C5" s="4" t="n"/>
    </row>
    <row r="6">
      <c r="B6" s="3" t="inlineStr">
        <is>
          <t>CPF</t>
        </is>
      </c>
      <c r="C6" s="4" t="n"/>
    </row>
    <row r="7">
      <c r="B7" s="3" t="inlineStr">
        <is>
          <t>DATA DE NASCIMENTO</t>
        </is>
      </c>
      <c r="C7" s="4" t="n"/>
    </row>
    <row r="8">
      <c r="B8" s="3" t="inlineStr">
        <is>
          <t>TÍTULO ELEITORAL</t>
        </is>
      </c>
      <c r="C8" s="4" t="n"/>
    </row>
    <row r="9">
      <c r="B9" s="3" t="inlineStr">
        <is>
          <t>NOME DO CÔNJUGE (SE HOUVER)</t>
        </is>
      </c>
      <c r="C9" s="4" t="n"/>
    </row>
    <row r="10">
      <c r="B10" s="3" t="inlineStr">
        <is>
          <t>ENDEREÇO COMPLETO</t>
        </is>
      </c>
      <c r="C10" s="4" t="n"/>
    </row>
    <row r="11">
      <c r="B11" s="3" t="inlineStr">
        <is>
          <t>ENDEREÇO (RESUMO)</t>
        </is>
      </c>
      <c r="C11" s="4" t="n"/>
    </row>
    <row r="12">
      <c r="B12" s="3" t="inlineStr">
        <is>
          <t>CEP</t>
        </is>
      </c>
      <c r="C12" s="4" t="n"/>
    </row>
    <row r="13">
      <c r="B13" s="3" t="inlineStr">
        <is>
          <t>TELEFONE FIXO</t>
        </is>
      </c>
      <c r="C13" s="4" t="n"/>
    </row>
    <row r="14">
      <c r="B14" s="3" t="inlineStr">
        <is>
          <t>CELULAR / WHATSAPP</t>
        </is>
      </c>
      <c r="C14" s="4" t="n"/>
    </row>
    <row r="15">
      <c r="B15" s="3" t="inlineStr">
        <is>
          <t>E-MAIL PRINCIPAL</t>
        </is>
      </c>
      <c r="C15" s="4" t="n"/>
    </row>
    <row r="16">
      <c r="B16" s="3" t="inlineStr">
        <is>
          <t>DADOS ALTERADOS DESDE A ÚLTIMA DECLARAÇÃO?</t>
        </is>
      </c>
      <c r="C16" s="4" t="n"/>
    </row>
    <row r="17">
      <c r="B17" s="3" t="inlineStr">
        <is>
          <t>CÔNJUGE É DEPENDENTE?</t>
        </is>
      </c>
      <c r="C17" s="4" t="n"/>
    </row>
    <row r="18">
      <c r="B18" s="3" t="inlineStr">
        <is>
          <t>RESIDE NO EXTERIOR?</t>
        </is>
      </c>
      <c r="C18" s="4" t="n"/>
    </row>
  </sheetData>
  <mergeCells count="2">
    <mergeCell ref="B3:C3"/>
    <mergeCell ref="B2:C2"/>
  </mergeCells>
  <dataValidations count="1">
    <dataValidation sqref="C16:C1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</cols>
  <sheetData>
    <row r="2">
      <c r="B2" s="5" t="inlineStr">
        <is>
          <t>2. DECLARAÇÃO DE RENDIMENTOS</t>
        </is>
      </c>
    </row>
    <row r="3">
      <c r="B3" s="2" t="inlineStr">
        <is>
          <t>Informe os saldos atualizados e anexe os comprovantes</t>
        </is>
      </c>
    </row>
    <row r="5">
      <c r="B5" s="5" t="inlineStr">
        <is>
          <t>SALDO TOTAL (R$)</t>
        </is>
      </c>
      <c r="C5" s="6">
        <f>SUM(C8, C13, C18, C23, C28)</f>
        <v/>
      </c>
    </row>
    <row r="7">
      <c r="B7" s="7" t="inlineStr">
        <is>
          <t>Instituição Financeira 01</t>
        </is>
      </c>
    </row>
    <row r="8">
      <c r="B8" s="8" t="inlineStr">
        <is>
          <t>INSTITUIÇÃO</t>
        </is>
      </c>
      <c r="C8" s="9" t="n"/>
    </row>
    <row r="9">
      <c r="B9" s="8" t="inlineStr">
        <is>
          <t>SALDO ATUAL</t>
        </is>
      </c>
      <c r="C9" s="10" t="n"/>
    </row>
    <row r="10">
      <c r="B10" s="8" t="inlineStr">
        <is>
          <t>NOME DO ARQUIVO ANEXO</t>
        </is>
      </c>
      <c r="C10" s="9" t="n"/>
    </row>
    <row r="12">
      <c r="B12" s="7" t="inlineStr">
        <is>
          <t>Instituição Financeira 02</t>
        </is>
      </c>
    </row>
    <row r="13">
      <c r="B13" s="8" t="inlineStr">
        <is>
          <t>INSTITUIÇÃO</t>
        </is>
      </c>
      <c r="C13" s="9" t="n"/>
    </row>
    <row r="14">
      <c r="B14" s="8" t="inlineStr">
        <is>
          <t>SALDO ATUAL</t>
        </is>
      </c>
      <c r="C14" s="10" t="n"/>
    </row>
    <row r="15">
      <c r="B15" s="8" t="inlineStr">
        <is>
          <t>NOME DO ARQUIVO ANEXO</t>
        </is>
      </c>
      <c r="C15" s="9" t="n"/>
    </row>
    <row r="17">
      <c r="B17" s="7" t="inlineStr">
        <is>
          <t>Instituição Financeira 03</t>
        </is>
      </c>
    </row>
    <row r="18">
      <c r="B18" s="8" t="inlineStr">
        <is>
          <t>INSTITUIÇÃO</t>
        </is>
      </c>
      <c r="C18" s="9" t="n"/>
    </row>
    <row r="19">
      <c r="B19" s="8" t="inlineStr">
        <is>
          <t>SALDO ATUAL</t>
        </is>
      </c>
      <c r="C19" s="10" t="n"/>
    </row>
    <row r="20">
      <c r="B20" s="8" t="inlineStr">
        <is>
          <t>NOME DO ARQUIVO ANEXO</t>
        </is>
      </c>
      <c r="C20" s="9" t="n"/>
    </row>
    <row r="22">
      <c r="B22" s="7" t="inlineStr">
        <is>
          <t>Instituição Financeira 04</t>
        </is>
      </c>
    </row>
    <row r="23">
      <c r="B23" s="8" t="inlineStr">
        <is>
          <t>INSTITUIÇÃO</t>
        </is>
      </c>
      <c r="C23" s="9" t="n"/>
    </row>
    <row r="24">
      <c r="B24" s="8" t="inlineStr">
        <is>
          <t>SALDO ATUAL</t>
        </is>
      </c>
      <c r="C24" s="10" t="n"/>
    </row>
    <row r="25">
      <c r="B25" s="8" t="inlineStr">
        <is>
          <t>NOME DO ARQUIVO ANEXO</t>
        </is>
      </c>
      <c r="C25" s="9" t="n"/>
    </row>
    <row r="27">
      <c r="B27" s="7" t="inlineStr">
        <is>
          <t>Instituição Financeira 05</t>
        </is>
      </c>
    </row>
    <row r="28">
      <c r="B28" s="8" t="inlineStr">
        <is>
          <t>INSTITUIÇÃO</t>
        </is>
      </c>
      <c r="C28" s="9" t="n"/>
    </row>
    <row r="29">
      <c r="B29" s="8" t="inlineStr">
        <is>
          <t>SALDO ATUAL</t>
        </is>
      </c>
      <c r="C29" s="10" t="n"/>
    </row>
    <row r="30">
      <c r="B30" s="8" t="inlineStr">
        <is>
          <t>NOME DO ARQUIVO ANEXO</t>
        </is>
      </c>
      <c r="C30" s="9" t="n"/>
    </row>
  </sheetData>
  <mergeCells count="2">
    <mergeCell ref="B3:C3"/>
    <mergeCell ref="B2:C2"/>
  </mergeCells>
  <dataValidations count="1">
    <dataValidation sqref="C8 C13 C18 C23 C28" showDropDown="0" showInputMessage="0" showErrorMessage="0" allowBlank="1" type="list">
      <formula1>'04 - APOIO'!$A$2:$A$51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0" customWidth="1" min="4" max="4"/>
  </cols>
  <sheetData>
    <row r="2">
      <c r="B2" s="5" t="inlineStr">
        <is>
          <t>3. RECEBIMENTOS E HOLERITES</t>
        </is>
      </c>
    </row>
    <row r="3">
      <c r="B3" s="2" t="inlineStr">
        <is>
          <t>Registre as receitas, rendimentos e entradas mensais</t>
        </is>
      </c>
    </row>
    <row r="5">
      <c r="B5" s="11" t="inlineStr">
        <is>
          <t>DATA DO CRÉDITO</t>
        </is>
      </c>
      <c r="C5" s="11" t="inlineStr">
        <is>
          <t>TIPO DE RECEITA</t>
        </is>
      </c>
      <c r="D5" s="11" t="inlineStr">
        <is>
          <t>VALOR (R$)</t>
        </is>
      </c>
    </row>
    <row r="6">
      <c r="B6" s="12" t="n"/>
      <c r="C6" s="12" t="n"/>
      <c r="D6" s="13" t="n"/>
    </row>
    <row r="7">
      <c r="B7" s="14" t="n"/>
      <c r="C7" s="14" t="n"/>
      <c r="D7" s="15" t="n"/>
    </row>
    <row r="8">
      <c r="B8" s="12" t="n"/>
      <c r="C8" s="12" t="n"/>
      <c r="D8" s="13" t="n"/>
    </row>
    <row r="9">
      <c r="B9" s="14" t="n"/>
      <c r="C9" s="14" t="n"/>
      <c r="D9" s="15" t="n"/>
    </row>
    <row r="10">
      <c r="B10" s="12" t="n"/>
      <c r="C10" s="12" t="n"/>
      <c r="D10" s="13" t="n"/>
    </row>
    <row r="11">
      <c r="B11" s="14" t="n"/>
      <c r="C11" s="14" t="n"/>
      <c r="D11" s="15" t="n"/>
    </row>
    <row r="12">
      <c r="B12" s="12" t="n"/>
      <c r="C12" s="12" t="n"/>
      <c r="D12" s="13" t="n"/>
    </row>
    <row r="13">
      <c r="B13" s="14" t="n"/>
      <c r="C13" s="14" t="n"/>
      <c r="D13" s="15" t="n"/>
    </row>
    <row r="14">
      <c r="B14" s="12" t="n"/>
      <c r="C14" s="12" t="n"/>
      <c r="D14" s="13" t="n"/>
    </row>
    <row r="15">
      <c r="B15" s="14" t="n"/>
      <c r="C15" s="14" t="n"/>
      <c r="D15" s="15" t="n"/>
    </row>
    <row r="16">
      <c r="B16" s="12" t="n"/>
      <c r="C16" s="12" t="n"/>
      <c r="D16" s="13" t="n"/>
    </row>
    <row r="17">
      <c r="B17" s="14" t="n"/>
      <c r="C17" s="14" t="n"/>
      <c r="D17" s="15" t="n"/>
    </row>
    <row r="18">
      <c r="B18" s="12" t="n"/>
      <c r="C18" s="12" t="n"/>
      <c r="D18" s="13" t="n"/>
    </row>
    <row r="19">
      <c r="B19" s="14" t="n"/>
      <c r="C19" s="14" t="n"/>
      <c r="D19" s="15" t="n"/>
    </row>
    <row r="20">
      <c r="B20" s="12" t="n"/>
      <c r="C20" s="12" t="n"/>
      <c r="D20" s="13" t="n"/>
    </row>
    <row r="21">
      <c r="B21" s="14" t="n"/>
      <c r="C21" s="14" t="n"/>
      <c r="D21" s="15" t="n"/>
    </row>
    <row r="22">
      <c r="B22" s="12" t="n"/>
      <c r="C22" s="12" t="n"/>
      <c r="D22" s="13" t="n"/>
    </row>
    <row r="23">
      <c r="B23" s="14" t="n"/>
      <c r="C23" s="14" t="n"/>
      <c r="D23" s="15" t="n"/>
    </row>
    <row r="24">
      <c r="B24" s="12" t="n"/>
      <c r="C24" s="12" t="n"/>
      <c r="D24" s="13" t="n"/>
    </row>
    <row r="25">
      <c r="B25" s="14" t="n"/>
      <c r="C25" s="14" t="n"/>
      <c r="D25" s="15" t="n"/>
    </row>
    <row r="26">
      <c r="B26" s="12" t="n"/>
      <c r="C26" s="12" t="n"/>
      <c r="D26" s="13" t="n"/>
    </row>
    <row r="27">
      <c r="B27" s="14" t="n"/>
      <c r="C27" s="14" t="n"/>
      <c r="D27" s="15" t="n"/>
    </row>
    <row r="28">
      <c r="B28" s="12" t="n"/>
      <c r="C28" s="12" t="n"/>
      <c r="D28" s="13" t="n"/>
    </row>
    <row r="29">
      <c r="B29" s="14" t="n"/>
      <c r="C29" s="14" t="n"/>
      <c r="D29" s="15" t="n"/>
    </row>
    <row r="30">
      <c r="B30" s="12" t="n"/>
      <c r="C30" s="12" t="n"/>
      <c r="D30" s="13" t="n"/>
    </row>
    <row r="31">
      <c r="B31" s="14" t="n"/>
      <c r="C31" s="14" t="n"/>
      <c r="D31" s="15" t="n"/>
    </row>
    <row r="32">
      <c r="B32" s="12" t="n"/>
      <c r="C32" s="12" t="n"/>
      <c r="D32" s="13" t="n"/>
    </row>
    <row r="33">
      <c r="B33" s="14" t="n"/>
      <c r="C33" s="14" t="n"/>
      <c r="D33" s="15" t="n"/>
    </row>
    <row r="34">
      <c r="B34" s="12" t="n"/>
      <c r="C34" s="12" t="n"/>
      <c r="D34" s="13" t="n"/>
    </row>
    <row r="35">
      <c r="B35" s="14" t="n"/>
      <c r="C35" s="14" t="n"/>
      <c r="D35" s="15" t="n"/>
    </row>
  </sheetData>
  <mergeCells count="2">
    <mergeCell ref="B3:D3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7" t="inlineStr">
        <is>
          <t>Instituições Financeiras</t>
        </is>
      </c>
    </row>
    <row r="2">
      <c r="A2" t="inlineStr">
        <is>
          <t>1 - Banco do Brasil</t>
        </is>
      </c>
    </row>
    <row r="3">
      <c r="A3" t="inlineStr">
        <is>
          <t>102 - XP Investimentos CCTVM S.A.</t>
        </is>
      </c>
    </row>
    <row r="4">
      <c r="A4" t="inlineStr">
        <is>
          <t>104 - Caixa Econômica Federal</t>
        </is>
      </c>
    </row>
    <row r="5">
      <c r="A5" t="inlineStr">
        <is>
          <t>119 - Banco Western Union do Brasil</t>
        </is>
      </c>
    </row>
    <row r="6">
      <c r="A6" t="inlineStr">
        <is>
          <t>184 - Banco Itaú BBA S.A.</t>
        </is>
      </c>
    </row>
    <row r="7">
      <c r="A7" t="inlineStr">
        <is>
          <t>197 - Stone Pagamentos</t>
        </is>
      </c>
    </row>
    <row r="8">
      <c r="A8" t="inlineStr">
        <is>
          <t>208 - Banco BTG Pactual</t>
        </is>
      </c>
    </row>
    <row r="9">
      <c r="A9" t="inlineStr">
        <is>
          <t>212 - Banco Original</t>
        </is>
      </c>
    </row>
    <row r="10">
      <c r="A10" t="inlineStr">
        <is>
          <t>218 - Banco Bonsucesso</t>
        </is>
      </c>
    </row>
    <row r="11">
      <c r="A11" t="inlineStr">
        <is>
          <t>229 - Banco Cruzeiro do Sul</t>
        </is>
      </c>
    </row>
    <row r="12">
      <c r="A12" t="inlineStr">
        <is>
          <t>237 - Banco Bradesco</t>
        </is>
      </c>
    </row>
    <row r="13">
      <c r="A13" t="inlineStr">
        <is>
          <t>24 - Banco de Pernambuco</t>
        </is>
      </c>
    </row>
    <row r="14">
      <c r="A14" t="inlineStr">
        <is>
          <t>241 - Banco Clássico</t>
        </is>
      </c>
    </row>
    <row r="15">
      <c r="A15" t="inlineStr">
        <is>
          <t>250 - Banco de Crédito e Varejo (BCV)</t>
        </is>
      </c>
    </row>
    <row r="16">
      <c r="A16" t="inlineStr">
        <is>
          <t>260 - Nubank</t>
        </is>
      </c>
    </row>
    <row r="17">
      <c r="A17" t="inlineStr">
        <is>
          <t>29 - Banco do Estado do Rio de Janeiro</t>
        </is>
      </c>
    </row>
    <row r="18">
      <c r="A18" t="inlineStr">
        <is>
          <t>290 - PagBank</t>
        </is>
      </c>
    </row>
    <row r="19">
      <c r="A19" t="inlineStr">
        <is>
          <t>3 - Banco da Amazônia</t>
        </is>
      </c>
    </row>
    <row r="20">
      <c r="A20" t="inlineStr">
        <is>
          <t>33 - Banco Santander</t>
        </is>
      </c>
    </row>
    <row r="21">
      <c r="A21" t="inlineStr">
        <is>
          <t>336 - C6 Bank</t>
        </is>
      </c>
    </row>
    <row r="22">
      <c r="A22" t="inlineStr">
        <is>
          <t>341 - Itaú Unibanco</t>
        </is>
      </c>
    </row>
    <row r="23">
      <c r="A23" t="inlineStr">
        <is>
          <t>37 - Banco do Estado do Pará</t>
        </is>
      </c>
    </row>
    <row r="24">
      <c r="A24" t="inlineStr">
        <is>
          <t>376 - Banco JPMorgan S.A.</t>
        </is>
      </c>
    </row>
    <row r="25">
      <c r="A25" t="inlineStr">
        <is>
          <t>380 - PicPay</t>
        </is>
      </c>
    </row>
    <row r="26">
      <c r="A26" t="inlineStr">
        <is>
          <t>4 - Banco do Nordeste do Brasil</t>
        </is>
      </c>
    </row>
    <row r="27">
      <c r="A27" t="inlineStr">
        <is>
          <t>41 - Banco do Estado do Rio Grande do Sul</t>
        </is>
      </c>
    </row>
    <row r="28">
      <c r="A28" t="inlineStr">
        <is>
          <t>422 - Banco Safra</t>
        </is>
      </c>
    </row>
    <row r="29">
      <c r="A29" t="inlineStr">
        <is>
          <t>44 - Banco BVA</t>
        </is>
      </c>
    </row>
    <row r="30">
      <c r="A30" t="inlineStr">
        <is>
          <t>464 - Banco Sumitomo Mitsui Brasileiro</t>
        </is>
      </c>
    </row>
    <row r="31">
      <c r="A31" t="inlineStr">
        <is>
          <t>477 - Citibank</t>
        </is>
      </c>
    </row>
    <row r="32">
      <c r="A32" t="inlineStr">
        <is>
          <t>600 - Banco Luso Brasileiro</t>
        </is>
      </c>
    </row>
    <row r="33">
      <c r="A33" t="inlineStr">
        <is>
          <t>604 - Banco Industrial do Brasil</t>
        </is>
      </c>
    </row>
    <row r="34">
      <c r="A34" t="inlineStr">
        <is>
          <t>610 - Banco VR</t>
        </is>
      </c>
    </row>
    <row r="35">
      <c r="A35" t="inlineStr">
        <is>
          <t>62 - Hipercard Banco Múltiplo</t>
        </is>
      </c>
    </row>
    <row r="36">
      <c r="A36" t="inlineStr">
        <is>
          <t>634 - Banco Triângulo</t>
        </is>
      </c>
    </row>
    <row r="37">
      <c r="A37" t="inlineStr">
        <is>
          <t>65 - Banco Lemon</t>
        </is>
      </c>
    </row>
    <row r="38">
      <c r="A38" t="inlineStr">
        <is>
          <t>654 - Banco AJ Renner</t>
        </is>
      </c>
    </row>
    <row r="39">
      <c r="A39" t="inlineStr">
        <is>
          <t>655 - Banco Votorantim</t>
        </is>
      </c>
    </row>
    <row r="40">
      <c r="A40" t="inlineStr">
        <is>
          <t>66 - Banco Morgan Stanley</t>
        </is>
      </c>
    </row>
    <row r="41">
      <c r="A41" t="inlineStr">
        <is>
          <t>707 - Banco Daycoval</t>
        </is>
      </c>
    </row>
    <row r="42">
      <c r="A42" t="inlineStr">
        <is>
          <t>72 - Banco Rural Mais</t>
        </is>
      </c>
    </row>
    <row r="43">
      <c r="A43" t="inlineStr">
        <is>
          <t>734 - Banco Gerdau</t>
        </is>
      </c>
    </row>
    <row r="44">
      <c r="A44" t="inlineStr">
        <is>
          <t>735 - Banco Neon</t>
        </is>
      </c>
    </row>
    <row r="45">
      <c r="A45" t="inlineStr">
        <is>
          <t>74 - Banco J. Safra</t>
        </is>
      </c>
    </row>
    <row r="46">
      <c r="A46" t="inlineStr">
        <is>
          <t>746 - Banco Modal</t>
        </is>
      </c>
    </row>
    <row r="47">
      <c r="A47" t="inlineStr">
        <is>
          <t>748 - Banco Cooperativo Sicredi S.A.</t>
        </is>
      </c>
    </row>
    <row r="48">
      <c r="A48" t="inlineStr">
        <is>
          <t>749 - Banco Simples</t>
        </is>
      </c>
    </row>
    <row r="49">
      <c r="A49" t="inlineStr">
        <is>
          <t>77 - Banco Inter</t>
        </is>
      </c>
    </row>
    <row r="50">
      <c r="A50" t="inlineStr">
        <is>
          <t>79 - Banco JBS</t>
        </is>
      </c>
    </row>
    <row r="51">
      <c r="A51" t="inlineStr">
        <is>
          <t>82 - Banco Topázio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2026-09-05T03:38:49Z</dcterms:created>
  <dcterms:modified xmlns:dcterms="http://purl.org/dc/terms/" xmlns:xsi="http://www.w3.org/2001/XMLSchema-instance" xsi:type="dcterms:W3CDTF">2026-09-05T03:38:49Z</dcterms:modified>
</cp:coreProperties>
</file>