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IEOD\sem 3818\CMgCP_1909\"/>
    </mc:Choice>
  </mc:AlternateContent>
  <xr:revisionPtr revIDLastSave="0" documentId="13_ncr:1_{714BA1DF-D76F-49D8-89E3-D1167A7A51BA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<sst xmlns="http://schemas.openxmlformats.org/spreadsheetml/2006/main" count="735" uniqueCount="198">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</sst>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67" zoomScaleNormal="85" zoomScaleSheetLayoutView="67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43362.020833333336</v>
      </c>
      <c r="C4" s="4">
        <v>28.678694</v>
      </c>
      <c r="D4" s="4">
        <v>28.768899999999999</v>
      </c>
      <c r="E4" s="4">
        <v>28.75311</v>
      </c>
      <c r="F4" s="4">
        <v>28.729424000000002</v>
      </c>
      <c r="G4" s="4">
        <v>28.334095999999999</v>
      </c>
      <c r="H4" s="4">
        <v>31.165220999999999</v>
      </c>
      <c r="I4" s="4">
        <v>31.238613000000001</v>
      </c>
      <c r="J4" s="4">
        <v>31.195954</v>
      </c>
      <c r="K4" s="4">
        <v>28.146373000000001</v>
      </c>
      <c r="L4" s="4">
        <v>29.317644000000001</v>
      </c>
      <c r="M4" s="4">
        <v>31.131350999999999</v>
      </c>
      <c r="N4" s="4">
        <v>30.698287000000001</v>
      </c>
      <c r="O4" s="4">
        <v>30.699909000000002</v>
      </c>
      <c r="P4" s="4">
        <v>30.91337</v>
      </c>
      <c r="Q4" s="4">
        <v>29.129543999999999</v>
      </c>
      <c r="R4" s="4">
        <v>28.724037000000003</v>
      </c>
      <c r="S4" s="4">
        <v>28.763227000000001</v>
      </c>
      <c r="T4" s="4">
        <v>30.151931000000001</v>
      </c>
      <c r="U4" s="4">
        <v>28.593509999999998</v>
      </c>
      <c r="V4" s="4">
        <v>28.258047999999999</v>
      </c>
      <c r="W4" s="4">
        <v>28.330063500000001</v>
      </c>
      <c r="X4" s="4">
        <v>31.693805999999999</v>
      </c>
      <c r="Y4" s="4">
        <v>27.509844999999999</v>
      </c>
      <c r="Z4" s="4">
        <v>28.365558</v>
      </c>
      <c r="AA4" s="4">
        <v>28.635636999999999</v>
      </c>
      <c r="AB4" s="4">
        <v>28.776606000000001</v>
      </c>
      <c r="AC4" s="4">
        <v>30.074171999999997</v>
      </c>
      <c r="AD4" s="4">
        <v>30.186018000000001</v>
      </c>
      <c r="AE4" s="4">
        <v>28.676573000000001</v>
      </c>
      <c r="AF4" s="4">
        <v>31.008565999999998</v>
      </c>
      <c r="AG4" s="4">
        <v>30.223717000000001</v>
      </c>
      <c r="AH4" s="4">
        <v>27.746627333333336</v>
      </c>
      <c r="AI4" s="4">
        <v>27.819399000000001</v>
      </c>
      <c r="AJ4" s="4">
        <v>30.671748999999998</v>
      </c>
      <c r="AK4" s="4">
        <v>28.359214000000001</v>
      </c>
      <c r="AL4" s="4">
        <v>28.997640000000001</v>
      </c>
      <c r="AM4" s="4">
        <v>29.685213999999998</v>
      </c>
      <c r="AN4" s="4">
        <v>29.062687</v>
      </c>
      <c r="AO4" s="4">
        <v>29.869589000000001</v>
      </c>
      <c r="AP4" s="4">
        <v>28.695063999999999</v>
      </c>
      <c r="AQ4" s="4">
        <v>28.904544999999999</v>
      </c>
      <c r="AR4" s="4">
        <v>30.523916</v>
      </c>
      <c r="AS4" s="4">
        <v>27.790595499999998</v>
      </c>
      <c r="AT4" s="4">
        <v>27.978238999999999</v>
      </c>
      <c r="AU4" s="4">
        <v>27.944552999999999</v>
      </c>
      <c r="AV4" s="4">
        <v>28.212413000000002</v>
      </c>
      <c r="AW4" s="4">
        <v>27.972583</v>
      </c>
      <c r="AX4" s="4">
        <v>27.84334625</v>
      </c>
      <c r="AY4" s="4">
        <v>30.728446000000002</v>
      </c>
      <c r="AZ4" s="4">
        <v>30.716467999999999</v>
      </c>
      <c r="BA4" s="4">
        <v>30.728194999999999</v>
      </c>
      <c r="BB4" s="4">
        <v>30.728276000000001</v>
      </c>
      <c r="BC4" s="4">
        <v>27.761496000000001</v>
      </c>
      <c r="BD4" s="4">
        <v>29.697178000000001</v>
      </c>
      <c r="BE4" s="4">
        <v>29.633475000000001</v>
      </c>
      <c r="BF4" s="4">
        <v>30.586628999999999</v>
      </c>
      <c r="BG4" s="4">
        <v>28.791156000000001</v>
      </c>
      <c r="BH4" s="4">
        <v>28.791156000000001</v>
      </c>
      <c r="BI4" s="4">
        <v>29.335486</v>
      </c>
      <c r="BJ4" s="4">
        <v>29.315491333333338</v>
      </c>
      <c r="BK4" s="4">
        <v>30.487712999999999</v>
      </c>
      <c r="BL4" s="4">
        <v>28.670024000000002</v>
      </c>
      <c r="BM4" s="4">
        <v>28.670024000000002</v>
      </c>
      <c r="BN4" s="4">
        <v>30.147262999999999</v>
      </c>
      <c r="BO4" s="4">
        <v>30.490091</v>
      </c>
      <c r="BP4" s="4">
        <v>30.464846248265999</v>
      </c>
      <c r="BQ4" s="4">
        <v>28.513622000000002</v>
      </c>
      <c r="BR4" s="4">
        <v>29.423779</v>
      </c>
      <c r="BS4" s="4">
        <v>29.330824</v>
      </c>
      <c r="BT4" s="4">
        <v>30.487712999999999</v>
      </c>
      <c r="BU4" s="4">
        <v>28.212413000000002</v>
      </c>
      <c r="BV4" s="4">
        <v>28.085605999999999</v>
      </c>
      <c r="BW4" s="4">
        <v>30.336013999999999</v>
      </c>
      <c r="BX4" s="4">
        <v>30.288059000000001</v>
      </c>
      <c r="BY4" s="4">
        <v>30.305695</v>
      </c>
      <c r="BZ4" s="4">
        <v>29.041325000000001</v>
      </c>
      <c r="CA4" s="4">
        <v>29.384982000000001</v>
      </c>
      <c r="CB4" s="4">
        <v>28.258047999999999</v>
      </c>
      <c r="CC4" s="4">
        <v>27.847759</v>
      </c>
      <c r="CD4" s="4">
        <v>29.949486426975003</v>
      </c>
      <c r="CE4" s="4">
        <v>29.673691999999999</v>
      </c>
      <c r="CF4" s="4">
        <v>28.208679</v>
      </c>
      <c r="CG4" s="4">
        <v>33.673622979401998</v>
      </c>
      <c r="CH4" s="4">
        <v>27.78435</v>
      </c>
      <c r="CI4" s="4">
        <v>28.182380999999999</v>
      </c>
      <c r="CJ4" s="4">
        <v>28.109400999999998</v>
      </c>
      <c r="CK4" s="4">
        <v>28.683623000000001</v>
      </c>
      <c r="CL4" s="4">
        <v>30.925522999999998</v>
      </c>
      <c r="CM4" s="4">
        <v>31.010926000000001</v>
      </c>
      <c r="CN4" s="4">
        <v>30.485291</v>
      </c>
      <c r="CO4" s="4">
        <v>30.239367999999999</v>
      </c>
      <c r="CP4" s="4">
        <v>31.010978999999999</v>
      </c>
      <c r="CQ4" s="4">
        <v>28.630355000000002</v>
      </c>
      <c r="CR4" s="4">
        <v>28.670024000000002</v>
      </c>
      <c r="CS4" s="4">
        <v>28.589863999999999</v>
      </c>
      <c r="CT4" s="4">
        <v>30.906998999999999</v>
      </c>
      <c r="CU4" s="4">
        <v>30.931221000000001</v>
      </c>
      <c r="CV4" s="4">
        <v>27.946898333333333</v>
      </c>
      <c r="CW4" s="4">
        <v>30.318860000000001</v>
      </c>
      <c r="CX4" s="4">
        <v>29.900034999999999</v>
      </c>
      <c r="CY4" s="4">
        <v>30.239305999999999</v>
      </c>
      <c r="CZ4" s="4">
        <v>27.972583</v>
      </c>
      <c r="DA4" s="4">
        <v>27.972583</v>
      </c>
      <c r="DB4" s="4">
        <v>28.919682999999999</v>
      </c>
      <c r="DC4" s="4">
        <v>30.776917000000001</v>
      </c>
      <c r="DD4" s="4">
        <v>30.897856999999998</v>
      </c>
      <c r="DE4" s="4">
        <v>28.099986000000001</v>
      </c>
      <c r="DF4" s="4">
        <v>27.681512999999999</v>
      </c>
      <c r="DG4" s="4">
        <v>27.60519425</v>
      </c>
      <c r="DH4" s="4">
        <v>28.689784409645004</v>
      </c>
      <c r="DI4" s="4">
        <v>29.102685000000001</v>
      </c>
      <c r="DJ4" s="4">
        <v>28.064207</v>
      </c>
      <c r="DK4" s="4">
        <v>28.012613999999999</v>
      </c>
      <c r="DL4" s="4">
        <v>29.676136</v>
      </c>
      <c r="DM4" s="4">
        <v>32.618567871467995</v>
      </c>
      <c r="DN4" s="4">
        <v>31.064799000000001</v>
      </c>
      <c r="DO4" s="4">
        <v>31.064859999999999</v>
      </c>
      <c r="DP4" s="4">
        <v>30.391774999999999</v>
      </c>
      <c r="DQ4" s="4">
        <v>30.462688</v>
      </c>
      <c r="DR4" s="4">
        <v>28.241015000000001</v>
      </c>
      <c r="DS4" s="4">
        <v>31.729361000000001</v>
      </c>
      <c r="DT4" s="4">
        <v>28.212413000000002</v>
      </c>
      <c r="DU4" s="4">
        <v>28.109427</v>
      </c>
      <c r="DV4" s="4">
        <v>30.290649030114</v>
      </c>
      <c r="DW4" s="4">
        <v>28.62332</v>
      </c>
      <c r="DX4" s="4">
        <v>28.678312999999999</v>
      </c>
      <c r="DY4" s="4">
        <v>28.274386</v>
      </c>
      <c r="DZ4" s="4">
        <v>29.740559000000001</v>
      </c>
      <c r="EA4" s="4">
        <v>29.219577000000001</v>
      </c>
      <c r="EB4" s="4">
        <v>28.997640000000001</v>
      </c>
      <c r="EC4" s="4">
        <v>29.441448999999999</v>
      </c>
      <c r="ED4" s="4">
        <v>29.313839999999999</v>
      </c>
      <c r="EE4" s="4">
        <v>29.260679</v>
      </c>
      <c r="EF4" s="4">
        <v>30.991576505867997</v>
      </c>
      <c r="EG4" s="4">
        <v>29.638698999999999</v>
      </c>
      <c r="EH4" s="4">
        <v>31.224853</v>
      </c>
      <c r="EI4" s="4">
        <v>28.508054999999999</v>
      </c>
      <c r="EJ4" s="4">
        <v>31.815252000000001</v>
      </c>
      <c r="EK4" s="4">
        <v>27.978238999999999</v>
      </c>
      <c r="EL4" s="4">
        <v>27.978238999999999</v>
      </c>
      <c r="EM4" s="4">
        <v>28.363274000000001</v>
      </c>
      <c r="EN4" s="4">
        <v>29.098351999999998</v>
      </c>
      <c r="EO4" s="4">
        <v>30.147262999999999</v>
      </c>
      <c r="EP4" s="4">
        <v>30.147262999999999</v>
      </c>
      <c r="EQ4" s="4">
        <v>30.151210500000001</v>
      </c>
      <c r="ER4" s="4">
        <v>30.150672</v>
      </c>
      <c r="ES4" s="4">
        <v>30.432153</v>
      </c>
      <c r="ET4" s="4">
        <v>30.432153</v>
      </c>
      <c r="EU4" s="4">
        <v>30.869236999999998</v>
      </c>
      <c r="EV4" s="4">
        <v>29.387824999999999</v>
      </c>
      <c r="EW4" s="4">
        <v>29.641884999999998</v>
      </c>
      <c r="EX4" s="4">
        <v>30.487712999999999</v>
      </c>
      <c r="EY4" s="4">
        <v>30.487712999999999</v>
      </c>
      <c r="EZ4" s="4">
        <v>30.869178999999999</v>
      </c>
      <c r="FA4" s="4">
        <v>27.500243000000001</v>
      </c>
      <c r="FB4" s="4">
        <v>30.239367999999999</v>
      </c>
      <c r="FC4" s="4">
        <v>33.685634931875995</v>
      </c>
      <c r="FD4" s="4">
        <v>29.347127</v>
      </c>
      <c r="FE4" s="4">
        <v>33.685634931875995</v>
      </c>
      <c r="FF4" s="4">
        <v>30.149407</v>
      </c>
      <c r="FG4" s="4">
        <v>28.430021</v>
      </c>
      <c r="FH4" s="4">
        <v>29.729794999999999</v>
      </c>
      <c r="FI4" s="4">
        <v>28.537030999999999</v>
      </c>
      <c r="FJ4" s="4">
        <v>28.662694999999999</v>
      </c>
      <c r="FK4" s="4">
        <v>28.375591</v>
      </c>
      <c r="FL4" s="4">
        <v>30.676998999999999</v>
      </c>
      <c r="FM4" s="4">
        <v>30.553967</v>
      </c>
      <c r="FN4" s="4">
        <v>30.499715999999999</v>
      </c>
      <c r="FO4" s="4">
        <v>28.662718999999999</v>
      </c>
      <c r="FP4" s="4">
        <v>28.662694999999999</v>
      </c>
      <c r="FQ4" s="4">
        <v>28.662710500000003</v>
      </c>
      <c r="FR4" s="4">
        <v>31.160751000000001</v>
      </c>
      <c r="FS4" s="4">
        <v>31.160751000000001</v>
      </c>
      <c r="FT4" s="4">
        <v>31.329228000000001</v>
      </c>
      <c r="FU4" s="4">
        <v>31.354268999999999</v>
      </c>
      <c r="FV4" s="4">
        <v>31.329253999999999</v>
      </c>
      <c r="FW4" s="4">
        <v>31.329228000000001</v>
      </c>
      <c r="FX4" s="4">
        <v>28.950410000000002</v>
      </c>
      <c r="FY4" s="4">
        <v>31.776301</v>
      </c>
      <c r="FZ4" s="4">
        <v>31.694521999999999</v>
      </c>
      <c r="GA4" s="4">
        <v>30.181001999999999</v>
      </c>
      <c r="GB4" s="4">
        <v>31.310210000000001</v>
      </c>
      <c r="GC4" s="4">
        <v>29.919948000000002</v>
      </c>
      <c r="GD4" s="4">
        <v>28.642688</v>
      </c>
      <c r="GE4" s="4">
        <v>28.596856500000001</v>
      </c>
      <c r="GF4" s="4">
        <v>29.370685000000002</v>
      </c>
      <c r="GG4" s="4">
        <v>27.871386999999999</v>
      </c>
      <c r="GH4" s="4">
        <v>27.891319500000002</v>
      </c>
      <c r="GI4" s="4">
        <v>27.968693999999999</v>
      </c>
      <c r="GJ4" s="4">
        <v>28.650389000000001</v>
      </c>
      <c r="GK4" s="4">
        <v>31.676977999999998</v>
      </c>
      <c r="GM4" s="3"/>
    </row>
    <row r="5" spans="2:195" x14ac:dyDescent="0.2">
      <c r="B5" s="1">
        <v>43362.041666666672</v>
      </c>
      <c r="C5" s="4">
        <v>28.679067499999999</v>
      </c>
      <c r="D5" s="4">
        <v>28.768750000000001</v>
      </c>
      <c r="E5" s="4">
        <v>28.753342</v>
      </c>
      <c r="F5" s="4">
        <v>28.730231</v>
      </c>
      <c r="G5" s="4">
        <v>28.226727</v>
      </c>
      <c r="H5" s="4">
        <v>31.155904</v>
      </c>
      <c r="I5" s="4">
        <v>31.231680000000001</v>
      </c>
      <c r="J5" s="4">
        <v>31.190662</v>
      </c>
      <c r="K5" s="4">
        <v>28.006042000000001</v>
      </c>
      <c r="L5" s="4">
        <v>29.319261999999998</v>
      </c>
      <c r="M5" s="4">
        <v>31.237224000000001</v>
      </c>
      <c r="N5" s="4">
        <v>30.842423</v>
      </c>
      <c r="O5" s="4">
        <v>30.769590999999998</v>
      </c>
      <c r="P5" s="4">
        <v>30.890055</v>
      </c>
      <c r="Q5" s="4">
        <v>29.069386999999999</v>
      </c>
      <c r="R5" s="4">
        <v>28.701015999999999</v>
      </c>
      <c r="S5" s="4">
        <v>28.740604000000001</v>
      </c>
      <c r="T5" s="4">
        <v>30.240860999999999</v>
      </c>
      <c r="U5" s="4">
        <v>28.506564999999998</v>
      </c>
      <c r="V5" s="4">
        <v>28.189914000000002</v>
      </c>
      <c r="W5" s="4">
        <v>28.270761</v>
      </c>
      <c r="X5" s="4">
        <v>31.73807</v>
      </c>
      <c r="Y5" s="4">
        <v>27.518955999999999</v>
      </c>
      <c r="Z5" s="4">
        <v>28.202075000000001</v>
      </c>
      <c r="AA5" s="4">
        <v>28.547018000000001</v>
      </c>
      <c r="AB5" s="4">
        <v>28.804226</v>
      </c>
      <c r="AC5" s="4">
        <v>30.19119925</v>
      </c>
      <c r="AD5" s="4">
        <v>30.253629</v>
      </c>
      <c r="AE5" s="4">
        <v>28.786393</v>
      </c>
      <c r="AF5" s="4">
        <v>31.018647999999999</v>
      </c>
      <c r="AG5" s="4">
        <v>30.313995999999999</v>
      </c>
      <c r="AH5" s="4">
        <v>27.800618333333336</v>
      </c>
      <c r="AI5" s="4">
        <v>27.859504000000001</v>
      </c>
      <c r="AJ5" s="4">
        <v>30.679326</v>
      </c>
      <c r="AK5" s="4">
        <v>28.598493999999999</v>
      </c>
      <c r="AL5" s="4">
        <v>29.017128</v>
      </c>
      <c r="AM5" s="4">
        <v>29.672307</v>
      </c>
      <c r="AN5" s="4">
        <v>29.013214999999999</v>
      </c>
      <c r="AO5" s="4">
        <v>29.891128999999999</v>
      </c>
      <c r="AP5" s="4">
        <v>28.557321000000002</v>
      </c>
      <c r="AQ5" s="4">
        <v>28.84817</v>
      </c>
      <c r="AR5" s="4">
        <v>30.539971000000001</v>
      </c>
      <c r="AS5" s="4">
        <v>27.705934499999998</v>
      </c>
      <c r="AT5" s="4">
        <v>27.873318000000001</v>
      </c>
      <c r="AU5" s="4">
        <v>27.855495999999999</v>
      </c>
      <c r="AV5" s="4">
        <v>28.133673000000002</v>
      </c>
      <c r="AW5" s="4">
        <v>27.883265000000002</v>
      </c>
      <c r="AX5" s="4">
        <v>27.754937250000001</v>
      </c>
      <c r="AY5" s="4">
        <v>30.75731</v>
      </c>
      <c r="AZ5" s="4">
        <v>30.752323000000001</v>
      </c>
      <c r="BA5" s="4">
        <v>30.757057</v>
      </c>
      <c r="BB5" s="4">
        <v>30.757138999999999</v>
      </c>
      <c r="BC5" s="4">
        <v>27.717365000000001</v>
      </c>
      <c r="BD5" s="4">
        <v>29.747378999999999</v>
      </c>
      <c r="BE5" s="4">
        <v>29.652099</v>
      </c>
      <c r="BF5" s="4">
        <v>30.563908000000001</v>
      </c>
      <c r="BG5" s="4">
        <v>28.909033000000001</v>
      </c>
      <c r="BH5" s="4">
        <v>28.909033000000001</v>
      </c>
      <c r="BI5" s="4">
        <v>29.335173999999999</v>
      </c>
      <c r="BJ5" s="4">
        <v>29.385622999999999</v>
      </c>
      <c r="BK5" s="4">
        <v>30.502884000000002</v>
      </c>
      <c r="BL5" s="4">
        <v>28.540194</v>
      </c>
      <c r="BM5" s="4">
        <v>28.540194</v>
      </c>
      <c r="BN5" s="4">
        <v>30.112565</v>
      </c>
      <c r="BO5" s="4">
        <v>30.451663</v>
      </c>
      <c r="BP5" s="4">
        <v>30.533081771072997</v>
      </c>
      <c r="BQ5" s="4">
        <v>28.414947999999999</v>
      </c>
      <c r="BR5" s="4">
        <v>29.351965</v>
      </c>
      <c r="BS5" s="4">
        <v>29.265236999999999</v>
      </c>
      <c r="BT5" s="4">
        <v>30.502884000000002</v>
      </c>
      <c r="BU5" s="4">
        <v>28.133673000000002</v>
      </c>
      <c r="BV5" s="4">
        <v>28.004742000000004</v>
      </c>
      <c r="BW5" s="4">
        <v>30.329557000000001</v>
      </c>
      <c r="BX5" s="4">
        <v>30.298399</v>
      </c>
      <c r="BY5" s="4">
        <v>30.315397999999998</v>
      </c>
      <c r="BZ5" s="4">
        <v>28.991648999999999</v>
      </c>
      <c r="CA5" s="4">
        <v>29.458901000000001</v>
      </c>
      <c r="CB5" s="4">
        <v>28.189914000000002</v>
      </c>
      <c r="CC5" s="4">
        <v>27.826184999999999</v>
      </c>
      <c r="CD5" s="4">
        <v>30.184748614500002</v>
      </c>
      <c r="CE5" s="4">
        <v>29.660243999999999</v>
      </c>
      <c r="CF5" s="4">
        <v>28.327884999999998</v>
      </c>
      <c r="CG5" s="4">
        <v>33.720652018690004</v>
      </c>
      <c r="CH5" s="4">
        <v>27.825873999999999</v>
      </c>
      <c r="CI5" s="4">
        <v>28.343530999999999</v>
      </c>
      <c r="CJ5" s="4">
        <v>28.298307000000001</v>
      </c>
      <c r="CK5" s="4">
        <v>28.541906000000001</v>
      </c>
      <c r="CL5" s="4">
        <v>30.929143</v>
      </c>
      <c r="CM5" s="4">
        <v>31.019158000000001</v>
      </c>
      <c r="CN5" s="4">
        <v>30.451761999999999</v>
      </c>
      <c r="CO5" s="4">
        <v>30.228898000000001</v>
      </c>
      <c r="CP5" s="4">
        <v>31.019210999999999</v>
      </c>
      <c r="CQ5" s="4">
        <v>28.507334</v>
      </c>
      <c r="CR5" s="4">
        <v>28.540194</v>
      </c>
      <c r="CS5" s="4">
        <v>28.484265000000001</v>
      </c>
      <c r="CT5" s="4">
        <v>30.957775999999999</v>
      </c>
      <c r="CU5" s="4">
        <v>30.980989000000001</v>
      </c>
      <c r="CV5" s="4">
        <v>27.841870333333333</v>
      </c>
      <c r="CW5" s="4">
        <v>30.317723000000001</v>
      </c>
      <c r="CX5" s="4">
        <v>30.023979000000001</v>
      </c>
      <c r="CY5" s="4">
        <v>30.240172000000001</v>
      </c>
      <c r="CZ5" s="4">
        <v>27.883265000000002</v>
      </c>
      <c r="DA5" s="4">
        <v>27.883265000000002</v>
      </c>
      <c r="DB5" s="4">
        <v>28.8446</v>
      </c>
      <c r="DC5" s="4">
        <v>30.756613999999999</v>
      </c>
      <c r="DD5" s="4">
        <v>30.871739000000002</v>
      </c>
      <c r="DE5" s="4">
        <v>28.048062999999999</v>
      </c>
      <c r="DF5" s="4">
        <v>28.487497999999999</v>
      </c>
      <c r="DG5" s="4">
        <v>28.415939999999999</v>
      </c>
      <c r="DH5" s="4">
        <v>28.719988568102004</v>
      </c>
      <c r="DI5" s="4">
        <v>29.086884999999999</v>
      </c>
      <c r="DJ5" s="4">
        <v>28.001099</v>
      </c>
      <c r="DK5" s="4">
        <v>27.951001999999999</v>
      </c>
      <c r="DL5" s="4">
        <v>29.948122999999999</v>
      </c>
      <c r="DM5" s="4">
        <v>32.66412340646</v>
      </c>
      <c r="DN5" s="4">
        <v>31.098996</v>
      </c>
      <c r="DO5" s="4">
        <v>31.099057999999999</v>
      </c>
      <c r="DP5" s="4">
        <v>30.380934</v>
      </c>
      <c r="DQ5" s="4">
        <v>30.452127000000001</v>
      </c>
      <c r="DR5" s="4">
        <v>28.189914000000002</v>
      </c>
      <c r="DS5" s="4">
        <v>31.701867</v>
      </c>
      <c r="DT5" s="4">
        <v>28.133673000000002</v>
      </c>
      <c r="DU5" s="4">
        <v>28.029807999999999</v>
      </c>
      <c r="DV5" s="4">
        <v>30.121879275152001</v>
      </c>
      <c r="DW5" s="4">
        <v>28.73893</v>
      </c>
      <c r="DX5" s="4">
        <v>28.749105</v>
      </c>
      <c r="DY5" s="4">
        <v>28.244347000000001</v>
      </c>
      <c r="DZ5" s="4">
        <v>29.97418</v>
      </c>
      <c r="EA5" s="4">
        <v>29.224145</v>
      </c>
      <c r="EB5" s="4">
        <v>29.017128</v>
      </c>
      <c r="EC5" s="4">
        <v>29.425778999999999</v>
      </c>
      <c r="ED5" s="4">
        <v>29.298548</v>
      </c>
      <c r="EE5" s="4">
        <v>29.245545</v>
      </c>
      <c r="EF5" s="4">
        <v>31.069536953273996</v>
      </c>
      <c r="EG5" s="4">
        <v>29.626633000000002</v>
      </c>
      <c r="EH5" s="4">
        <v>31.210583</v>
      </c>
      <c r="EI5" s="4">
        <v>28.414752</v>
      </c>
      <c r="EJ5" s="4">
        <v>31.812557999999999</v>
      </c>
      <c r="EK5" s="4">
        <v>27.873318000000001</v>
      </c>
      <c r="EL5" s="4">
        <v>27.873318000000001</v>
      </c>
      <c r="EM5" s="4">
        <v>28.328941</v>
      </c>
      <c r="EN5" s="4">
        <v>29.067985</v>
      </c>
      <c r="EO5" s="4">
        <v>30.112565</v>
      </c>
      <c r="EP5" s="4">
        <v>30.112565</v>
      </c>
      <c r="EQ5" s="4">
        <v>30.139414249999998</v>
      </c>
      <c r="ER5" s="4">
        <v>30.138808999999998</v>
      </c>
      <c r="ES5" s="4">
        <v>30.681272</v>
      </c>
      <c r="ET5" s="4">
        <v>30.681272</v>
      </c>
      <c r="EU5" s="4">
        <v>30.90202</v>
      </c>
      <c r="EV5" s="4">
        <v>29.322637</v>
      </c>
      <c r="EW5" s="4">
        <v>29.807696</v>
      </c>
      <c r="EX5" s="4">
        <v>30.502884000000002</v>
      </c>
      <c r="EY5" s="4">
        <v>30.502884000000002</v>
      </c>
      <c r="EZ5" s="4">
        <v>30.886970000000002</v>
      </c>
      <c r="FA5" s="4">
        <v>27.509266999999998</v>
      </c>
      <c r="FB5" s="4">
        <v>30.228898000000001</v>
      </c>
      <c r="FC5" s="4">
        <v>33.732680747220002</v>
      </c>
      <c r="FD5" s="4">
        <v>29.642243000000001</v>
      </c>
      <c r="FE5" s="4">
        <v>33.732680747220002</v>
      </c>
      <c r="FF5" s="4">
        <v>30.137387</v>
      </c>
      <c r="FG5" s="4">
        <v>28.321562</v>
      </c>
      <c r="FH5" s="4">
        <v>29.752271</v>
      </c>
      <c r="FI5" s="4">
        <v>28.553595999999999</v>
      </c>
      <c r="FJ5" s="4">
        <v>28.538392999999999</v>
      </c>
      <c r="FK5" s="4">
        <v>28.333053</v>
      </c>
      <c r="FL5" s="4">
        <v>30.736305000000002</v>
      </c>
      <c r="FM5" s="4">
        <v>30.557378</v>
      </c>
      <c r="FN5" s="4">
        <v>30.497585000000001</v>
      </c>
      <c r="FO5" s="4">
        <v>28.538416999999999</v>
      </c>
      <c r="FP5" s="4">
        <v>28.538392999999999</v>
      </c>
      <c r="FQ5" s="4">
        <v>28.538408</v>
      </c>
      <c r="FR5" s="4">
        <v>31.169408000000001</v>
      </c>
      <c r="FS5" s="4">
        <v>31.169408000000001</v>
      </c>
      <c r="FT5" s="4">
        <v>31.308035</v>
      </c>
      <c r="FU5" s="4">
        <v>31.332135999999998</v>
      </c>
      <c r="FV5" s="4">
        <v>31.308062</v>
      </c>
      <c r="FW5" s="4">
        <v>31.308035</v>
      </c>
      <c r="FX5" s="4">
        <v>28.956278000000001</v>
      </c>
      <c r="FY5" s="4">
        <v>31.79908</v>
      </c>
      <c r="FZ5" s="4">
        <v>31.711988000000002</v>
      </c>
      <c r="GA5" s="4">
        <v>30.159670999999999</v>
      </c>
      <c r="GB5" s="4">
        <v>31.305592000000001</v>
      </c>
      <c r="GC5" s="4">
        <v>29.928432999999998</v>
      </c>
      <c r="GD5" s="4">
        <v>28.484931</v>
      </c>
      <c r="GE5" s="4">
        <v>28.418709499999999</v>
      </c>
      <c r="GF5" s="4">
        <v>29.401606000000001</v>
      </c>
      <c r="GG5" s="4">
        <v>27.828236</v>
      </c>
      <c r="GH5" s="4">
        <v>27.8885115</v>
      </c>
      <c r="GI5" s="4">
        <v>27.968924000000001</v>
      </c>
      <c r="GJ5" s="4">
        <v>28.550342000000001</v>
      </c>
      <c r="GK5" s="4">
        <v>31.650221999999999</v>
      </c>
      <c r="GM5" s="3"/>
    </row>
    <row r="6" spans="2:195" x14ac:dyDescent="0.2">
      <c r="B6" s="1">
        <v>43362.062500000007</v>
      </c>
      <c r="C6" s="4">
        <v>28.618099000000001</v>
      </c>
      <c r="D6" s="4">
        <v>28.707169</v>
      </c>
      <c r="E6" s="4">
        <v>28.691994000000001</v>
      </c>
      <c r="F6" s="4">
        <v>28.669229000000001</v>
      </c>
      <c r="G6" s="4">
        <v>28.138401000000002</v>
      </c>
      <c r="H6" s="4">
        <v>31.097055999999998</v>
      </c>
      <c r="I6" s="4">
        <v>31.168668</v>
      </c>
      <c r="J6" s="4">
        <v>31.13016</v>
      </c>
      <c r="K6" s="4">
        <v>27.977255</v>
      </c>
      <c r="L6" s="4">
        <v>29.240835000000001</v>
      </c>
      <c r="M6" s="4">
        <v>31.253419999999998</v>
      </c>
      <c r="N6" s="4">
        <v>30.86523</v>
      </c>
      <c r="O6" s="4">
        <v>30.649308000000001</v>
      </c>
      <c r="P6" s="4">
        <v>30.836831</v>
      </c>
      <c r="Q6" s="4">
        <v>29.023464000000001</v>
      </c>
      <c r="R6" s="4">
        <v>28.571801999999998</v>
      </c>
      <c r="S6" s="4">
        <v>28.613095000000001</v>
      </c>
      <c r="T6" s="4">
        <v>30.125812</v>
      </c>
      <c r="U6" s="4">
        <v>28.419407</v>
      </c>
      <c r="V6" s="4">
        <v>28.127448999999999</v>
      </c>
      <c r="W6" s="4">
        <v>28.208016499999999</v>
      </c>
      <c r="X6" s="4">
        <v>31.776551999999999</v>
      </c>
      <c r="Y6" s="4">
        <v>27.517797000000002</v>
      </c>
      <c r="Z6" s="4">
        <v>28.249897000000001</v>
      </c>
      <c r="AA6" s="4">
        <v>28.456738999999999</v>
      </c>
      <c r="AB6" s="4">
        <v>28.783118999999999</v>
      </c>
      <c r="AC6" s="4">
        <v>30.061709750000002</v>
      </c>
      <c r="AD6" s="4">
        <v>30.127603000000001</v>
      </c>
      <c r="AE6" s="4">
        <v>28.774046999999999</v>
      </c>
      <c r="AF6" s="4">
        <v>30.952597000000001</v>
      </c>
      <c r="AG6" s="4">
        <v>30.198781</v>
      </c>
      <c r="AH6" s="4">
        <v>27.793262666666664</v>
      </c>
      <c r="AI6" s="4">
        <v>27.850283999999998</v>
      </c>
      <c r="AJ6" s="4">
        <v>30.615220000000001</v>
      </c>
      <c r="AK6" s="4">
        <v>28.584872000000001</v>
      </c>
      <c r="AL6" s="4">
        <v>28.989132000000001</v>
      </c>
      <c r="AM6" s="4">
        <v>29.774961999999999</v>
      </c>
      <c r="AN6" s="4">
        <v>29.172352</v>
      </c>
      <c r="AO6" s="4">
        <v>29.917473999999999</v>
      </c>
      <c r="AP6" s="4">
        <v>28.462617999999999</v>
      </c>
      <c r="AQ6" s="4">
        <v>28.765062</v>
      </c>
      <c r="AR6" s="4">
        <v>30.406347</v>
      </c>
      <c r="AS6" s="4">
        <v>27.622754</v>
      </c>
      <c r="AT6" s="4">
        <v>27.79494</v>
      </c>
      <c r="AU6" s="4">
        <v>27.773273</v>
      </c>
      <c r="AV6" s="4">
        <v>28.053882999999999</v>
      </c>
      <c r="AW6" s="4">
        <v>27.801385</v>
      </c>
      <c r="AX6" s="4">
        <v>27.671382999999999</v>
      </c>
      <c r="AY6" s="4">
        <v>30.800543999999999</v>
      </c>
      <c r="AZ6" s="4">
        <v>30.784853999999999</v>
      </c>
      <c r="BA6" s="4">
        <v>30.800291000000001</v>
      </c>
      <c r="BB6" s="4">
        <v>30.800373</v>
      </c>
      <c r="BC6" s="4">
        <v>27.673936999999999</v>
      </c>
      <c r="BD6" s="4">
        <v>29.642119999999998</v>
      </c>
      <c r="BE6" s="4">
        <v>29.546230000000001</v>
      </c>
      <c r="BF6" s="4">
        <v>30.536068</v>
      </c>
      <c r="BG6" s="4">
        <v>28.898031</v>
      </c>
      <c r="BH6" s="4">
        <v>28.898031</v>
      </c>
      <c r="BI6" s="4">
        <v>29.306042999999999</v>
      </c>
      <c r="BJ6" s="4">
        <v>29.262109999999996</v>
      </c>
      <c r="BK6" s="4">
        <v>30.369793000000001</v>
      </c>
      <c r="BL6" s="4">
        <v>28.639841000000001</v>
      </c>
      <c r="BM6" s="4">
        <v>28.639841000000001</v>
      </c>
      <c r="BN6" s="4">
        <v>30.035744000000001</v>
      </c>
      <c r="BO6" s="4">
        <v>30.388449000000001</v>
      </c>
      <c r="BP6" s="4">
        <v>30.405891668911</v>
      </c>
      <c r="BQ6" s="4">
        <v>28.43798</v>
      </c>
      <c r="BR6" s="4">
        <v>29.303652</v>
      </c>
      <c r="BS6" s="4">
        <v>29.219334</v>
      </c>
      <c r="BT6" s="4">
        <v>30.369793000000001</v>
      </c>
      <c r="BU6" s="4">
        <v>28.053882999999999</v>
      </c>
      <c r="BV6" s="4">
        <v>27.925532</v>
      </c>
      <c r="BW6" s="4">
        <v>30.195145</v>
      </c>
      <c r="BX6" s="4">
        <v>30.168261000000001</v>
      </c>
      <c r="BY6" s="4">
        <v>30.185570999999999</v>
      </c>
      <c r="BZ6" s="4">
        <v>28.906336</v>
      </c>
      <c r="CA6" s="4">
        <v>29.337333000000001</v>
      </c>
      <c r="CB6" s="4">
        <v>28.127448999999999</v>
      </c>
      <c r="CC6" s="4">
        <v>27.847494000000001</v>
      </c>
      <c r="CD6" s="4">
        <v>30.22823799615</v>
      </c>
      <c r="CE6" s="4">
        <v>29.611792000000001</v>
      </c>
      <c r="CF6" s="4">
        <v>28.256965999999998</v>
      </c>
      <c r="CG6" s="4">
        <v>33.761537873784</v>
      </c>
      <c r="CH6" s="4">
        <v>27.798221999999999</v>
      </c>
      <c r="CI6" s="4">
        <v>28.254759</v>
      </c>
      <c r="CJ6" s="4">
        <v>28.207898</v>
      </c>
      <c r="CK6" s="4">
        <v>28.645137999999999</v>
      </c>
      <c r="CL6" s="4">
        <v>30.864207</v>
      </c>
      <c r="CM6" s="4">
        <v>30.953237000000001</v>
      </c>
      <c r="CN6" s="4">
        <v>30.389310999999999</v>
      </c>
      <c r="CO6" s="4">
        <v>30.172986999999996</v>
      </c>
      <c r="CP6" s="4">
        <v>30.953291</v>
      </c>
      <c r="CQ6" s="4">
        <v>28.593830000000001</v>
      </c>
      <c r="CR6" s="4">
        <v>28.639841000000001</v>
      </c>
      <c r="CS6" s="4">
        <v>28.392924000000001</v>
      </c>
      <c r="CT6" s="4">
        <v>30.893425000000001</v>
      </c>
      <c r="CU6" s="4">
        <v>30.916573</v>
      </c>
      <c r="CV6" s="4">
        <v>27.763395666666668</v>
      </c>
      <c r="CW6" s="4">
        <v>30.195014</v>
      </c>
      <c r="CX6" s="4">
        <v>29.914947999999999</v>
      </c>
      <c r="CY6" s="4">
        <v>30.119492000000001</v>
      </c>
      <c r="CZ6" s="4">
        <v>27.801385</v>
      </c>
      <c r="DA6" s="4">
        <v>27.801385</v>
      </c>
      <c r="DB6" s="4">
        <v>28.764234999999999</v>
      </c>
      <c r="DC6" s="4">
        <v>30.68656</v>
      </c>
      <c r="DD6" s="4">
        <v>30.795596</v>
      </c>
      <c r="DE6" s="4">
        <v>28.005223000000001</v>
      </c>
      <c r="DF6" s="4">
        <v>28.509630999999999</v>
      </c>
      <c r="DG6" s="4">
        <v>28.436046999999999</v>
      </c>
      <c r="DH6" s="4">
        <v>28.682002108606003</v>
      </c>
      <c r="DI6" s="4">
        <v>29.036963</v>
      </c>
      <c r="DJ6" s="4">
        <v>27.955020000000001</v>
      </c>
      <c r="DK6" s="4">
        <v>27.909026999999998</v>
      </c>
      <c r="DL6" s="4">
        <v>30.049769000000001</v>
      </c>
      <c r="DM6" s="4">
        <v>32.703728234255998</v>
      </c>
      <c r="DN6" s="4">
        <v>30.973410999999999</v>
      </c>
      <c r="DO6" s="4">
        <v>30.973472999999998</v>
      </c>
      <c r="DP6" s="4">
        <v>30.323402000000002</v>
      </c>
      <c r="DQ6" s="4">
        <v>30.393253999999999</v>
      </c>
      <c r="DR6" s="4">
        <v>28.127448999999999</v>
      </c>
      <c r="DS6" s="4">
        <v>31.507749</v>
      </c>
      <c r="DT6" s="4">
        <v>28.053882999999999</v>
      </c>
      <c r="DU6" s="4">
        <v>27.950039</v>
      </c>
      <c r="DV6" s="4">
        <v>30.016192312053999</v>
      </c>
      <c r="DW6" s="4">
        <v>28.721395999999999</v>
      </c>
      <c r="DX6" s="4">
        <v>28.726329</v>
      </c>
      <c r="DY6" s="4">
        <v>28.200749999999999</v>
      </c>
      <c r="DZ6" s="4">
        <v>30.017365999999999</v>
      </c>
      <c r="EA6" s="4">
        <v>29.193884000000001</v>
      </c>
      <c r="EB6" s="4">
        <v>28.989132000000001</v>
      </c>
      <c r="EC6" s="4">
        <v>29.327549000000001</v>
      </c>
      <c r="ED6" s="4">
        <v>29.209731000000001</v>
      </c>
      <c r="EE6" s="4">
        <v>29.16065</v>
      </c>
      <c r="EF6" s="4">
        <v>30.941322344441996</v>
      </c>
      <c r="EG6" s="4">
        <v>29.579578999999999</v>
      </c>
      <c r="EH6" s="4">
        <v>31.051123</v>
      </c>
      <c r="EI6" s="4">
        <v>28.324093999999999</v>
      </c>
      <c r="EJ6" s="4">
        <v>31.648569999999999</v>
      </c>
      <c r="EK6" s="4">
        <v>27.79494</v>
      </c>
      <c r="EL6" s="4">
        <v>27.79494</v>
      </c>
      <c r="EM6" s="4">
        <v>28.284741</v>
      </c>
      <c r="EN6" s="4">
        <v>29.028431000000001</v>
      </c>
      <c r="EO6" s="4">
        <v>30.035744000000001</v>
      </c>
      <c r="EP6" s="4">
        <v>30.035744000000001</v>
      </c>
      <c r="EQ6" s="4">
        <v>30.087186250000002</v>
      </c>
      <c r="ER6" s="4">
        <v>30.086566000000001</v>
      </c>
      <c r="ES6" s="4">
        <v>30.770973999999999</v>
      </c>
      <c r="ET6" s="4">
        <v>30.770973999999999</v>
      </c>
      <c r="EU6" s="4">
        <v>30.827767999999999</v>
      </c>
      <c r="EV6" s="4">
        <v>29.278103999999999</v>
      </c>
      <c r="EW6" s="4">
        <v>29.702005</v>
      </c>
      <c r="EX6" s="4">
        <v>30.369793000000001</v>
      </c>
      <c r="EY6" s="4">
        <v>30.369793000000001</v>
      </c>
      <c r="EZ6" s="4">
        <v>30.789760999999999</v>
      </c>
      <c r="FA6" s="4">
        <v>27.508133666666666</v>
      </c>
      <c r="FB6" s="4">
        <v>30.172986999999999</v>
      </c>
      <c r="FC6" s="4">
        <v>33.773581186991997</v>
      </c>
      <c r="FD6" s="4">
        <v>29.742332999999999</v>
      </c>
      <c r="FE6" s="4">
        <v>33.773581186991997</v>
      </c>
      <c r="FF6" s="4">
        <v>30.08511</v>
      </c>
      <c r="FG6" s="4">
        <v>28.234597000000001</v>
      </c>
      <c r="FH6" s="4">
        <v>29.676935</v>
      </c>
      <c r="FI6" s="4">
        <v>28.546289999999999</v>
      </c>
      <c r="FJ6" s="4">
        <v>28.445616000000001</v>
      </c>
      <c r="FK6" s="4">
        <v>28.288978</v>
      </c>
      <c r="FL6" s="4">
        <v>30.732935000000001</v>
      </c>
      <c r="FM6" s="4">
        <v>30.504867999999998</v>
      </c>
      <c r="FN6" s="4">
        <v>30.446884000000001</v>
      </c>
      <c r="FO6" s="4">
        <v>28.445640999999998</v>
      </c>
      <c r="FP6" s="4">
        <v>28.445616000000001</v>
      </c>
      <c r="FQ6" s="4">
        <v>28.445631499999998</v>
      </c>
      <c r="FR6" s="4">
        <v>30.917328000000001</v>
      </c>
      <c r="FS6" s="4">
        <v>30.917328000000001</v>
      </c>
      <c r="FT6" s="4">
        <v>31.139313000000001</v>
      </c>
      <c r="FU6" s="4">
        <v>31.163671999999998</v>
      </c>
      <c r="FV6" s="4">
        <v>31.139339</v>
      </c>
      <c r="FW6" s="4">
        <v>31.139313000000001</v>
      </c>
      <c r="FX6" s="4">
        <v>28.895965</v>
      </c>
      <c r="FY6" s="4">
        <v>31.801625999999999</v>
      </c>
      <c r="FZ6" s="4">
        <v>31.703092999999999</v>
      </c>
      <c r="GA6" s="4">
        <v>30.042238000000001</v>
      </c>
      <c r="GB6" s="4">
        <v>31.240884999999999</v>
      </c>
      <c r="GC6" s="4">
        <v>29.814862999999999</v>
      </c>
      <c r="GD6" s="4">
        <v>28.390087999999999</v>
      </c>
      <c r="GE6" s="4">
        <v>28.323875000000001</v>
      </c>
      <c r="GF6" s="4">
        <v>29.362718000000001</v>
      </c>
      <c r="GG6" s="4">
        <v>27.785751999999999</v>
      </c>
      <c r="GH6" s="4">
        <v>27.874294499999998</v>
      </c>
      <c r="GI6" s="4">
        <v>27.955926999999999</v>
      </c>
      <c r="GJ6" s="4">
        <v>28.458977999999998</v>
      </c>
      <c r="GK6" s="4">
        <v>31.459315</v>
      </c>
      <c r="GM6" s="3"/>
    </row>
    <row r="7" spans="2:195" x14ac:dyDescent="0.2">
      <c r="B7" s="1">
        <v>43362.083333333343</v>
      </c>
      <c r="C7" s="4">
        <v>28.414906999999999</v>
      </c>
      <c r="D7" s="4">
        <v>28.503226000000002</v>
      </c>
      <c r="E7" s="4">
        <v>28.488274000000001</v>
      </c>
      <c r="F7" s="4">
        <v>28.465845000000002</v>
      </c>
      <c r="G7" s="4">
        <v>27.950887999999999</v>
      </c>
      <c r="H7" s="4">
        <v>30.843640000000001</v>
      </c>
      <c r="I7" s="4">
        <v>30.914881000000001</v>
      </c>
      <c r="J7" s="4">
        <v>30.875191999999998</v>
      </c>
      <c r="K7" s="4">
        <v>27.796403999999999</v>
      </c>
      <c r="L7" s="4">
        <v>29.030339000000001</v>
      </c>
      <c r="M7" s="4">
        <v>31.01557</v>
      </c>
      <c r="N7" s="4">
        <v>30.650963000000001</v>
      </c>
      <c r="O7" s="4">
        <v>30.457671999999999</v>
      </c>
      <c r="P7" s="4">
        <v>30.638897</v>
      </c>
      <c r="Q7" s="4">
        <v>28.820080999999998</v>
      </c>
      <c r="R7" s="4">
        <v>28.442191999999999</v>
      </c>
      <c r="S7" s="4">
        <v>28.477080999999998</v>
      </c>
      <c r="T7" s="4">
        <v>29.924233999999998</v>
      </c>
      <c r="U7" s="4">
        <v>28.235955000000001</v>
      </c>
      <c r="V7" s="4">
        <v>27.960554999999999</v>
      </c>
      <c r="W7" s="4">
        <v>28.047065499999999</v>
      </c>
      <c r="X7" s="4">
        <v>31.543744</v>
      </c>
      <c r="Y7" s="4">
        <v>27.438548000000001</v>
      </c>
      <c r="Z7" s="4">
        <v>28.066091</v>
      </c>
      <c r="AA7" s="4">
        <v>28.266973</v>
      </c>
      <c r="AB7" s="4">
        <v>28.662956000000001</v>
      </c>
      <c r="AC7" s="4">
        <v>29.862185250000003</v>
      </c>
      <c r="AD7" s="4">
        <v>29.923338000000001</v>
      </c>
      <c r="AE7" s="4">
        <v>28.658218000000002</v>
      </c>
      <c r="AF7" s="4">
        <v>30.766552999999998</v>
      </c>
      <c r="AG7" s="4">
        <v>29.996831</v>
      </c>
      <c r="AH7" s="4">
        <v>27.726387333333331</v>
      </c>
      <c r="AI7" s="4">
        <v>27.773364999999998</v>
      </c>
      <c r="AJ7" s="4">
        <v>30.43271</v>
      </c>
      <c r="AK7" s="4">
        <v>28.472294000000002</v>
      </c>
      <c r="AL7" s="4">
        <v>28.859787000000001</v>
      </c>
      <c r="AM7" s="4">
        <v>29.581856999999999</v>
      </c>
      <c r="AN7" s="4">
        <v>28.978279000000001</v>
      </c>
      <c r="AO7" s="4">
        <v>29.727066000000001</v>
      </c>
      <c r="AP7" s="4">
        <v>28.272883</v>
      </c>
      <c r="AQ7" s="4">
        <v>28.527868000000002</v>
      </c>
      <c r="AR7" s="4">
        <v>30.176262999999999</v>
      </c>
      <c r="AS7" s="4">
        <v>27.437443999999999</v>
      </c>
      <c r="AT7" s="4">
        <v>27.609332999999999</v>
      </c>
      <c r="AU7" s="4">
        <v>27.587914999999999</v>
      </c>
      <c r="AV7" s="4">
        <v>27.868062999999999</v>
      </c>
      <c r="AW7" s="4">
        <v>27.616099999999999</v>
      </c>
      <c r="AX7" s="4">
        <v>27.485719</v>
      </c>
      <c r="AY7" s="4">
        <v>30.606807</v>
      </c>
      <c r="AZ7" s="4">
        <v>30.591850999999998</v>
      </c>
      <c r="BA7" s="4">
        <v>30.606555</v>
      </c>
      <c r="BB7" s="4">
        <v>30.606636999999999</v>
      </c>
      <c r="BC7" s="4">
        <v>27.592476000000001</v>
      </c>
      <c r="BD7" s="4">
        <v>29.377822999999999</v>
      </c>
      <c r="BE7" s="4">
        <v>29.297540999999999</v>
      </c>
      <c r="BF7" s="4">
        <v>30.299987999999999</v>
      </c>
      <c r="BG7" s="4">
        <v>28.782809</v>
      </c>
      <c r="BH7" s="4">
        <v>28.782809</v>
      </c>
      <c r="BI7" s="4">
        <v>29.127082000000001</v>
      </c>
      <c r="BJ7" s="4">
        <v>29.101989666666668</v>
      </c>
      <c r="BK7" s="4">
        <v>30.13964</v>
      </c>
      <c r="BL7" s="4">
        <v>28.466177999999999</v>
      </c>
      <c r="BM7" s="4">
        <v>28.466177999999999</v>
      </c>
      <c r="BN7" s="4">
        <v>29.806922</v>
      </c>
      <c r="BO7" s="4">
        <v>30.208870000000001</v>
      </c>
      <c r="BP7" s="4">
        <v>30.199739873106001</v>
      </c>
      <c r="BQ7" s="4">
        <v>28.259194000000001</v>
      </c>
      <c r="BR7" s="4">
        <v>29.094303</v>
      </c>
      <c r="BS7" s="4">
        <v>29.011856000000002</v>
      </c>
      <c r="BT7" s="4">
        <v>30.13964</v>
      </c>
      <c r="BU7" s="4">
        <v>27.868062999999999</v>
      </c>
      <c r="BV7" s="4">
        <v>27.740841666666668</v>
      </c>
      <c r="BW7" s="4">
        <v>29.936675000000001</v>
      </c>
      <c r="BX7" s="4">
        <v>29.937802000000001</v>
      </c>
      <c r="BY7" s="4">
        <v>29.954301999999998</v>
      </c>
      <c r="BZ7" s="4">
        <v>28.670414000000001</v>
      </c>
      <c r="CA7" s="4">
        <v>29.168983000000001</v>
      </c>
      <c r="CB7" s="4">
        <v>27.960554999999999</v>
      </c>
      <c r="CC7" s="4">
        <v>27.741008000000001</v>
      </c>
      <c r="CD7" s="4">
        <v>30.158041304475002</v>
      </c>
      <c r="CE7" s="4">
        <v>29.473236</v>
      </c>
      <c r="CF7" s="4">
        <v>28.091791000000001</v>
      </c>
      <c r="CG7" s="4">
        <v>33.514187056448002</v>
      </c>
      <c r="CH7" s="4">
        <v>27.688136</v>
      </c>
      <c r="CI7" s="4">
        <v>28.065054</v>
      </c>
      <c r="CJ7" s="4">
        <v>28.01502</v>
      </c>
      <c r="CK7" s="4">
        <v>28.460671999999999</v>
      </c>
      <c r="CL7" s="4">
        <v>30.672284999999999</v>
      </c>
      <c r="CM7" s="4">
        <v>30.766894000000001</v>
      </c>
      <c r="CN7" s="4">
        <v>30.209237000000002</v>
      </c>
      <c r="CO7" s="4">
        <v>29.996943999999999</v>
      </c>
      <c r="CP7" s="4">
        <v>30.766946999999998</v>
      </c>
      <c r="CQ7" s="4">
        <v>28.406883000000001</v>
      </c>
      <c r="CR7" s="4">
        <v>28.466177999999999</v>
      </c>
      <c r="CS7" s="4">
        <v>28.204463000000001</v>
      </c>
      <c r="CT7" s="4">
        <v>30.707535</v>
      </c>
      <c r="CU7" s="4">
        <v>30.730592999999999</v>
      </c>
      <c r="CV7" s="4">
        <v>27.577830000000002</v>
      </c>
      <c r="CW7" s="4">
        <v>29.964953000000001</v>
      </c>
      <c r="CX7" s="4">
        <v>29.722685999999999</v>
      </c>
      <c r="CY7" s="4">
        <v>29.888759</v>
      </c>
      <c r="CZ7" s="4">
        <v>27.616099999999999</v>
      </c>
      <c r="DA7" s="4">
        <v>27.616099999999999</v>
      </c>
      <c r="DB7" s="4">
        <v>28.540396999999999</v>
      </c>
      <c r="DC7" s="4">
        <v>30.501868000000002</v>
      </c>
      <c r="DD7" s="4">
        <v>30.613233999999999</v>
      </c>
      <c r="DE7" s="4">
        <v>27.814499999999999</v>
      </c>
      <c r="DF7" s="4">
        <v>28.375359</v>
      </c>
      <c r="DG7" s="4">
        <v>28.309037</v>
      </c>
      <c r="DH7" s="4">
        <v>28.489828992928004</v>
      </c>
      <c r="DI7" s="4">
        <v>28.862593</v>
      </c>
      <c r="DJ7" s="4">
        <v>27.799322</v>
      </c>
      <c r="DK7" s="4">
        <v>27.756686999999999</v>
      </c>
      <c r="DL7" s="4">
        <v>29.858132000000001</v>
      </c>
      <c r="DM7" s="4">
        <v>32.464127362431995</v>
      </c>
      <c r="DN7" s="4">
        <v>30.741095000000001</v>
      </c>
      <c r="DO7" s="4">
        <v>30.741156</v>
      </c>
      <c r="DP7" s="4">
        <v>30.142530000000001</v>
      </c>
      <c r="DQ7" s="4">
        <v>30.210858999999999</v>
      </c>
      <c r="DR7" s="4">
        <v>27.960554999999999</v>
      </c>
      <c r="DS7" s="4">
        <v>31.216536999999999</v>
      </c>
      <c r="DT7" s="4">
        <v>27.868062999999999</v>
      </c>
      <c r="DU7" s="4">
        <v>27.764582999999998</v>
      </c>
      <c r="DV7" s="4">
        <v>29.813336480489998</v>
      </c>
      <c r="DW7" s="4">
        <v>28.608858999999999</v>
      </c>
      <c r="DX7" s="4">
        <v>28.609950999999999</v>
      </c>
      <c r="DY7" s="4">
        <v>28.069986</v>
      </c>
      <c r="DZ7" s="4">
        <v>29.947659000000002</v>
      </c>
      <c r="EA7" s="4">
        <v>29.069391</v>
      </c>
      <c r="EB7" s="4">
        <v>28.859787000000001</v>
      </c>
      <c r="EC7" s="4">
        <v>29.081168999999999</v>
      </c>
      <c r="ED7" s="4">
        <v>28.958034000000001</v>
      </c>
      <c r="EE7" s="4">
        <v>28.906738000000001</v>
      </c>
      <c r="EF7" s="4">
        <v>30.763767976541999</v>
      </c>
      <c r="EG7" s="4">
        <v>29.442102999999999</v>
      </c>
      <c r="EH7" s="4">
        <v>30.794129999999999</v>
      </c>
      <c r="EI7" s="4">
        <v>28.134035000000001</v>
      </c>
      <c r="EJ7" s="4">
        <v>31.388614</v>
      </c>
      <c r="EK7" s="4">
        <v>27.609332999999999</v>
      </c>
      <c r="EL7" s="4">
        <v>27.609332999999999</v>
      </c>
      <c r="EM7" s="4">
        <v>28.149069999999998</v>
      </c>
      <c r="EN7" s="4">
        <v>28.859387999999999</v>
      </c>
      <c r="EO7" s="4">
        <v>29.806922</v>
      </c>
      <c r="EP7" s="4">
        <v>29.806922</v>
      </c>
      <c r="EQ7" s="4">
        <v>29.911627749999997</v>
      </c>
      <c r="ER7" s="4">
        <v>29.911300000000001</v>
      </c>
      <c r="ES7" s="4">
        <v>30.516275</v>
      </c>
      <c r="ET7" s="4">
        <v>30.516275</v>
      </c>
      <c r="EU7" s="4">
        <v>30.646816000000001</v>
      </c>
      <c r="EV7" s="4">
        <v>29.069489000000001</v>
      </c>
      <c r="EW7" s="4">
        <v>29.521584000000001</v>
      </c>
      <c r="EX7" s="4">
        <v>30.13964</v>
      </c>
      <c r="EY7" s="4">
        <v>30.13964</v>
      </c>
      <c r="EZ7" s="4">
        <v>30.590477</v>
      </c>
      <c r="FA7" s="4">
        <v>27.428973666666668</v>
      </c>
      <c r="FB7" s="4">
        <v>29.996943999999999</v>
      </c>
      <c r="FC7" s="4">
        <v>33.526142135423996</v>
      </c>
      <c r="FD7" s="4">
        <v>29.573326000000002</v>
      </c>
      <c r="FE7" s="4">
        <v>33.526142135423996</v>
      </c>
      <c r="FF7" s="4">
        <v>29.910529</v>
      </c>
      <c r="FG7" s="4">
        <v>28.047941999999999</v>
      </c>
      <c r="FH7" s="4">
        <v>29.484383000000001</v>
      </c>
      <c r="FI7" s="4">
        <v>28.446947999999999</v>
      </c>
      <c r="FJ7" s="4">
        <v>28.256557000000001</v>
      </c>
      <c r="FK7" s="4">
        <v>28.095959000000001</v>
      </c>
      <c r="FL7" s="4">
        <v>30.542396</v>
      </c>
      <c r="FM7" s="4">
        <v>30.321587999999998</v>
      </c>
      <c r="FN7" s="4">
        <v>30.263676</v>
      </c>
      <c r="FO7" s="4">
        <v>28.256581000000001</v>
      </c>
      <c r="FP7" s="4">
        <v>28.256557000000001</v>
      </c>
      <c r="FQ7" s="4">
        <v>28.256571999999998</v>
      </c>
      <c r="FR7" s="4">
        <v>30.666971</v>
      </c>
      <c r="FS7" s="4">
        <v>30.666971</v>
      </c>
      <c r="FT7" s="4">
        <v>30.868103000000001</v>
      </c>
      <c r="FU7" s="4">
        <v>30.892209000000001</v>
      </c>
      <c r="FV7" s="4">
        <v>30.868129</v>
      </c>
      <c r="FW7" s="4">
        <v>30.868103000000001</v>
      </c>
      <c r="FX7" s="4">
        <v>28.688915000000001</v>
      </c>
      <c r="FY7" s="4">
        <v>31.542010000000001</v>
      </c>
      <c r="FZ7" s="4">
        <v>31.456958</v>
      </c>
      <c r="GA7" s="4">
        <v>29.835149000000001</v>
      </c>
      <c r="GB7" s="4">
        <v>30.984513</v>
      </c>
      <c r="GC7" s="4">
        <v>29.582664999999999</v>
      </c>
      <c r="GD7" s="4">
        <v>28.199914</v>
      </c>
      <c r="GE7" s="4">
        <v>28.133857499999998</v>
      </c>
      <c r="GF7" s="4">
        <v>29.165984000000002</v>
      </c>
      <c r="GG7" s="4">
        <v>27.693560999999999</v>
      </c>
      <c r="GH7" s="4">
        <v>27.832583499999998</v>
      </c>
      <c r="GI7" s="4">
        <v>27.907039000000001</v>
      </c>
      <c r="GJ7" s="4">
        <v>28.268089</v>
      </c>
      <c r="GK7" s="4">
        <v>31.170680999999998</v>
      </c>
      <c r="GM7" s="3"/>
    </row>
    <row r="8" spans="2:195" x14ac:dyDescent="0.2">
      <c r="B8" s="1">
        <v>43362.104166666679</v>
      </c>
      <c r="C8" s="4">
        <v>28.409949000000001</v>
      </c>
      <c r="D8" s="4">
        <v>28.497150999999999</v>
      </c>
      <c r="E8" s="4">
        <v>28.482631999999999</v>
      </c>
      <c r="F8" s="4">
        <v>28.460851999999999</v>
      </c>
      <c r="G8" s="4">
        <v>27.911963</v>
      </c>
      <c r="H8" s="4">
        <v>30.768111000000001</v>
      </c>
      <c r="I8" s="4">
        <v>30.859276999999999</v>
      </c>
      <c r="J8" s="4">
        <v>30.814238</v>
      </c>
      <c r="K8" s="4">
        <v>27.775804999999998</v>
      </c>
      <c r="L8" s="4">
        <v>29.023554000000001</v>
      </c>
      <c r="M8" s="4">
        <v>30.847929000000001</v>
      </c>
      <c r="N8" s="4">
        <v>30.419864</v>
      </c>
      <c r="O8" s="4">
        <v>30.437227</v>
      </c>
      <c r="P8" s="4">
        <v>30.600531</v>
      </c>
      <c r="Q8" s="4">
        <v>28.800936</v>
      </c>
      <c r="R8" s="4">
        <v>28.423969</v>
      </c>
      <c r="S8" s="4">
        <v>28.460470999999998</v>
      </c>
      <c r="T8" s="4">
        <v>29.905538</v>
      </c>
      <c r="U8" s="4">
        <v>28.201015000000002</v>
      </c>
      <c r="V8" s="4">
        <v>27.928429000000001</v>
      </c>
      <c r="W8" s="4">
        <v>28.0113655</v>
      </c>
      <c r="X8" s="4">
        <v>31.529214</v>
      </c>
      <c r="Y8" s="4">
        <v>27.449935</v>
      </c>
      <c r="Z8" s="4">
        <v>28.063697000000001</v>
      </c>
      <c r="AA8" s="4">
        <v>28.234817</v>
      </c>
      <c r="AB8" s="4">
        <v>28.671671</v>
      </c>
      <c r="AC8" s="4">
        <v>29.833492499999998</v>
      </c>
      <c r="AD8" s="4">
        <v>29.897411000000002</v>
      </c>
      <c r="AE8" s="4">
        <v>28.631706000000001</v>
      </c>
      <c r="AF8" s="4">
        <v>30.729823</v>
      </c>
      <c r="AG8" s="4">
        <v>29.977004000000001</v>
      </c>
      <c r="AH8" s="4">
        <v>27.793641333333337</v>
      </c>
      <c r="AI8" s="4">
        <v>27.825258000000002</v>
      </c>
      <c r="AJ8" s="4">
        <v>30.412666999999999</v>
      </c>
      <c r="AK8" s="4">
        <v>28.452483000000001</v>
      </c>
      <c r="AL8" s="4">
        <v>28.870815</v>
      </c>
      <c r="AM8" s="4">
        <v>29.518664000000001</v>
      </c>
      <c r="AN8" s="4">
        <v>28.877443</v>
      </c>
      <c r="AO8" s="4">
        <v>29.699636999999999</v>
      </c>
      <c r="AP8" s="4">
        <v>28.232658000000001</v>
      </c>
      <c r="AQ8" s="4">
        <v>28.491714999999999</v>
      </c>
      <c r="AR8" s="4">
        <v>30.151202000000001</v>
      </c>
      <c r="AS8" s="4">
        <v>27.404389500000001</v>
      </c>
      <c r="AT8" s="4">
        <v>27.574303</v>
      </c>
      <c r="AU8" s="4">
        <v>27.553681999999998</v>
      </c>
      <c r="AV8" s="4">
        <v>27.837496999999999</v>
      </c>
      <c r="AW8" s="4">
        <v>27.582149999999999</v>
      </c>
      <c r="AX8" s="4">
        <v>27.450194749999998</v>
      </c>
      <c r="AY8" s="4">
        <v>30.578779000000001</v>
      </c>
      <c r="AZ8" s="4">
        <v>30.570316999999999</v>
      </c>
      <c r="BA8" s="4">
        <v>30.547039999999999</v>
      </c>
      <c r="BB8" s="4">
        <v>30.578609</v>
      </c>
      <c r="BC8" s="4">
        <v>27.372105000000001</v>
      </c>
      <c r="BD8" s="4">
        <v>29.414446999999999</v>
      </c>
      <c r="BE8" s="4">
        <v>29.31185</v>
      </c>
      <c r="BF8" s="4">
        <v>30.260988000000001</v>
      </c>
      <c r="BG8" s="4">
        <v>28.750869999999999</v>
      </c>
      <c r="BH8" s="4">
        <v>28.750869999999999</v>
      </c>
      <c r="BI8" s="4">
        <v>29.137827999999999</v>
      </c>
      <c r="BJ8" s="4">
        <v>29.068550000000002</v>
      </c>
      <c r="BK8" s="4">
        <v>30.115604000000001</v>
      </c>
      <c r="BL8" s="4">
        <v>28.464773999999998</v>
      </c>
      <c r="BM8" s="4">
        <v>28.464773999999998</v>
      </c>
      <c r="BN8" s="4">
        <v>29.763328000000001</v>
      </c>
      <c r="BO8" s="4">
        <v>30.180516000000001</v>
      </c>
      <c r="BP8" s="4">
        <v>30.173573385407</v>
      </c>
      <c r="BQ8" s="4">
        <v>28.246755</v>
      </c>
      <c r="BR8" s="4">
        <v>29.068781999999999</v>
      </c>
      <c r="BS8" s="4">
        <v>28.988475999999999</v>
      </c>
      <c r="BT8" s="4">
        <v>30.115604000000001</v>
      </c>
      <c r="BU8" s="4">
        <v>27.837496999999999</v>
      </c>
      <c r="BV8" s="4">
        <v>27.709896333333333</v>
      </c>
      <c r="BW8" s="4">
        <v>29.885259000000001</v>
      </c>
      <c r="BX8" s="4">
        <v>29.919447999999999</v>
      </c>
      <c r="BY8" s="4">
        <v>29.934242999999999</v>
      </c>
      <c r="BZ8" s="4">
        <v>28.647866</v>
      </c>
      <c r="CA8" s="4">
        <v>29.138703</v>
      </c>
      <c r="CB8" s="4">
        <v>27.928429000000001</v>
      </c>
      <c r="CC8" s="4">
        <v>27.748809999999999</v>
      </c>
      <c r="CD8" s="4">
        <v>30.131722706100003</v>
      </c>
      <c r="CE8" s="4">
        <v>29.481750000000002</v>
      </c>
      <c r="CF8" s="4">
        <v>28.068501999999999</v>
      </c>
      <c r="CG8" s="4">
        <v>33.498749410938004</v>
      </c>
      <c r="CH8" s="4">
        <v>27.684649</v>
      </c>
      <c r="CI8" s="4">
        <v>28.041428</v>
      </c>
      <c r="CJ8" s="4">
        <v>27.995685000000002</v>
      </c>
      <c r="CK8" s="4">
        <v>28.472058000000001</v>
      </c>
      <c r="CL8" s="4">
        <v>30.636859000000001</v>
      </c>
      <c r="CM8" s="4">
        <v>30.731061</v>
      </c>
      <c r="CN8" s="4">
        <v>30.181159000000001</v>
      </c>
      <c r="CO8" s="4">
        <v>29.974564999999998</v>
      </c>
      <c r="CP8" s="4">
        <v>30.731114000000002</v>
      </c>
      <c r="CQ8" s="4">
        <v>28.423331999999998</v>
      </c>
      <c r="CR8" s="4">
        <v>28.464773999999998</v>
      </c>
      <c r="CS8" s="4">
        <v>28.164209</v>
      </c>
      <c r="CT8" s="4">
        <v>30.601899</v>
      </c>
      <c r="CU8" s="4">
        <v>30.623722000000001</v>
      </c>
      <c r="CV8" s="4">
        <v>27.542815999999998</v>
      </c>
      <c r="CW8" s="4">
        <v>29.951868000000001</v>
      </c>
      <c r="CX8" s="4">
        <v>29.706935999999999</v>
      </c>
      <c r="CY8" s="4">
        <v>29.87811</v>
      </c>
      <c r="CZ8" s="4">
        <v>27.582149999999999</v>
      </c>
      <c r="DA8" s="4">
        <v>27.582149999999999</v>
      </c>
      <c r="DB8" s="4">
        <v>28.511613000000001</v>
      </c>
      <c r="DC8" s="4">
        <v>30.481093000000001</v>
      </c>
      <c r="DD8" s="4">
        <v>30.598862</v>
      </c>
      <c r="DE8" s="4">
        <v>27.811252</v>
      </c>
      <c r="DF8" s="4">
        <v>28.34301</v>
      </c>
      <c r="DG8" s="4">
        <v>28.272977000000001</v>
      </c>
      <c r="DH8" s="4">
        <v>28.503547410876003</v>
      </c>
      <c r="DI8" s="4">
        <v>28.855629</v>
      </c>
      <c r="DJ8" s="4">
        <v>27.768345</v>
      </c>
      <c r="DK8" s="4">
        <v>27.726185000000001</v>
      </c>
      <c r="DL8" s="4">
        <v>29.418904000000001</v>
      </c>
      <c r="DM8" s="4">
        <v>32.449173406091994</v>
      </c>
      <c r="DN8" s="4">
        <v>30.710535</v>
      </c>
      <c r="DO8" s="4">
        <v>30.710595999999999</v>
      </c>
      <c r="DP8" s="4">
        <v>30.117353000000001</v>
      </c>
      <c r="DQ8" s="4">
        <v>30.184072</v>
      </c>
      <c r="DR8" s="4">
        <v>27.928429000000001</v>
      </c>
      <c r="DS8" s="4">
        <v>31.162333</v>
      </c>
      <c r="DT8" s="4">
        <v>27.837496999999999</v>
      </c>
      <c r="DU8" s="4">
        <v>27.734128999999999</v>
      </c>
      <c r="DV8" s="4">
        <v>29.768156017646</v>
      </c>
      <c r="DW8" s="4">
        <v>28.591515000000001</v>
      </c>
      <c r="DX8" s="4">
        <v>28.601247999999998</v>
      </c>
      <c r="DY8" s="4">
        <v>28.025348999999999</v>
      </c>
      <c r="DZ8" s="4">
        <v>29.921524000000002</v>
      </c>
      <c r="EA8" s="4">
        <v>29.086468</v>
      </c>
      <c r="EB8" s="4">
        <v>28.870815</v>
      </c>
      <c r="EC8" s="4">
        <v>29.092372999999998</v>
      </c>
      <c r="ED8" s="4">
        <v>28.955591999999999</v>
      </c>
      <c r="EE8" s="4">
        <v>28.898606999999998</v>
      </c>
      <c r="EF8" s="4">
        <v>30.731832447821997</v>
      </c>
      <c r="EG8" s="4">
        <v>29.451274999999999</v>
      </c>
      <c r="EH8" s="4">
        <v>30.760103000000001</v>
      </c>
      <c r="EI8" s="4">
        <v>28.098924</v>
      </c>
      <c r="EJ8" s="4">
        <v>31.365500999999998</v>
      </c>
      <c r="EK8" s="4">
        <v>27.574303</v>
      </c>
      <c r="EL8" s="4">
        <v>27.574303</v>
      </c>
      <c r="EM8" s="4">
        <v>28.112687000000001</v>
      </c>
      <c r="EN8" s="4">
        <v>28.854638999999999</v>
      </c>
      <c r="EO8" s="4">
        <v>29.763328000000001</v>
      </c>
      <c r="EP8" s="4">
        <v>29.763328000000001</v>
      </c>
      <c r="EQ8" s="4">
        <v>29.889424999999999</v>
      </c>
      <c r="ER8" s="4">
        <v>29.889019999999999</v>
      </c>
      <c r="ES8" s="4">
        <v>30.070498000000001</v>
      </c>
      <c r="ET8" s="4">
        <v>30.070498000000001</v>
      </c>
      <c r="EU8" s="4">
        <v>30.564533000000001</v>
      </c>
      <c r="EV8" s="4">
        <v>29.044962999999999</v>
      </c>
      <c r="EW8" s="4">
        <v>29.508209999999998</v>
      </c>
      <c r="EX8" s="4">
        <v>30.115604000000001</v>
      </c>
      <c r="EY8" s="4">
        <v>30.115604000000001</v>
      </c>
      <c r="EZ8" s="4">
        <v>30.567049000000001</v>
      </c>
      <c r="FA8" s="4">
        <v>27.440217666666669</v>
      </c>
      <c r="FB8" s="4">
        <v>29.974564999999998</v>
      </c>
      <c r="FC8" s="4">
        <v>33.510698983044001</v>
      </c>
      <c r="FD8" s="4">
        <v>29.137913000000001</v>
      </c>
      <c r="FE8" s="4">
        <v>33.510698983044001</v>
      </c>
      <c r="FF8" s="4">
        <v>29.888068000000001</v>
      </c>
      <c r="FG8" s="4">
        <v>28.007753000000001</v>
      </c>
      <c r="FH8" s="4">
        <v>29.481162999999999</v>
      </c>
      <c r="FI8" s="4">
        <v>28.481846999999998</v>
      </c>
      <c r="FJ8" s="4">
        <v>28.216283000000001</v>
      </c>
      <c r="FK8" s="4">
        <v>28.097301999999999</v>
      </c>
      <c r="FL8" s="4">
        <v>30.542642000000001</v>
      </c>
      <c r="FM8" s="4">
        <v>30.308216000000002</v>
      </c>
      <c r="FN8" s="4">
        <v>30.249213000000001</v>
      </c>
      <c r="FO8" s="4">
        <v>28.216307</v>
      </c>
      <c r="FP8" s="4">
        <v>28.216283000000001</v>
      </c>
      <c r="FQ8" s="4">
        <v>28.216297999999998</v>
      </c>
      <c r="FR8" s="4">
        <v>30.590665000000001</v>
      </c>
      <c r="FS8" s="4">
        <v>30.590665000000001</v>
      </c>
      <c r="FT8" s="4">
        <v>30.829049999999999</v>
      </c>
      <c r="FU8" s="4">
        <v>30.852287</v>
      </c>
      <c r="FV8" s="4">
        <v>30.829076000000001</v>
      </c>
      <c r="FW8" s="4">
        <v>30.829049999999999</v>
      </c>
      <c r="FX8" s="4">
        <v>28.686443000000001</v>
      </c>
      <c r="FY8" s="4">
        <v>31.495823000000001</v>
      </c>
      <c r="FZ8" s="4">
        <v>31.416986000000001</v>
      </c>
      <c r="GA8" s="4">
        <v>29.815334</v>
      </c>
      <c r="GB8" s="4">
        <v>30.939471000000001</v>
      </c>
      <c r="GC8" s="4">
        <v>29.578842999999999</v>
      </c>
      <c r="GD8" s="4">
        <v>28.160620999999999</v>
      </c>
      <c r="GE8" s="4">
        <v>28.0944915</v>
      </c>
      <c r="GF8" s="4">
        <v>29.180028</v>
      </c>
      <c r="GG8" s="4">
        <v>27.515560000000001</v>
      </c>
      <c r="GH8" s="4">
        <v>27.8868075</v>
      </c>
      <c r="GI8" s="4">
        <v>27.959461000000001</v>
      </c>
      <c r="GJ8" s="4">
        <v>28.234736000000002</v>
      </c>
      <c r="GK8" s="4">
        <v>31.118217000000001</v>
      </c>
      <c r="GM8" s="3"/>
    </row>
    <row r="9" spans="2:195" x14ac:dyDescent="0.2">
      <c r="B9" s="1">
        <v>43362.125000000015</v>
      </c>
      <c r="C9" s="4">
        <v>28.348001</v>
      </c>
      <c r="D9" s="4">
        <v>28.435468</v>
      </c>
      <c r="E9" s="4">
        <v>28.421071999999999</v>
      </c>
      <c r="F9" s="4">
        <v>28.399477000000001</v>
      </c>
      <c r="G9" s="4">
        <v>27.804981000000002</v>
      </c>
      <c r="H9" s="4">
        <v>30.808437999999999</v>
      </c>
      <c r="I9" s="4">
        <v>30.876998</v>
      </c>
      <c r="J9" s="4">
        <v>30.838612000000001</v>
      </c>
      <c r="K9" s="4">
        <v>27.644950000000001</v>
      </c>
      <c r="L9" s="4">
        <v>28.959885</v>
      </c>
      <c r="M9" s="4">
        <v>30.812994</v>
      </c>
      <c r="N9" s="4">
        <v>30.388480999999999</v>
      </c>
      <c r="O9" s="4">
        <v>30.373901</v>
      </c>
      <c r="P9" s="4">
        <v>30.558751000000001</v>
      </c>
      <c r="Q9" s="4">
        <v>28.758293999999999</v>
      </c>
      <c r="R9" s="4">
        <v>28.400103000000001</v>
      </c>
      <c r="S9" s="4">
        <v>28.434854999999999</v>
      </c>
      <c r="T9" s="4">
        <v>29.853370999999999</v>
      </c>
      <c r="U9" s="4">
        <v>28.109643999999999</v>
      </c>
      <c r="V9" s="4">
        <v>27.856428999999999</v>
      </c>
      <c r="W9" s="4">
        <v>27.938243499999999</v>
      </c>
      <c r="X9" s="4">
        <v>31.464417000000001</v>
      </c>
      <c r="Y9" s="4">
        <v>27.399571000000002</v>
      </c>
      <c r="Z9" s="4">
        <v>27.884598</v>
      </c>
      <c r="AA9" s="4">
        <v>28.14329</v>
      </c>
      <c r="AB9" s="4">
        <v>28.643287999999998</v>
      </c>
      <c r="AC9" s="4">
        <v>29.79064825</v>
      </c>
      <c r="AD9" s="4">
        <v>29.850166999999999</v>
      </c>
      <c r="AE9" s="4">
        <v>28.599072</v>
      </c>
      <c r="AF9" s="4">
        <v>30.685323</v>
      </c>
      <c r="AG9" s="4">
        <v>29.926186000000001</v>
      </c>
      <c r="AH9" s="4">
        <v>27.750588666666669</v>
      </c>
      <c r="AI9" s="4">
        <v>27.777753000000001</v>
      </c>
      <c r="AJ9" s="4">
        <v>30.355124</v>
      </c>
      <c r="AK9" s="4">
        <v>28.417224999999998</v>
      </c>
      <c r="AL9" s="4">
        <v>28.842669999999998</v>
      </c>
      <c r="AM9" s="4">
        <v>29.516907</v>
      </c>
      <c r="AN9" s="4">
        <v>28.896493</v>
      </c>
      <c r="AO9" s="4">
        <v>29.676148000000001</v>
      </c>
      <c r="AP9" s="4">
        <v>28.136882</v>
      </c>
      <c r="AQ9" s="4">
        <v>28.433966000000002</v>
      </c>
      <c r="AR9" s="4">
        <v>30.088170000000002</v>
      </c>
      <c r="AS9" s="4">
        <v>27.301133999999998</v>
      </c>
      <c r="AT9" s="4">
        <v>27.465568999999999</v>
      </c>
      <c r="AU9" s="4">
        <v>27.452976</v>
      </c>
      <c r="AV9" s="4">
        <v>27.743207000000002</v>
      </c>
      <c r="AW9" s="4">
        <v>27.481392</v>
      </c>
      <c r="AX9" s="4">
        <v>27.349951750000002</v>
      </c>
      <c r="AY9" s="4">
        <v>30.554051999999999</v>
      </c>
      <c r="AZ9" s="4">
        <v>30.541081999999999</v>
      </c>
      <c r="BA9" s="4">
        <v>30.520094</v>
      </c>
      <c r="BB9" s="4">
        <v>30.553882999999999</v>
      </c>
      <c r="BC9" s="4">
        <v>27.337506000000001</v>
      </c>
      <c r="BD9" s="4">
        <v>29.311851000000001</v>
      </c>
      <c r="BE9" s="4">
        <v>29.220268999999998</v>
      </c>
      <c r="BF9" s="4">
        <v>30.219401999999999</v>
      </c>
      <c r="BG9" s="4">
        <v>28.719467999999999</v>
      </c>
      <c r="BH9" s="4">
        <v>28.719467999999999</v>
      </c>
      <c r="BI9" s="4">
        <v>29.073148</v>
      </c>
      <c r="BJ9" s="4">
        <v>29.048501333333334</v>
      </c>
      <c r="BK9" s="4">
        <v>30.051126</v>
      </c>
      <c r="BL9" s="4">
        <v>28.175015999999999</v>
      </c>
      <c r="BM9" s="4">
        <v>28.175015999999999</v>
      </c>
      <c r="BN9" s="4">
        <v>29.688310000000001</v>
      </c>
      <c r="BO9" s="4">
        <v>30.116571</v>
      </c>
      <c r="BP9" s="4">
        <v>30.125892992578997</v>
      </c>
      <c r="BQ9" s="4">
        <v>28.010390000000001</v>
      </c>
      <c r="BR9" s="4">
        <v>29.020181999999998</v>
      </c>
      <c r="BS9" s="4">
        <v>28.942996999999998</v>
      </c>
      <c r="BT9" s="4">
        <v>30.051126</v>
      </c>
      <c r="BU9" s="4">
        <v>27.743207000000002</v>
      </c>
      <c r="BV9" s="4">
        <v>27.616054999999999</v>
      </c>
      <c r="BW9" s="4">
        <v>29.823945999999999</v>
      </c>
      <c r="BX9" s="4">
        <v>29.846954</v>
      </c>
      <c r="BY9" s="4">
        <v>29.863133999999999</v>
      </c>
      <c r="BZ9" s="4">
        <v>28.578669999999999</v>
      </c>
      <c r="CA9" s="4">
        <v>29.116098999999998</v>
      </c>
      <c r="CB9" s="4">
        <v>27.856428999999999</v>
      </c>
      <c r="CC9" s="4">
        <v>27.629643000000002</v>
      </c>
      <c r="CD9" s="4">
        <v>30.100161535575001</v>
      </c>
      <c r="CE9" s="4">
        <v>29.445999</v>
      </c>
      <c r="CF9" s="4">
        <v>27.986948999999999</v>
      </c>
      <c r="CG9" s="4">
        <v>33.429904736739005</v>
      </c>
      <c r="CH9" s="4">
        <v>27.625001000000001</v>
      </c>
      <c r="CI9" s="4">
        <v>27.937750000000001</v>
      </c>
      <c r="CJ9" s="4">
        <v>27.886344999999999</v>
      </c>
      <c r="CK9" s="4">
        <v>28.178566</v>
      </c>
      <c r="CL9" s="4">
        <v>30.592327999999998</v>
      </c>
      <c r="CM9" s="4">
        <v>30.687949</v>
      </c>
      <c r="CN9" s="4">
        <v>30.117595999999999</v>
      </c>
      <c r="CO9" s="4">
        <v>29.910295000000001</v>
      </c>
      <c r="CP9" s="4">
        <v>30.688002000000001</v>
      </c>
      <c r="CQ9" s="4">
        <v>28.111076000000001</v>
      </c>
      <c r="CR9" s="4">
        <v>28.175015999999999</v>
      </c>
      <c r="CS9" s="4">
        <v>28.065383000000001</v>
      </c>
      <c r="CT9" s="4">
        <v>30.538522</v>
      </c>
      <c r="CU9" s="4">
        <v>30.560306000000001</v>
      </c>
      <c r="CV9" s="4">
        <v>27.434082</v>
      </c>
      <c r="CW9" s="4">
        <v>29.892049</v>
      </c>
      <c r="CX9" s="4">
        <v>29.661401999999999</v>
      </c>
      <c r="CY9" s="4">
        <v>29.814209000000002</v>
      </c>
      <c r="CZ9" s="4">
        <v>27.481392</v>
      </c>
      <c r="DA9" s="4">
        <v>27.481392</v>
      </c>
      <c r="DB9" s="4">
        <v>28.433071999999999</v>
      </c>
      <c r="DC9" s="4">
        <v>30.416664000000001</v>
      </c>
      <c r="DD9" s="4">
        <v>30.527045999999999</v>
      </c>
      <c r="DE9" s="4">
        <v>27.779388000000001</v>
      </c>
      <c r="DF9" s="4">
        <v>28.349091000000001</v>
      </c>
      <c r="DG9" s="4">
        <v>28.280809000000001</v>
      </c>
      <c r="DH9" s="4">
        <v>28.463999997814</v>
      </c>
      <c r="DI9" s="4">
        <v>28.760887</v>
      </c>
      <c r="DJ9" s="4">
        <v>27.709738999999999</v>
      </c>
      <c r="DK9" s="4">
        <v>27.671068999999999</v>
      </c>
      <c r="DL9" s="4">
        <v>29.42446</v>
      </c>
      <c r="DM9" s="4">
        <v>32.382485759226</v>
      </c>
      <c r="DN9" s="4">
        <v>30.718131</v>
      </c>
      <c r="DO9" s="4">
        <v>30.718191999999998</v>
      </c>
      <c r="DP9" s="4">
        <v>30.053578000000002</v>
      </c>
      <c r="DQ9" s="4">
        <v>30.122301</v>
      </c>
      <c r="DR9" s="4">
        <v>27.856428999999999</v>
      </c>
      <c r="DS9" s="4">
        <v>31.127597999999999</v>
      </c>
      <c r="DT9" s="4">
        <v>27.743207000000002</v>
      </c>
      <c r="DU9" s="4">
        <v>27.640055</v>
      </c>
      <c r="DV9" s="4">
        <v>29.667523643854</v>
      </c>
      <c r="DW9" s="4">
        <v>28.551188</v>
      </c>
      <c r="DX9" s="4">
        <v>28.562563000000001</v>
      </c>
      <c r="DY9" s="4">
        <v>27.964924</v>
      </c>
      <c r="DZ9" s="4">
        <v>29.890183</v>
      </c>
      <c r="EA9" s="4">
        <v>29.062819999999999</v>
      </c>
      <c r="EB9" s="4">
        <v>28.842669999999998</v>
      </c>
      <c r="EC9" s="4">
        <v>29.036572</v>
      </c>
      <c r="ED9" s="4">
        <v>28.894539000000002</v>
      </c>
      <c r="EE9" s="4">
        <v>28.835364999999999</v>
      </c>
      <c r="EF9" s="4">
        <v>30.707992596725994</v>
      </c>
      <c r="EG9" s="4">
        <v>29.416454000000002</v>
      </c>
      <c r="EH9" s="4">
        <v>30.718491</v>
      </c>
      <c r="EI9" s="4">
        <v>28.003195999999999</v>
      </c>
      <c r="EJ9" s="4">
        <v>31.327833999999999</v>
      </c>
      <c r="EK9" s="4">
        <v>27.465568999999999</v>
      </c>
      <c r="EL9" s="4">
        <v>27.465568999999999</v>
      </c>
      <c r="EM9" s="4">
        <v>28.05115</v>
      </c>
      <c r="EN9" s="4">
        <v>28.759952999999999</v>
      </c>
      <c r="EO9" s="4">
        <v>29.688310000000001</v>
      </c>
      <c r="EP9" s="4">
        <v>29.688310000000001</v>
      </c>
      <c r="EQ9" s="4">
        <v>29.820942500000001</v>
      </c>
      <c r="ER9" s="4">
        <v>29.820364999999999</v>
      </c>
      <c r="ES9" s="4">
        <v>30.079105999999999</v>
      </c>
      <c r="ET9" s="4">
        <v>30.079105999999999</v>
      </c>
      <c r="EU9" s="4">
        <v>30.495396</v>
      </c>
      <c r="EV9" s="4">
        <v>28.999700000000001</v>
      </c>
      <c r="EW9" s="4">
        <v>29.471537000000001</v>
      </c>
      <c r="EX9" s="4">
        <v>30.051126</v>
      </c>
      <c r="EY9" s="4">
        <v>30.051126</v>
      </c>
      <c r="EZ9" s="4">
        <v>30.533082</v>
      </c>
      <c r="FA9" s="4">
        <v>27.390022333333331</v>
      </c>
      <c r="FB9" s="4">
        <v>29.910295000000001</v>
      </c>
      <c r="FC9" s="4">
        <v>33.441829750781999</v>
      </c>
      <c r="FD9" s="4">
        <v>29.138483000000001</v>
      </c>
      <c r="FE9" s="4">
        <v>33.441829750781999</v>
      </c>
      <c r="FF9" s="4">
        <v>29.819009000000001</v>
      </c>
      <c r="FG9" s="4">
        <v>27.904720000000001</v>
      </c>
      <c r="FH9" s="4">
        <v>29.353929999999998</v>
      </c>
      <c r="FI9" s="4">
        <v>28.466646999999998</v>
      </c>
      <c r="FJ9" s="4">
        <v>28.118831</v>
      </c>
      <c r="FK9" s="4">
        <v>28.057200999999999</v>
      </c>
      <c r="FL9" s="4">
        <v>30.498287000000001</v>
      </c>
      <c r="FM9" s="4">
        <v>30.244748999999999</v>
      </c>
      <c r="FN9" s="4">
        <v>30.182967999999999</v>
      </c>
      <c r="FO9" s="4">
        <v>28.118855</v>
      </c>
      <c r="FP9" s="4">
        <v>28.118831</v>
      </c>
      <c r="FQ9" s="4">
        <v>28.118846000000001</v>
      </c>
      <c r="FR9" s="4">
        <v>30.593526000000001</v>
      </c>
      <c r="FS9" s="4">
        <v>30.593526000000001</v>
      </c>
      <c r="FT9" s="4">
        <v>30.797456</v>
      </c>
      <c r="FU9" s="4">
        <v>30.820758000000001</v>
      </c>
      <c r="FV9" s="4">
        <v>30.797481999999999</v>
      </c>
      <c r="FW9" s="4">
        <v>30.797456</v>
      </c>
      <c r="FX9" s="4">
        <v>28.630375999999998</v>
      </c>
      <c r="FY9" s="4">
        <v>31.458280999999999</v>
      </c>
      <c r="FZ9" s="4">
        <v>31.382546000000001</v>
      </c>
      <c r="GA9" s="4">
        <v>29.742127</v>
      </c>
      <c r="GB9" s="4">
        <v>30.945461999999999</v>
      </c>
      <c r="GC9" s="4">
        <v>29.500212999999999</v>
      </c>
      <c r="GD9" s="4">
        <v>28.065536000000002</v>
      </c>
      <c r="GE9" s="4">
        <v>27.999243999999997</v>
      </c>
      <c r="GF9" s="4">
        <v>29.139541999999999</v>
      </c>
      <c r="GG9" s="4">
        <v>27.473976</v>
      </c>
      <c r="GH9" s="4">
        <v>27.931680499999999</v>
      </c>
      <c r="GI9" s="4">
        <v>27.996082000000001</v>
      </c>
      <c r="GJ9" s="4">
        <v>28.143338</v>
      </c>
      <c r="GK9" s="4">
        <v>31.083850000000002</v>
      </c>
      <c r="GM9" s="3"/>
    </row>
    <row r="10" spans="2:195" x14ac:dyDescent="0.2">
      <c r="B10" s="1">
        <v>43362.14583333335</v>
      </c>
      <c r="C10" s="4">
        <v>28.243181</v>
      </c>
      <c r="D10" s="4">
        <v>28.329194000000001</v>
      </c>
      <c r="E10" s="4">
        <v>28.315059999999999</v>
      </c>
      <c r="F10" s="4">
        <v>28.293858</v>
      </c>
      <c r="G10" s="4">
        <v>27.773624999999999</v>
      </c>
      <c r="H10" s="4">
        <v>30.694951</v>
      </c>
      <c r="I10" s="4">
        <v>30.763064</v>
      </c>
      <c r="J10" s="4">
        <v>30.723782</v>
      </c>
      <c r="K10" s="4">
        <v>27.627849999999999</v>
      </c>
      <c r="L10" s="4">
        <v>28.846115000000001</v>
      </c>
      <c r="M10" s="4">
        <v>30.786681999999999</v>
      </c>
      <c r="N10" s="4">
        <v>30.388141000000001</v>
      </c>
      <c r="O10" s="4">
        <v>30.091723000000002</v>
      </c>
      <c r="P10" s="4">
        <v>30.416405000000001</v>
      </c>
      <c r="Q10" s="4">
        <v>28.718789999999998</v>
      </c>
      <c r="R10" s="4">
        <v>28.089345999999999</v>
      </c>
      <c r="S10" s="4">
        <v>28.130541999999998</v>
      </c>
      <c r="T10" s="4">
        <v>29.573208999999999</v>
      </c>
      <c r="U10" s="4">
        <v>28.021117</v>
      </c>
      <c r="V10" s="4">
        <v>27.768408999999998</v>
      </c>
      <c r="W10" s="4">
        <v>27.858997000000002</v>
      </c>
      <c r="X10" s="4">
        <v>31.397379000000001</v>
      </c>
      <c r="Y10" s="4">
        <v>27.368580000000001</v>
      </c>
      <c r="Z10" s="4">
        <v>27.858229999999999</v>
      </c>
      <c r="AA10" s="4">
        <v>28.042444</v>
      </c>
      <c r="AB10" s="4">
        <v>28.569984999999999</v>
      </c>
      <c r="AC10" s="4">
        <v>29.492662500000002</v>
      </c>
      <c r="AD10" s="4">
        <v>29.542228999999999</v>
      </c>
      <c r="AE10" s="4">
        <v>28.511610999999998</v>
      </c>
      <c r="AF10" s="4">
        <v>30.577043</v>
      </c>
      <c r="AG10" s="4">
        <v>29.645603000000001</v>
      </c>
      <c r="AH10" s="4">
        <v>27.713443333333334</v>
      </c>
      <c r="AI10" s="4">
        <v>27.738904000000002</v>
      </c>
      <c r="AJ10" s="4">
        <v>30.252552999999999</v>
      </c>
      <c r="AK10" s="4">
        <v>28.328883999999999</v>
      </c>
      <c r="AL10" s="4">
        <v>28.754387999999999</v>
      </c>
      <c r="AM10" s="4">
        <v>29.428602999999999</v>
      </c>
      <c r="AN10" s="4">
        <v>28.809249000000001</v>
      </c>
      <c r="AO10" s="4">
        <v>29.588245000000001</v>
      </c>
      <c r="AP10" s="4">
        <v>28.051030000000001</v>
      </c>
      <c r="AQ10" s="4">
        <v>28.292376999999998</v>
      </c>
      <c r="AR10" s="4">
        <v>29.638034999999999</v>
      </c>
      <c r="AS10" s="4">
        <v>27.257894</v>
      </c>
      <c r="AT10" s="4">
        <v>27.452484999999999</v>
      </c>
      <c r="AU10" s="4">
        <v>27.406936000000002</v>
      </c>
      <c r="AV10" s="4">
        <v>27.669647000000001</v>
      </c>
      <c r="AW10" s="4">
        <v>27.435058999999999</v>
      </c>
      <c r="AX10" s="4">
        <v>27.304856000000001</v>
      </c>
      <c r="AY10" s="4">
        <v>30.463628</v>
      </c>
      <c r="AZ10" s="4">
        <v>30.450498</v>
      </c>
      <c r="BA10" s="4">
        <v>30.416848999999999</v>
      </c>
      <c r="BB10" s="4">
        <v>30.463459</v>
      </c>
      <c r="BC10" s="4">
        <v>27.294370000000001</v>
      </c>
      <c r="BD10" s="4">
        <v>29.060278</v>
      </c>
      <c r="BE10" s="4">
        <v>28.968914999999999</v>
      </c>
      <c r="BF10" s="4">
        <v>30.164721</v>
      </c>
      <c r="BG10" s="4">
        <v>28.625022999999999</v>
      </c>
      <c r="BH10" s="4">
        <v>28.625022999999999</v>
      </c>
      <c r="BI10" s="4">
        <v>29.019331999999999</v>
      </c>
      <c r="BJ10" s="4">
        <v>28.798852999999998</v>
      </c>
      <c r="BK10" s="4">
        <v>29.611319000000002</v>
      </c>
      <c r="BL10" s="4">
        <v>28.139455000000002</v>
      </c>
      <c r="BM10" s="4">
        <v>28.139455000000002</v>
      </c>
      <c r="BN10" s="4">
        <v>29.557929000000001</v>
      </c>
      <c r="BO10" s="4">
        <v>30.022756999999999</v>
      </c>
      <c r="BP10" s="4">
        <v>29.815110569272996</v>
      </c>
      <c r="BQ10" s="4">
        <v>27.990342999999999</v>
      </c>
      <c r="BR10" s="4">
        <v>28.982288</v>
      </c>
      <c r="BS10" s="4">
        <v>28.903625000000002</v>
      </c>
      <c r="BT10" s="4">
        <v>29.611319000000002</v>
      </c>
      <c r="BU10" s="4">
        <v>27.669647000000001</v>
      </c>
      <c r="BV10" s="4">
        <v>27.543307666666667</v>
      </c>
      <c r="BW10" s="4">
        <v>29.447825000000002</v>
      </c>
      <c r="BX10" s="4">
        <v>29.464576999999998</v>
      </c>
      <c r="BY10" s="4">
        <v>29.479832999999999</v>
      </c>
      <c r="BZ10" s="4">
        <v>28.437342999999998</v>
      </c>
      <c r="CA10" s="4">
        <v>28.866966000000001</v>
      </c>
      <c r="CB10" s="4">
        <v>27.768408999999998</v>
      </c>
      <c r="CC10" s="4">
        <v>27.598663999999999</v>
      </c>
      <c r="CD10" s="4">
        <v>29.945831933250002</v>
      </c>
      <c r="CE10" s="4">
        <v>29.347705999999999</v>
      </c>
      <c r="CF10" s="4">
        <v>27.899927999999999</v>
      </c>
      <c r="CG10" s="4">
        <v>33.358679073993002</v>
      </c>
      <c r="CH10" s="4">
        <v>27.569248000000002</v>
      </c>
      <c r="CI10" s="4">
        <v>27.873951000000002</v>
      </c>
      <c r="CJ10" s="4">
        <v>27.833002</v>
      </c>
      <c r="CK10" s="4">
        <v>28.145948000000001</v>
      </c>
      <c r="CL10" s="4">
        <v>30.487109</v>
      </c>
      <c r="CM10" s="4">
        <v>30.578278000000001</v>
      </c>
      <c r="CN10" s="4">
        <v>30.022886</v>
      </c>
      <c r="CO10" s="4">
        <v>29.818284999999999</v>
      </c>
      <c r="CP10" s="4">
        <v>30.578330999999999</v>
      </c>
      <c r="CQ10" s="4">
        <v>28.080148000000001</v>
      </c>
      <c r="CR10" s="4">
        <v>28.139455000000002</v>
      </c>
      <c r="CS10" s="4">
        <v>27.996274</v>
      </c>
      <c r="CT10" s="4">
        <v>30.490729999999999</v>
      </c>
      <c r="CU10" s="4">
        <v>30.512471999999999</v>
      </c>
      <c r="CV10" s="4">
        <v>27.425529000000001</v>
      </c>
      <c r="CW10" s="4">
        <v>29.411016</v>
      </c>
      <c r="CX10" s="4">
        <v>29.398296999999999</v>
      </c>
      <c r="CY10" s="4">
        <v>29.372644999999999</v>
      </c>
      <c r="CZ10" s="4">
        <v>27.435058999999999</v>
      </c>
      <c r="DA10" s="4">
        <v>27.435058999999999</v>
      </c>
      <c r="DB10" s="4">
        <v>28.304872</v>
      </c>
      <c r="DC10" s="4">
        <v>30.314467</v>
      </c>
      <c r="DD10" s="4">
        <v>30.425799999999999</v>
      </c>
      <c r="DE10" s="4">
        <v>27.740535999999999</v>
      </c>
      <c r="DF10" s="4">
        <v>28.223416</v>
      </c>
      <c r="DG10" s="4">
        <v>28.157662999999999</v>
      </c>
      <c r="DH10" s="4">
        <v>28.347983442724001</v>
      </c>
      <c r="DI10" s="4">
        <v>28.683416000000001</v>
      </c>
      <c r="DJ10" s="4">
        <v>27.621963000000001</v>
      </c>
      <c r="DK10" s="4">
        <v>27.583396</v>
      </c>
      <c r="DL10" s="4">
        <v>29.499603</v>
      </c>
      <c r="DM10" s="4">
        <v>32.313491724461997</v>
      </c>
      <c r="DN10" s="4">
        <v>30.605796000000002</v>
      </c>
      <c r="DO10" s="4">
        <v>30.605857</v>
      </c>
      <c r="DP10" s="4">
        <v>29.956568999999998</v>
      </c>
      <c r="DQ10" s="4">
        <v>30.023392999999999</v>
      </c>
      <c r="DR10" s="4">
        <v>27.768408999999998</v>
      </c>
      <c r="DS10" s="4">
        <v>29.569140000000001</v>
      </c>
      <c r="DT10" s="4">
        <v>27.669647000000001</v>
      </c>
      <c r="DU10" s="4">
        <v>27.567029999999999</v>
      </c>
      <c r="DV10" s="4">
        <v>29.570904805744</v>
      </c>
      <c r="DW10" s="4">
        <v>28.465568999999999</v>
      </c>
      <c r="DX10" s="4">
        <v>28.479025</v>
      </c>
      <c r="DY10" s="4">
        <v>27.911439999999999</v>
      </c>
      <c r="DZ10" s="4">
        <v>29.736930000000001</v>
      </c>
      <c r="EA10" s="4">
        <v>28.96311</v>
      </c>
      <c r="EB10" s="4">
        <v>28.754387999999999</v>
      </c>
      <c r="EC10" s="4">
        <v>28.843305000000001</v>
      </c>
      <c r="ED10" s="4">
        <v>28.726571</v>
      </c>
      <c r="EE10" s="4">
        <v>28.677942000000002</v>
      </c>
      <c r="EF10" s="4">
        <v>30.445238499083999</v>
      </c>
      <c r="EG10" s="4">
        <v>29.318052999999999</v>
      </c>
      <c r="EH10" s="4">
        <v>29.560814000000001</v>
      </c>
      <c r="EI10" s="4">
        <v>27.923705000000002</v>
      </c>
      <c r="EJ10" s="4">
        <v>30.175004000000001</v>
      </c>
      <c r="EK10" s="4">
        <v>27.452484999999999</v>
      </c>
      <c r="EL10" s="4">
        <v>27.452484999999999</v>
      </c>
      <c r="EM10" s="4">
        <v>28.001317</v>
      </c>
      <c r="EN10" s="4">
        <v>28.683979000000001</v>
      </c>
      <c r="EO10" s="4">
        <v>29.557929000000001</v>
      </c>
      <c r="EP10" s="4">
        <v>29.557929000000001</v>
      </c>
      <c r="EQ10" s="4">
        <v>29.728906249999998</v>
      </c>
      <c r="ER10" s="4">
        <v>29.728427</v>
      </c>
      <c r="ES10" s="4">
        <v>30.149798000000001</v>
      </c>
      <c r="ET10" s="4">
        <v>30.149798000000001</v>
      </c>
      <c r="EU10" s="4">
        <v>30.439335</v>
      </c>
      <c r="EV10" s="4">
        <v>28.959574</v>
      </c>
      <c r="EW10" s="4">
        <v>29.220759000000001</v>
      </c>
      <c r="EX10" s="4">
        <v>29.611319000000002</v>
      </c>
      <c r="EY10" s="4">
        <v>29.611319000000002</v>
      </c>
      <c r="EZ10" s="4">
        <v>30.420859</v>
      </c>
      <c r="FA10" s="4">
        <v>27.359074666666668</v>
      </c>
      <c r="FB10" s="4">
        <v>29.818284999999999</v>
      </c>
      <c r="FC10" s="4">
        <v>33.370578680633997</v>
      </c>
      <c r="FD10" s="4">
        <v>29.215563</v>
      </c>
      <c r="FE10" s="4">
        <v>33.370578680633997</v>
      </c>
      <c r="FF10" s="4">
        <v>29.727301000000001</v>
      </c>
      <c r="FG10" s="4">
        <v>27.861962999999999</v>
      </c>
      <c r="FH10" s="4">
        <v>29.266845</v>
      </c>
      <c r="FI10" s="4">
        <v>28.409517000000001</v>
      </c>
      <c r="FJ10" s="4">
        <v>28.041034</v>
      </c>
      <c r="FK10" s="4">
        <v>28.016646999999999</v>
      </c>
      <c r="FL10" s="4">
        <v>30.407163000000001</v>
      </c>
      <c r="FM10" s="4">
        <v>30.149588000000001</v>
      </c>
      <c r="FN10" s="4">
        <v>30.089852</v>
      </c>
      <c r="FO10" s="4">
        <v>28.041058</v>
      </c>
      <c r="FP10" s="4">
        <v>28.041034</v>
      </c>
      <c r="FQ10" s="4">
        <v>28.041049000000001</v>
      </c>
      <c r="FR10" s="4">
        <v>29.319790999999999</v>
      </c>
      <c r="FS10" s="4">
        <v>29.319790999999999</v>
      </c>
      <c r="FT10" s="4">
        <v>29.239280999999998</v>
      </c>
      <c r="FU10" s="4">
        <v>29.261348000000002</v>
      </c>
      <c r="FV10" s="4">
        <v>29.147393999999998</v>
      </c>
      <c r="FW10" s="4">
        <v>29.239280999999998</v>
      </c>
      <c r="FX10" s="4">
        <v>28.526524999999999</v>
      </c>
      <c r="FY10" s="4">
        <v>31.386184</v>
      </c>
      <c r="FZ10" s="4">
        <v>31.305508</v>
      </c>
      <c r="GA10" s="4">
        <v>29.590699000000001</v>
      </c>
      <c r="GB10" s="4">
        <v>30.830096999999999</v>
      </c>
      <c r="GC10" s="4">
        <v>29.204357000000002</v>
      </c>
      <c r="GD10" s="4">
        <v>27.976264</v>
      </c>
      <c r="GE10" s="4">
        <v>27.910266</v>
      </c>
      <c r="GF10" s="4">
        <v>29.020772000000001</v>
      </c>
      <c r="GG10" s="4">
        <v>27.428101999999999</v>
      </c>
      <c r="GH10" s="4">
        <v>27.883012000000001</v>
      </c>
      <c r="GI10" s="4">
        <v>27.946235000000001</v>
      </c>
      <c r="GJ10" s="4">
        <v>28.042864000000002</v>
      </c>
      <c r="GK10" s="4">
        <v>29.525589</v>
      </c>
      <c r="GM10" s="3"/>
    </row>
    <row r="11" spans="2:195" x14ac:dyDescent="0.2">
      <c r="B11" s="1">
        <v>43362.166666666686</v>
      </c>
      <c r="C11" s="4">
        <v>28.153781500000001</v>
      </c>
      <c r="D11" s="4">
        <v>28.240628999999998</v>
      </c>
      <c r="E11" s="4">
        <v>28.226406000000001</v>
      </c>
      <c r="F11" s="4">
        <v>28.205069999999999</v>
      </c>
      <c r="G11" s="4">
        <v>27.669395999999999</v>
      </c>
      <c r="H11" s="4">
        <v>30.716989000000002</v>
      </c>
      <c r="I11" s="4">
        <v>30.780767999999998</v>
      </c>
      <c r="J11" s="4">
        <v>30.741603999999999</v>
      </c>
      <c r="K11" s="4">
        <v>27.524045999999998</v>
      </c>
      <c r="L11" s="4">
        <v>28.753475999999999</v>
      </c>
      <c r="M11" s="4">
        <v>30.777298999999999</v>
      </c>
      <c r="N11" s="4">
        <v>30.391570000000002</v>
      </c>
      <c r="O11" s="4">
        <v>30.004985000000001</v>
      </c>
      <c r="P11" s="4">
        <v>30.432721999999998</v>
      </c>
      <c r="Q11" s="4">
        <v>28.708176000000002</v>
      </c>
      <c r="R11" s="4">
        <v>28.040958500000002</v>
      </c>
      <c r="S11" s="4">
        <v>28.081458999999999</v>
      </c>
      <c r="T11" s="4">
        <v>29.488022000000001</v>
      </c>
      <c r="U11" s="4">
        <v>27.951074999999999</v>
      </c>
      <c r="V11" s="4">
        <v>27.712078000000002</v>
      </c>
      <c r="W11" s="4">
        <v>27.800071000000003</v>
      </c>
      <c r="X11" s="4">
        <v>31.364139000000002</v>
      </c>
      <c r="Y11" s="4">
        <v>27.33756</v>
      </c>
      <c r="Z11" s="4">
        <v>27.773464000000001</v>
      </c>
      <c r="AA11" s="4">
        <v>27.968613999999999</v>
      </c>
      <c r="AB11" s="4">
        <v>28.550454999999999</v>
      </c>
      <c r="AC11" s="4">
        <v>29.432641750000002</v>
      </c>
      <c r="AD11" s="4">
        <v>29.464271</v>
      </c>
      <c r="AE11" s="4">
        <v>28.483668999999999</v>
      </c>
      <c r="AF11" s="4">
        <v>30.545439999999999</v>
      </c>
      <c r="AG11" s="4">
        <v>29.560970999999999</v>
      </c>
      <c r="AH11" s="4">
        <v>27.705503333333336</v>
      </c>
      <c r="AI11" s="4">
        <v>27.724367000000001</v>
      </c>
      <c r="AJ11" s="4">
        <v>30.221375999999999</v>
      </c>
      <c r="AK11" s="4">
        <v>28.314399999999999</v>
      </c>
      <c r="AL11" s="4">
        <v>28.728124999999999</v>
      </c>
      <c r="AM11" s="4">
        <v>29.419505000000001</v>
      </c>
      <c r="AN11" s="4">
        <v>28.810469000000001</v>
      </c>
      <c r="AO11" s="4">
        <v>29.568724</v>
      </c>
      <c r="AP11" s="4">
        <v>27.978273999999999</v>
      </c>
      <c r="AQ11" s="4">
        <v>28.235534000000001</v>
      </c>
      <c r="AR11" s="4">
        <v>29.569586999999999</v>
      </c>
      <c r="AS11" s="4">
        <v>27.168068000000002</v>
      </c>
      <c r="AT11" s="4">
        <v>27.336690000000001</v>
      </c>
      <c r="AU11" s="4">
        <v>27.314254999999999</v>
      </c>
      <c r="AV11" s="4">
        <v>27.593584</v>
      </c>
      <c r="AW11" s="4">
        <v>27.342175000000001</v>
      </c>
      <c r="AX11" s="4">
        <v>27.212733000000004</v>
      </c>
      <c r="AY11" s="4">
        <v>30.443653999999999</v>
      </c>
      <c r="AZ11" s="4">
        <v>30.429856999999998</v>
      </c>
      <c r="BA11" s="4">
        <v>30.423560999999999</v>
      </c>
      <c r="BB11" s="4">
        <v>30.443484999999999</v>
      </c>
      <c r="BC11" s="4">
        <v>27.257266000000001</v>
      </c>
      <c r="BD11" s="4">
        <v>28.944648000000001</v>
      </c>
      <c r="BE11" s="4">
        <v>28.868663000000002</v>
      </c>
      <c r="BF11" s="4">
        <v>30.139399999999998</v>
      </c>
      <c r="BG11" s="4">
        <v>28.592594999999999</v>
      </c>
      <c r="BH11" s="4">
        <v>28.592594999999999</v>
      </c>
      <c r="BI11" s="4">
        <v>29.002918000000001</v>
      </c>
      <c r="BJ11" s="4">
        <v>28.728286000000001</v>
      </c>
      <c r="BK11" s="4">
        <v>29.54222</v>
      </c>
      <c r="BL11" s="4">
        <v>28.079826000000001</v>
      </c>
      <c r="BM11" s="4">
        <v>28.079826000000001</v>
      </c>
      <c r="BN11" s="4">
        <v>29.483233999999999</v>
      </c>
      <c r="BO11" s="4">
        <v>29.996535000000002</v>
      </c>
      <c r="BP11" s="4">
        <v>29.736432471226998</v>
      </c>
      <c r="BQ11" s="4">
        <v>27.916601</v>
      </c>
      <c r="BR11" s="4">
        <v>28.974951999999998</v>
      </c>
      <c r="BS11" s="4">
        <v>28.894268</v>
      </c>
      <c r="BT11" s="4">
        <v>29.54222</v>
      </c>
      <c r="BU11" s="4">
        <v>27.593584</v>
      </c>
      <c r="BV11" s="4">
        <v>27.467555333333337</v>
      </c>
      <c r="BW11" s="4">
        <v>29.394359999999999</v>
      </c>
      <c r="BX11" s="4">
        <v>29.391862</v>
      </c>
      <c r="BY11" s="4">
        <v>29.407318</v>
      </c>
      <c r="BZ11" s="4">
        <v>28.374295</v>
      </c>
      <c r="CA11" s="4">
        <v>28.794315000000001</v>
      </c>
      <c r="CB11" s="4">
        <v>27.712078000000002</v>
      </c>
      <c r="CC11" s="4">
        <v>27.561793000000002</v>
      </c>
      <c r="CD11" s="4">
        <v>30.016712394900001</v>
      </c>
      <c r="CE11" s="4">
        <v>29.328026000000001</v>
      </c>
      <c r="CF11" s="4">
        <v>27.838179</v>
      </c>
      <c r="CG11" s="4">
        <v>33.323362670913006</v>
      </c>
      <c r="CH11" s="4">
        <v>27.534200999999999</v>
      </c>
      <c r="CI11" s="4">
        <v>27.805593999999999</v>
      </c>
      <c r="CJ11" s="4">
        <v>27.765197000000001</v>
      </c>
      <c r="CK11" s="4">
        <v>28.088854999999999</v>
      </c>
      <c r="CL11" s="4">
        <v>30.459703000000001</v>
      </c>
      <c r="CM11" s="4">
        <v>30.546655000000001</v>
      </c>
      <c r="CN11" s="4">
        <v>29.997499000000001</v>
      </c>
      <c r="CO11" s="4">
        <v>29.790934000000004</v>
      </c>
      <c r="CP11" s="4">
        <v>30.546707999999999</v>
      </c>
      <c r="CQ11" s="4">
        <v>28.024101999999999</v>
      </c>
      <c r="CR11" s="4">
        <v>28.079826000000001</v>
      </c>
      <c r="CS11" s="4">
        <v>27.916454000000002</v>
      </c>
      <c r="CT11" s="4">
        <v>30.465297</v>
      </c>
      <c r="CU11" s="4">
        <v>30.487017000000002</v>
      </c>
      <c r="CV11" s="4">
        <v>27.306264333333335</v>
      </c>
      <c r="CW11" s="4">
        <v>29.337118</v>
      </c>
      <c r="CX11" s="4">
        <v>29.315664999999999</v>
      </c>
      <c r="CY11" s="4">
        <v>29.295518999999999</v>
      </c>
      <c r="CZ11" s="4">
        <v>27.342175000000001</v>
      </c>
      <c r="DA11" s="4">
        <v>27.342175000000001</v>
      </c>
      <c r="DB11" s="4">
        <v>28.241969000000001</v>
      </c>
      <c r="DC11" s="4">
        <v>30.304003999999999</v>
      </c>
      <c r="DD11" s="4">
        <v>30.41835</v>
      </c>
      <c r="DE11" s="4">
        <v>27.721146000000001</v>
      </c>
      <c r="DF11" s="4">
        <v>28.217566000000001</v>
      </c>
      <c r="DG11" s="4">
        <v>28.150641</v>
      </c>
      <c r="DH11" s="4">
        <v>28.283359183638002</v>
      </c>
      <c r="DI11" s="4">
        <v>28.636261999999999</v>
      </c>
      <c r="DJ11" s="4">
        <v>27.575334000000002</v>
      </c>
      <c r="DK11" s="4">
        <v>27.536128999999999</v>
      </c>
      <c r="DL11" s="4">
        <v>29.536106</v>
      </c>
      <c r="DM11" s="4">
        <v>32.279281847741998</v>
      </c>
      <c r="DN11" s="4">
        <v>30.573592999999999</v>
      </c>
      <c r="DO11" s="4">
        <v>30.573654000000001</v>
      </c>
      <c r="DP11" s="4">
        <v>29.933368000000002</v>
      </c>
      <c r="DQ11" s="4">
        <v>30.001918</v>
      </c>
      <c r="DR11" s="4">
        <v>27.712078000000002</v>
      </c>
      <c r="DS11" s="4">
        <v>29.592096999999999</v>
      </c>
      <c r="DT11" s="4">
        <v>27.593584</v>
      </c>
      <c r="DU11" s="4">
        <v>27.491209999999999</v>
      </c>
      <c r="DV11" s="4">
        <v>29.494586513302</v>
      </c>
      <c r="DW11" s="4">
        <v>28.449138999999999</v>
      </c>
      <c r="DX11" s="4">
        <v>28.457540000000002</v>
      </c>
      <c r="DY11" s="4">
        <v>27.857171000000001</v>
      </c>
      <c r="DZ11" s="4">
        <v>29.807316</v>
      </c>
      <c r="EA11" s="4">
        <v>28.940082</v>
      </c>
      <c r="EB11" s="4">
        <v>28.728124999999999</v>
      </c>
      <c r="EC11" s="4">
        <v>28.782250999999999</v>
      </c>
      <c r="ED11" s="4">
        <v>28.663217</v>
      </c>
      <c r="EE11" s="4">
        <v>28.613629</v>
      </c>
      <c r="EF11" s="4">
        <v>30.368615378309997</v>
      </c>
      <c r="EG11" s="4">
        <v>29.298114999999999</v>
      </c>
      <c r="EH11" s="4">
        <v>29.549088999999999</v>
      </c>
      <c r="EI11" s="4">
        <v>27.844069000000001</v>
      </c>
      <c r="EJ11" s="4">
        <v>30.158978999999999</v>
      </c>
      <c r="EK11" s="4">
        <v>27.336690000000001</v>
      </c>
      <c r="EL11" s="4">
        <v>27.336690000000001</v>
      </c>
      <c r="EM11" s="4">
        <v>27.940961000000001</v>
      </c>
      <c r="EN11" s="4">
        <v>28.643315000000001</v>
      </c>
      <c r="EO11" s="4">
        <v>29.483233999999999</v>
      </c>
      <c r="EP11" s="4">
        <v>29.483233999999999</v>
      </c>
      <c r="EQ11" s="4">
        <v>29.700005000000001</v>
      </c>
      <c r="ER11" s="4">
        <v>29.69942</v>
      </c>
      <c r="ES11" s="4">
        <v>30.187349000000001</v>
      </c>
      <c r="ET11" s="4">
        <v>30.187349000000001</v>
      </c>
      <c r="EU11" s="4">
        <v>30.406388</v>
      </c>
      <c r="EV11" s="4">
        <v>28.949746999999999</v>
      </c>
      <c r="EW11" s="4">
        <v>29.141565</v>
      </c>
      <c r="EX11" s="4">
        <v>29.54222</v>
      </c>
      <c r="EY11" s="4">
        <v>29.54222</v>
      </c>
      <c r="EZ11" s="4">
        <v>30.390767</v>
      </c>
      <c r="FA11" s="4">
        <v>27.32809</v>
      </c>
      <c r="FB11" s="4">
        <v>29.790934</v>
      </c>
      <c r="FC11" s="4">
        <v>33.335249679594</v>
      </c>
      <c r="FD11" s="4">
        <v>29.252473999999999</v>
      </c>
      <c r="FE11" s="4">
        <v>33.335249679594</v>
      </c>
      <c r="FF11" s="4">
        <v>29.698045</v>
      </c>
      <c r="FG11" s="4">
        <v>27.766556999999999</v>
      </c>
      <c r="FH11" s="4">
        <v>29.217245999999999</v>
      </c>
      <c r="FI11" s="4">
        <v>28.408840000000001</v>
      </c>
      <c r="FJ11" s="4">
        <v>27.966351</v>
      </c>
      <c r="FK11" s="4">
        <v>27.997540999999998</v>
      </c>
      <c r="FL11" s="4">
        <v>30.384284000000001</v>
      </c>
      <c r="FM11" s="4">
        <v>30.123771000000001</v>
      </c>
      <c r="FN11" s="4">
        <v>30.064802</v>
      </c>
      <c r="FO11" s="4">
        <v>27.966374999999999</v>
      </c>
      <c r="FP11" s="4">
        <v>27.966351</v>
      </c>
      <c r="FQ11" s="4">
        <v>27.966366000000001</v>
      </c>
      <c r="FR11" s="4">
        <v>29.350868999999999</v>
      </c>
      <c r="FS11" s="4">
        <v>29.350868999999999</v>
      </c>
      <c r="FT11" s="4">
        <v>29.264073</v>
      </c>
      <c r="FU11" s="4">
        <v>29.28594</v>
      </c>
      <c r="FV11" s="4">
        <v>29.181228999999998</v>
      </c>
      <c r="FW11" s="4">
        <v>29.264073</v>
      </c>
      <c r="FX11" s="4">
        <v>28.439895</v>
      </c>
      <c r="FY11" s="4">
        <v>31.35491</v>
      </c>
      <c r="FZ11" s="4">
        <v>31.269756999999998</v>
      </c>
      <c r="GA11" s="4">
        <v>29.494499999999999</v>
      </c>
      <c r="GB11" s="4">
        <v>30.846014</v>
      </c>
      <c r="GC11" s="4">
        <v>29.116907000000001</v>
      </c>
      <c r="GD11" s="4">
        <v>27.903780999999999</v>
      </c>
      <c r="GE11" s="4">
        <v>27.837999</v>
      </c>
      <c r="GF11" s="4">
        <v>28.954613999999999</v>
      </c>
      <c r="GG11" s="4">
        <v>27.388877000000001</v>
      </c>
      <c r="GH11" s="4">
        <v>27.968992</v>
      </c>
      <c r="GI11" s="4">
        <v>28.021173999999998</v>
      </c>
      <c r="GJ11" s="4">
        <v>27.970036</v>
      </c>
      <c r="GK11" s="4">
        <v>29.548798999999999</v>
      </c>
      <c r="GM11" s="3"/>
    </row>
    <row r="12" spans="2:195" x14ac:dyDescent="0.2">
      <c r="B12" s="1">
        <v>43362.187500000022</v>
      </c>
      <c r="C12" s="4">
        <v>28.173000999999999</v>
      </c>
      <c r="D12" s="4">
        <v>28.259896999999999</v>
      </c>
      <c r="E12" s="4">
        <v>28.245588000000001</v>
      </c>
      <c r="F12" s="4">
        <v>28.224125000000001</v>
      </c>
      <c r="G12" s="4">
        <v>27.641718999999998</v>
      </c>
      <c r="H12" s="4">
        <v>30.778144000000001</v>
      </c>
      <c r="I12" s="4">
        <v>30.834212000000001</v>
      </c>
      <c r="J12" s="4">
        <v>30.798265000000001</v>
      </c>
      <c r="K12" s="4">
        <v>27.481166999999999</v>
      </c>
      <c r="L12" s="4">
        <v>28.794460000000001</v>
      </c>
      <c r="M12" s="4">
        <v>30.852240999999999</v>
      </c>
      <c r="N12" s="4">
        <v>30.483160999999999</v>
      </c>
      <c r="O12" s="4">
        <v>30.115915000000001</v>
      </c>
      <c r="P12" s="4">
        <v>30.484743999999999</v>
      </c>
      <c r="Q12" s="4">
        <v>28.83455</v>
      </c>
      <c r="R12" s="4">
        <v>28.053953499999999</v>
      </c>
      <c r="S12" s="4">
        <v>28.094957000000001</v>
      </c>
      <c r="T12" s="4">
        <v>29.587461000000001</v>
      </c>
      <c r="U12" s="4">
        <v>27.949210000000001</v>
      </c>
      <c r="V12" s="4">
        <v>27.676261</v>
      </c>
      <c r="W12" s="4">
        <v>27.780287999999999</v>
      </c>
      <c r="X12" s="4">
        <v>31.397227999999998</v>
      </c>
      <c r="Y12" s="4">
        <v>27.350484000000002</v>
      </c>
      <c r="Z12" s="4">
        <v>27.735061999999999</v>
      </c>
      <c r="AA12" s="4">
        <v>27.98001</v>
      </c>
      <c r="AB12" s="4">
        <v>28.537713</v>
      </c>
      <c r="AC12" s="4">
        <v>29.531549999999999</v>
      </c>
      <c r="AD12" s="4">
        <v>29.573392999999999</v>
      </c>
      <c r="AE12" s="4">
        <v>28.483349</v>
      </c>
      <c r="AF12" s="4">
        <v>30.604420000000001</v>
      </c>
      <c r="AG12" s="4">
        <v>29.661494000000001</v>
      </c>
      <c r="AH12" s="4">
        <v>27.725019666666668</v>
      </c>
      <c r="AI12" s="4">
        <v>27.742892999999999</v>
      </c>
      <c r="AJ12" s="4">
        <v>30.262235</v>
      </c>
      <c r="AK12" s="4">
        <v>28.314102999999999</v>
      </c>
      <c r="AL12" s="4">
        <v>28.715964</v>
      </c>
      <c r="AM12" s="4">
        <v>29.456585</v>
      </c>
      <c r="AN12" s="4">
        <v>28.852577</v>
      </c>
      <c r="AO12" s="4">
        <v>29.608611</v>
      </c>
      <c r="AP12" s="4">
        <v>27.978829999999999</v>
      </c>
      <c r="AQ12" s="4">
        <v>28.275812999999999</v>
      </c>
      <c r="AR12" s="4">
        <v>29.703869000000001</v>
      </c>
      <c r="AS12" s="4">
        <v>27.150427999999998</v>
      </c>
      <c r="AT12" s="4">
        <v>27.29468</v>
      </c>
      <c r="AU12" s="4">
        <v>27.297937999999998</v>
      </c>
      <c r="AV12" s="4">
        <v>27.594311000000001</v>
      </c>
      <c r="AW12" s="4">
        <v>27.325731999999999</v>
      </c>
      <c r="AX12" s="4">
        <v>27.197072500000001</v>
      </c>
      <c r="AY12" s="4">
        <v>30.483497</v>
      </c>
      <c r="AZ12" s="4">
        <v>30.469159999999999</v>
      </c>
      <c r="BA12" s="4">
        <v>30.483246999999999</v>
      </c>
      <c r="BB12" s="4">
        <v>30.483328</v>
      </c>
      <c r="BC12" s="4">
        <v>27.254245000000001</v>
      </c>
      <c r="BD12" s="4">
        <v>29.060421999999999</v>
      </c>
      <c r="BE12" s="4">
        <v>28.964939000000001</v>
      </c>
      <c r="BF12" s="4">
        <v>30.223528000000002</v>
      </c>
      <c r="BG12" s="4">
        <v>28.591736999999998</v>
      </c>
      <c r="BH12" s="4">
        <v>28.591736999999998</v>
      </c>
      <c r="BI12" s="4">
        <v>29.075675</v>
      </c>
      <c r="BJ12" s="4">
        <v>28.793288333333333</v>
      </c>
      <c r="BK12" s="4">
        <v>29.677667</v>
      </c>
      <c r="BL12" s="4">
        <v>28.077473999999999</v>
      </c>
      <c r="BM12" s="4">
        <v>28.077473999999999</v>
      </c>
      <c r="BN12" s="4">
        <v>29.504199</v>
      </c>
      <c r="BO12" s="4">
        <v>30.037485</v>
      </c>
      <c r="BP12" s="4">
        <v>29.846562431140999</v>
      </c>
      <c r="BQ12" s="4">
        <v>27.891960999999998</v>
      </c>
      <c r="BR12" s="4">
        <v>29.098279999999999</v>
      </c>
      <c r="BS12" s="4">
        <v>29.017945000000001</v>
      </c>
      <c r="BT12" s="4">
        <v>29.677667</v>
      </c>
      <c r="BU12" s="4">
        <v>27.594311000000001</v>
      </c>
      <c r="BV12" s="4">
        <v>27.469089666666665</v>
      </c>
      <c r="BW12" s="4">
        <v>29.558695</v>
      </c>
      <c r="BX12" s="4">
        <v>29.533667999999999</v>
      </c>
      <c r="BY12" s="4">
        <v>29.552721999999999</v>
      </c>
      <c r="BZ12" s="4">
        <v>28.403827</v>
      </c>
      <c r="CA12" s="4">
        <v>28.861181999999999</v>
      </c>
      <c r="CB12" s="4">
        <v>27.676261</v>
      </c>
      <c r="CC12" s="4">
        <v>27.566178000000001</v>
      </c>
      <c r="CD12" s="4">
        <v>30.011102258625002</v>
      </c>
      <c r="CE12" s="4">
        <v>29.315645</v>
      </c>
      <c r="CF12" s="4">
        <v>27.851606</v>
      </c>
      <c r="CG12" s="4">
        <v>33.358518641476003</v>
      </c>
      <c r="CH12" s="4">
        <v>27.5519</v>
      </c>
      <c r="CI12" s="4">
        <v>27.774889999999999</v>
      </c>
      <c r="CJ12" s="4">
        <v>27.72232</v>
      </c>
      <c r="CK12" s="4">
        <v>28.07423</v>
      </c>
      <c r="CL12" s="4">
        <v>30.512255</v>
      </c>
      <c r="CM12" s="4">
        <v>30.604700000000001</v>
      </c>
      <c r="CN12" s="4">
        <v>30.037514999999999</v>
      </c>
      <c r="CO12" s="4">
        <v>29.818203999999998</v>
      </c>
      <c r="CP12" s="4">
        <v>30.604752999999999</v>
      </c>
      <c r="CQ12" s="4">
        <v>28.008946999999999</v>
      </c>
      <c r="CR12" s="4">
        <v>28.077473999999999</v>
      </c>
      <c r="CS12" s="4">
        <v>27.908351</v>
      </c>
      <c r="CT12" s="4">
        <v>30.548605999999999</v>
      </c>
      <c r="CU12" s="4">
        <v>30.570367999999998</v>
      </c>
      <c r="CV12" s="4">
        <v>27.260915000000001</v>
      </c>
      <c r="CW12" s="4">
        <v>29.460432000000001</v>
      </c>
      <c r="CX12" s="4">
        <v>29.402270000000001</v>
      </c>
      <c r="CY12" s="4">
        <v>29.414826999999999</v>
      </c>
      <c r="CZ12" s="4">
        <v>27.325731999999999</v>
      </c>
      <c r="DA12" s="4">
        <v>27.325731999999999</v>
      </c>
      <c r="DB12" s="4">
        <v>28.270078000000002</v>
      </c>
      <c r="DC12" s="4">
        <v>30.336155000000002</v>
      </c>
      <c r="DD12" s="4">
        <v>30.445957</v>
      </c>
      <c r="DE12" s="4">
        <v>27.866242</v>
      </c>
      <c r="DF12" s="4">
        <v>28.222306</v>
      </c>
      <c r="DG12" s="4">
        <v>28.159400000000002</v>
      </c>
      <c r="DH12" s="4">
        <v>28.278678276574002</v>
      </c>
      <c r="DI12" s="4">
        <v>28.669252</v>
      </c>
      <c r="DJ12" s="4">
        <v>27.514965</v>
      </c>
      <c r="DK12" s="4">
        <v>27.473516</v>
      </c>
      <c r="DL12" s="4">
        <v>29.652273999999998</v>
      </c>
      <c r="DM12" s="4">
        <v>32.313336318583993</v>
      </c>
      <c r="DN12" s="4">
        <v>30.634789999999999</v>
      </c>
      <c r="DO12" s="4">
        <v>30.634851000000001</v>
      </c>
      <c r="DP12" s="4">
        <v>29.965813000000001</v>
      </c>
      <c r="DQ12" s="4">
        <v>30.037557</v>
      </c>
      <c r="DR12" s="4">
        <v>27.676261</v>
      </c>
      <c r="DS12" s="4">
        <v>29.778220999999998</v>
      </c>
      <c r="DT12" s="4">
        <v>27.594311000000001</v>
      </c>
      <c r="DU12" s="4">
        <v>27.492193</v>
      </c>
      <c r="DV12" s="4">
        <v>29.500538853304</v>
      </c>
      <c r="DW12" s="4">
        <v>28.447657</v>
      </c>
      <c r="DX12" s="4">
        <v>28.453757</v>
      </c>
      <c r="DY12" s="4">
        <v>27.851113999999999</v>
      </c>
      <c r="DZ12" s="4">
        <v>29.801745</v>
      </c>
      <c r="EA12" s="4">
        <v>28.920915999999998</v>
      </c>
      <c r="EB12" s="4">
        <v>28.715964</v>
      </c>
      <c r="EC12" s="4">
        <v>28.804404000000002</v>
      </c>
      <c r="ED12" s="4">
        <v>28.690301999999999</v>
      </c>
      <c r="EE12" s="4">
        <v>28.642769999999999</v>
      </c>
      <c r="EF12" s="4">
        <v>30.439138264667996</v>
      </c>
      <c r="EG12" s="4">
        <v>29.285212999999999</v>
      </c>
      <c r="EH12" s="4">
        <v>29.722427</v>
      </c>
      <c r="EI12" s="4">
        <v>27.847702999999999</v>
      </c>
      <c r="EJ12" s="4">
        <v>30.335937999999999</v>
      </c>
      <c r="EK12" s="4">
        <v>27.29468</v>
      </c>
      <c r="EL12" s="4">
        <v>27.29468</v>
      </c>
      <c r="EM12" s="4">
        <v>27.931977</v>
      </c>
      <c r="EN12" s="4">
        <v>28.666744999999999</v>
      </c>
      <c r="EO12" s="4">
        <v>29.504199</v>
      </c>
      <c r="EP12" s="4">
        <v>29.504199</v>
      </c>
      <c r="EQ12" s="4">
        <v>29.715898500000002</v>
      </c>
      <c r="ER12" s="4">
        <v>29.715285000000002</v>
      </c>
      <c r="ES12" s="4">
        <v>30.326086</v>
      </c>
      <c r="ET12" s="4">
        <v>30.326086</v>
      </c>
      <c r="EU12" s="4">
        <v>30.485323999999999</v>
      </c>
      <c r="EV12" s="4">
        <v>29.072104</v>
      </c>
      <c r="EW12" s="4">
        <v>29.217599</v>
      </c>
      <c r="EX12" s="4">
        <v>29.677667</v>
      </c>
      <c r="EY12" s="4">
        <v>29.677667</v>
      </c>
      <c r="EZ12" s="4">
        <v>30.448473</v>
      </c>
      <c r="FA12" s="4">
        <v>27.341040000000003</v>
      </c>
      <c r="FB12" s="4">
        <v>29.818204000000001</v>
      </c>
      <c r="FC12" s="4">
        <v>33.370418190887996</v>
      </c>
      <c r="FD12" s="4">
        <v>29.351205</v>
      </c>
      <c r="FE12" s="4">
        <v>33.370418190887996</v>
      </c>
      <c r="FF12" s="4">
        <v>29.713840999999999</v>
      </c>
      <c r="FG12" s="4">
        <v>27.745334</v>
      </c>
      <c r="FH12" s="4">
        <v>29.259145</v>
      </c>
      <c r="FI12" s="4">
        <v>28.399077999999999</v>
      </c>
      <c r="FJ12" s="4">
        <v>27.962562999999999</v>
      </c>
      <c r="FK12" s="4">
        <v>28.138687999999998</v>
      </c>
      <c r="FL12" s="4">
        <v>30.421775</v>
      </c>
      <c r="FM12" s="4">
        <v>30.158781999999999</v>
      </c>
      <c r="FN12" s="4">
        <v>30.098890999999998</v>
      </c>
      <c r="FO12" s="4">
        <v>27.962586999999999</v>
      </c>
      <c r="FP12" s="4">
        <v>27.962562999999999</v>
      </c>
      <c r="FQ12" s="4">
        <v>27.962578000000001</v>
      </c>
      <c r="FR12" s="4">
        <v>29.651240000000001</v>
      </c>
      <c r="FS12" s="4">
        <v>29.651240000000001</v>
      </c>
      <c r="FT12" s="4">
        <v>29.450286999999999</v>
      </c>
      <c r="FU12" s="4">
        <v>29.473154000000001</v>
      </c>
      <c r="FV12" s="4">
        <v>29.368047000000001</v>
      </c>
      <c r="FW12" s="4">
        <v>29.450286999999999</v>
      </c>
      <c r="FX12" s="4">
        <v>28.456292000000001</v>
      </c>
      <c r="FY12" s="4">
        <v>31.388940999999999</v>
      </c>
      <c r="FZ12" s="4">
        <v>31.300273000000001</v>
      </c>
      <c r="GA12" s="4">
        <v>29.586948</v>
      </c>
      <c r="GB12" s="4">
        <v>30.895600000000002</v>
      </c>
      <c r="GC12" s="4">
        <v>29.218668999999998</v>
      </c>
      <c r="GD12" s="4">
        <v>27.906644</v>
      </c>
      <c r="GE12" s="4">
        <v>27.840493500000001</v>
      </c>
      <c r="GF12" s="4">
        <v>28.949822000000001</v>
      </c>
      <c r="GG12" s="4">
        <v>27.384312000000001</v>
      </c>
      <c r="GH12" s="4">
        <v>27.9603225</v>
      </c>
      <c r="GI12" s="4">
        <v>28.012295999999999</v>
      </c>
      <c r="GJ12" s="4">
        <v>27.981027000000001</v>
      </c>
      <c r="GK12" s="4">
        <v>29.734874999999999</v>
      </c>
      <c r="GM12" s="3"/>
    </row>
    <row r="13" spans="2:195" x14ac:dyDescent="0.2">
      <c r="B13" s="1">
        <v>43362.208333333358</v>
      </c>
      <c r="C13" s="4">
        <v>28.224123499999997</v>
      </c>
      <c r="D13" s="4">
        <v>28.312307000000001</v>
      </c>
      <c r="E13" s="4">
        <v>28.297485999999999</v>
      </c>
      <c r="F13" s="4">
        <v>28.275252999999999</v>
      </c>
      <c r="G13" s="4">
        <v>27.645121</v>
      </c>
      <c r="H13" s="4">
        <v>30.726849999999999</v>
      </c>
      <c r="I13" s="4">
        <v>30.79766</v>
      </c>
      <c r="J13" s="4">
        <v>30.756677</v>
      </c>
      <c r="K13" s="4">
        <v>27.511514999999999</v>
      </c>
      <c r="L13" s="4">
        <v>28.847449000000001</v>
      </c>
      <c r="M13" s="4">
        <v>30.915019000000001</v>
      </c>
      <c r="N13" s="4">
        <v>30.558444000000001</v>
      </c>
      <c r="O13" s="4">
        <v>30.131761999999998</v>
      </c>
      <c r="P13" s="4">
        <v>30.478591999999999</v>
      </c>
      <c r="Q13" s="4">
        <v>28.834306999999999</v>
      </c>
      <c r="R13" s="4">
        <v>28.077604000000001</v>
      </c>
      <c r="S13" s="4">
        <v>28.12011</v>
      </c>
      <c r="T13" s="4">
        <v>29.598234999999999</v>
      </c>
      <c r="U13" s="4">
        <v>27.942534999999999</v>
      </c>
      <c r="V13" s="4">
        <v>27.617208000000002</v>
      </c>
      <c r="W13" s="4">
        <v>27.74832</v>
      </c>
      <c r="X13" s="4">
        <v>31.421206999999999</v>
      </c>
      <c r="Y13" s="4">
        <v>27.320430999999999</v>
      </c>
      <c r="Z13" s="4">
        <v>27.826999000000001</v>
      </c>
      <c r="AA13" s="4">
        <v>27.978840000000002</v>
      </c>
      <c r="AB13" s="4">
        <v>28.547723999999999</v>
      </c>
      <c r="AC13" s="4">
        <v>29.55455675</v>
      </c>
      <c r="AD13" s="4">
        <v>29.591217</v>
      </c>
      <c r="AE13" s="4">
        <v>28.483851999999999</v>
      </c>
      <c r="AF13" s="4">
        <v>30.581548999999999</v>
      </c>
      <c r="AG13" s="4">
        <v>29.671437000000001</v>
      </c>
      <c r="AH13" s="4">
        <v>27.626623333333338</v>
      </c>
      <c r="AI13" s="4">
        <v>27.662137000000001</v>
      </c>
      <c r="AJ13" s="4">
        <v>30.255154000000001</v>
      </c>
      <c r="AK13" s="4">
        <v>28.309795999999999</v>
      </c>
      <c r="AL13" s="4">
        <v>28.728567999999999</v>
      </c>
      <c r="AM13" s="4">
        <v>29.463176000000001</v>
      </c>
      <c r="AN13" s="4">
        <v>28.871814000000001</v>
      </c>
      <c r="AO13" s="4">
        <v>29.606204999999999</v>
      </c>
      <c r="AP13" s="4">
        <v>27.980499999999999</v>
      </c>
      <c r="AQ13" s="4">
        <v>28.273681</v>
      </c>
      <c r="AR13" s="4">
        <v>29.736927999999999</v>
      </c>
      <c r="AS13" s="4">
        <v>27.14472</v>
      </c>
      <c r="AT13" s="4">
        <v>27.295680999999998</v>
      </c>
      <c r="AU13" s="4">
        <v>27.293327000000001</v>
      </c>
      <c r="AV13" s="4">
        <v>27.586713</v>
      </c>
      <c r="AW13" s="4">
        <v>27.321318999999999</v>
      </c>
      <c r="AX13" s="4">
        <v>27.191744250000003</v>
      </c>
      <c r="AY13" s="4">
        <v>30.480969000000002</v>
      </c>
      <c r="AZ13" s="4">
        <v>30.465211</v>
      </c>
      <c r="BA13" s="4">
        <v>30.480718</v>
      </c>
      <c r="BB13" s="4">
        <v>30.480799999999999</v>
      </c>
      <c r="BC13" s="4">
        <v>27.248643000000001</v>
      </c>
      <c r="BD13" s="4">
        <v>29.068459000000001</v>
      </c>
      <c r="BE13" s="4">
        <v>28.973483999999999</v>
      </c>
      <c r="BF13" s="4">
        <v>30.250935999999999</v>
      </c>
      <c r="BG13" s="4">
        <v>28.595604000000002</v>
      </c>
      <c r="BH13" s="4">
        <v>28.595604000000002</v>
      </c>
      <c r="BI13" s="4">
        <v>29.051219</v>
      </c>
      <c r="BJ13" s="4">
        <v>28.789370999999999</v>
      </c>
      <c r="BK13" s="4">
        <v>29.712413000000002</v>
      </c>
      <c r="BL13" s="4">
        <v>28.282848000000001</v>
      </c>
      <c r="BM13" s="4">
        <v>28.282848000000001</v>
      </c>
      <c r="BN13" s="4">
        <v>29.598251999999999</v>
      </c>
      <c r="BO13" s="4">
        <v>30.027182</v>
      </c>
      <c r="BP13" s="4">
        <v>29.864551071428998</v>
      </c>
      <c r="BQ13" s="4">
        <v>28.026340999999999</v>
      </c>
      <c r="BR13" s="4">
        <v>29.105273</v>
      </c>
      <c r="BS13" s="4">
        <v>29.021705000000001</v>
      </c>
      <c r="BT13" s="4">
        <v>29.712413000000002</v>
      </c>
      <c r="BU13" s="4">
        <v>27.586713</v>
      </c>
      <c r="BV13" s="4">
        <v>27.460243000000002</v>
      </c>
      <c r="BW13" s="4">
        <v>29.603217000000001</v>
      </c>
      <c r="BX13" s="4">
        <v>29.577684000000001</v>
      </c>
      <c r="BY13" s="4">
        <v>29.597404000000001</v>
      </c>
      <c r="BZ13" s="4">
        <v>28.416079</v>
      </c>
      <c r="CA13" s="4">
        <v>28.860009999999999</v>
      </c>
      <c r="CB13" s="4">
        <v>27.617208000000002</v>
      </c>
      <c r="CC13" s="4">
        <v>27.604513000000001</v>
      </c>
      <c r="CD13" s="4">
        <v>29.923015767825</v>
      </c>
      <c r="CE13" s="4">
        <v>29.345077</v>
      </c>
      <c r="CF13" s="4">
        <v>27.845307999999999</v>
      </c>
      <c r="CG13" s="4">
        <v>33.383995537669001</v>
      </c>
      <c r="CH13" s="4">
        <v>27.534276999999999</v>
      </c>
      <c r="CI13" s="4">
        <v>27.748349000000001</v>
      </c>
      <c r="CJ13" s="4">
        <v>27.688493000000001</v>
      </c>
      <c r="CK13" s="4">
        <v>28.280341</v>
      </c>
      <c r="CL13" s="4">
        <v>30.493504999999999</v>
      </c>
      <c r="CM13" s="4">
        <v>30.5825</v>
      </c>
      <c r="CN13" s="4">
        <v>30.027930000000001</v>
      </c>
      <c r="CO13" s="4">
        <v>29.814804999999996</v>
      </c>
      <c r="CP13" s="4">
        <v>30.582553000000001</v>
      </c>
      <c r="CQ13" s="4">
        <v>28.216450999999999</v>
      </c>
      <c r="CR13" s="4">
        <v>28.282848000000001</v>
      </c>
      <c r="CS13" s="4">
        <v>27.912047000000001</v>
      </c>
      <c r="CT13" s="4">
        <v>30.565196</v>
      </c>
      <c r="CU13" s="4">
        <v>30.588146999999999</v>
      </c>
      <c r="CV13" s="4">
        <v>27.260823333333335</v>
      </c>
      <c r="CW13" s="4">
        <v>29.474219999999999</v>
      </c>
      <c r="CX13" s="4">
        <v>29.411148000000001</v>
      </c>
      <c r="CY13" s="4">
        <v>29.429154</v>
      </c>
      <c r="CZ13" s="4">
        <v>27.321318999999999</v>
      </c>
      <c r="DA13" s="4">
        <v>27.321318999999999</v>
      </c>
      <c r="DB13" s="4">
        <v>28.279328</v>
      </c>
      <c r="DC13" s="4">
        <v>30.341919999999998</v>
      </c>
      <c r="DD13" s="4">
        <v>30.460791</v>
      </c>
      <c r="DE13" s="4">
        <v>27.838874000000001</v>
      </c>
      <c r="DF13" s="4">
        <v>28.212909</v>
      </c>
      <c r="DG13" s="4">
        <v>28.145990000000001</v>
      </c>
      <c r="DH13" s="4">
        <v>28.306495094283001</v>
      </c>
      <c r="DI13" s="4">
        <v>28.645894999999999</v>
      </c>
      <c r="DJ13" s="4">
        <v>27.419723000000001</v>
      </c>
      <c r="DK13" s="4">
        <v>27.373263000000001</v>
      </c>
      <c r="DL13" s="4">
        <v>29.788499000000002</v>
      </c>
      <c r="DM13" s="4">
        <v>32.338014977845994</v>
      </c>
      <c r="DN13" s="4">
        <v>30.632283999999999</v>
      </c>
      <c r="DO13" s="4">
        <v>30.632345000000001</v>
      </c>
      <c r="DP13" s="4">
        <v>29.960303</v>
      </c>
      <c r="DQ13" s="4">
        <v>30.031334999999999</v>
      </c>
      <c r="DR13" s="4">
        <v>27.617208000000002</v>
      </c>
      <c r="DS13" s="4">
        <v>29.785671000000001</v>
      </c>
      <c r="DT13" s="4">
        <v>27.586713</v>
      </c>
      <c r="DU13" s="4">
        <v>27.483775999999999</v>
      </c>
      <c r="DV13" s="4">
        <v>29.502681021338002</v>
      </c>
      <c r="DW13" s="4">
        <v>28.445093</v>
      </c>
      <c r="DX13" s="4">
        <v>28.455496</v>
      </c>
      <c r="DY13" s="4">
        <v>27.850308999999999</v>
      </c>
      <c r="DZ13" s="4">
        <v>29.714272999999999</v>
      </c>
      <c r="EA13" s="4">
        <v>28.933821999999999</v>
      </c>
      <c r="EB13" s="4">
        <v>28.728567999999999</v>
      </c>
      <c r="EC13" s="4">
        <v>28.855516999999999</v>
      </c>
      <c r="ED13" s="4">
        <v>28.719498000000002</v>
      </c>
      <c r="EE13" s="4">
        <v>28.662832000000002</v>
      </c>
      <c r="EF13" s="4">
        <v>30.437902186739997</v>
      </c>
      <c r="EG13" s="4">
        <v>29.313375000000001</v>
      </c>
      <c r="EH13" s="4">
        <v>29.733466</v>
      </c>
      <c r="EI13" s="4">
        <v>27.846665999999999</v>
      </c>
      <c r="EJ13" s="4">
        <v>30.338692999999999</v>
      </c>
      <c r="EK13" s="4">
        <v>27.295680999999998</v>
      </c>
      <c r="EL13" s="4">
        <v>27.295680999999998</v>
      </c>
      <c r="EM13" s="4">
        <v>27.937358</v>
      </c>
      <c r="EN13" s="4">
        <v>28.645251999999999</v>
      </c>
      <c r="EO13" s="4">
        <v>29.598251999999999</v>
      </c>
      <c r="EP13" s="4">
        <v>29.598251999999999</v>
      </c>
      <c r="EQ13" s="4">
        <v>29.715680249999998</v>
      </c>
      <c r="ER13" s="4">
        <v>29.715525</v>
      </c>
      <c r="ES13" s="4">
        <v>30.458264</v>
      </c>
      <c r="ET13" s="4">
        <v>30.458264</v>
      </c>
      <c r="EU13" s="4">
        <v>30.493015</v>
      </c>
      <c r="EV13" s="4">
        <v>29.076260000000001</v>
      </c>
      <c r="EW13" s="4">
        <v>29.225297000000001</v>
      </c>
      <c r="EX13" s="4">
        <v>29.712413000000002</v>
      </c>
      <c r="EY13" s="4">
        <v>29.712413000000002</v>
      </c>
      <c r="EZ13" s="4">
        <v>30.444229</v>
      </c>
      <c r="FA13" s="4">
        <v>27.310879</v>
      </c>
      <c r="FB13" s="4">
        <v>29.814805</v>
      </c>
      <c r="FC13" s="4">
        <v>33.395904175121998</v>
      </c>
      <c r="FD13" s="4">
        <v>29.492221000000001</v>
      </c>
      <c r="FE13" s="4">
        <v>33.395904175121998</v>
      </c>
      <c r="FF13" s="4">
        <v>29.715159</v>
      </c>
      <c r="FG13" s="4">
        <v>27.752020000000002</v>
      </c>
      <c r="FH13" s="4">
        <v>29.232927</v>
      </c>
      <c r="FI13" s="4">
        <v>28.409175999999999</v>
      </c>
      <c r="FJ13" s="4">
        <v>27.965285999999999</v>
      </c>
      <c r="FK13" s="4">
        <v>28.111419000000001</v>
      </c>
      <c r="FL13" s="4">
        <v>30.413062</v>
      </c>
      <c r="FM13" s="4">
        <v>30.149032999999999</v>
      </c>
      <c r="FN13" s="4">
        <v>30.089034000000002</v>
      </c>
      <c r="FO13" s="4">
        <v>27.965309999999999</v>
      </c>
      <c r="FP13" s="4">
        <v>27.965285999999999</v>
      </c>
      <c r="FQ13" s="4">
        <v>27.965301500000002</v>
      </c>
      <c r="FR13" s="4">
        <v>29.609815999999999</v>
      </c>
      <c r="FS13" s="4">
        <v>29.609815999999999</v>
      </c>
      <c r="FT13" s="4">
        <v>29.458048000000002</v>
      </c>
      <c r="FU13" s="4">
        <v>29.480885000000001</v>
      </c>
      <c r="FV13" s="4">
        <v>29.375250000000001</v>
      </c>
      <c r="FW13" s="4">
        <v>29.458048000000002</v>
      </c>
      <c r="FX13" s="4">
        <v>28.503851000000001</v>
      </c>
      <c r="FY13" s="4">
        <v>31.424009999999999</v>
      </c>
      <c r="FZ13" s="4">
        <v>31.330345000000001</v>
      </c>
      <c r="GA13" s="4">
        <v>29.655711</v>
      </c>
      <c r="GB13" s="4">
        <v>30.864179</v>
      </c>
      <c r="GC13" s="4">
        <v>29.235351999999999</v>
      </c>
      <c r="GD13" s="4">
        <v>27.908318999999999</v>
      </c>
      <c r="GE13" s="4">
        <v>27.8423585</v>
      </c>
      <c r="GF13" s="4">
        <v>28.978299</v>
      </c>
      <c r="GG13" s="4">
        <v>27.378561999999999</v>
      </c>
      <c r="GH13" s="4">
        <v>27.980364999999999</v>
      </c>
      <c r="GI13" s="4">
        <v>28.031617000000001</v>
      </c>
      <c r="GJ13" s="4">
        <v>27.980777</v>
      </c>
      <c r="GK13" s="4">
        <v>29.742273999999998</v>
      </c>
      <c r="GM13" s="3"/>
    </row>
    <row r="14" spans="2:195" x14ac:dyDescent="0.2">
      <c r="B14" s="1">
        <v>43362.229166666693</v>
      </c>
      <c r="C14" s="4">
        <v>28.460483500000002</v>
      </c>
      <c r="D14" s="4">
        <v>28.550757999999998</v>
      </c>
      <c r="E14" s="4">
        <v>28.535195999999999</v>
      </c>
      <c r="F14" s="4">
        <v>28.511852000000001</v>
      </c>
      <c r="G14" s="4">
        <v>27.981141000000001</v>
      </c>
      <c r="H14" s="4">
        <v>30.943670000000001</v>
      </c>
      <c r="I14" s="4">
        <v>31.007944999999999</v>
      </c>
      <c r="J14" s="4">
        <v>30.965508</v>
      </c>
      <c r="K14" s="4">
        <v>27.783467999999999</v>
      </c>
      <c r="L14" s="4">
        <v>29.091888000000001</v>
      </c>
      <c r="M14" s="4">
        <v>31.042028999999999</v>
      </c>
      <c r="N14" s="4">
        <v>30.671778</v>
      </c>
      <c r="O14" s="4">
        <v>30.463677000000001</v>
      </c>
      <c r="P14" s="4">
        <v>30.659621999999999</v>
      </c>
      <c r="Q14" s="4">
        <v>28.971046000000001</v>
      </c>
      <c r="R14" s="4">
        <v>28.385056499999997</v>
      </c>
      <c r="S14" s="4">
        <v>28.424548000000001</v>
      </c>
      <c r="T14" s="4">
        <v>29.921897000000001</v>
      </c>
      <c r="U14" s="4">
        <v>28.262986000000001</v>
      </c>
      <c r="V14" s="4">
        <v>27.984991999999998</v>
      </c>
      <c r="W14" s="4">
        <v>28.055194499999999</v>
      </c>
      <c r="X14" s="4">
        <v>31.516805999999999</v>
      </c>
      <c r="Y14" s="4">
        <v>27.370258</v>
      </c>
      <c r="Z14" s="4">
        <v>27.970081</v>
      </c>
      <c r="AA14" s="4">
        <v>28.292694000000001</v>
      </c>
      <c r="AB14" s="4">
        <v>28.681979999999999</v>
      </c>
      <c r="AC14" s="4">
        <v>29.89643075</v>
      </c>
      <c r="AD14" s="4">
        <v>29.933966999999999</v>
      </c>
      <c r="AE14" s="4">
        <v>28.613149</v>
      </c>
      <c r="AF14" s="4">
        <v>30.761859999999999</v>
      </c>
      <c r="AG14" s="4">
        <v>29.996207999999999</v>
      </c>
      <c r="AH14" s="4">
        <v>27.623633333333334</v>
      </c>
      <c r="AI14" s="4">
        <v>27.682390000000002</v>
      </c>
      <c r="AJ14" s="4">
        <v>30.433684</v>
      </c>
      <c r="AK14" s="4">
        <v>28.440289</v>
      </c>
      <c r="AL14" s="4">
        <v>28.882335999999999</v>
      </c>
      <c r="AM14" s="4">
        <v>29.646104000000001</v>
      </c>
      <c r="AN14" s="4">
        <v>29.120380000000001</v>
      </c>
      <c r="AO14" s="4">
        <v>29.744643</v>
      </c>
      <c r="AP14" s="4">
        <v>28.311957</v>
      </c>
      <c r="AQ14" s="4">
        <v>28.570532</v>
      </c>
      <c r="AR14" s="4">
        <v>30.098993</v>
      </c>
      <c r="AS14" s="4">
        <v>27.461971500000001</v>
      </c>
      <c r="AT14" s="4">
        <v>27.629837999999999</v>
      </c>
      <c r="AU14" s="4">
        <v>27.611039999999999</v>
      </c>
      <c r="AV14" s="4">
        <v>27.886410999999999</v>
      </c>
      <c r="AW14" s="4">
        <v>27.638781000000002</v>
      </c>
      <c r="AX14" s="4">
        <v>27.51055075</v>
      </c>
      <c r="AY14" s="4">
        <v>30.595018</v>
      </c>
      <c r="AZ14" s="4">
        <v>30.571947000000002</v>
      </c>
      <c r="BA14" s="4">
        <v>30.594766</v>
      </c>
      <c r="BB14" s="4">
        <v>30.594847999999999</v>
      </c>
      <c r="BC14" s="4">
        <v>27.341204000000001</v>
      </c>
      <c r="BD14" s="4">
        <v>29.343626</v>
      </c>
      <c r="BE14" s="4">
        <v>29.268864000000001</v>
      </c>
      <c r="BF14" s="4">
        <v>30.401157000000001</v>
      </c>
      <c r="BG14" s="4">
        <v>28.723167</v>
      </c>
      <c r="BH14" s="4">
        <v>28.723167</v>
      </c>
      <c r="BI14" s="4">
        <v>29.155702000000002</v>
      </c>
      <c r="BJ14" s="4">
        <v>29.089758333333332</v>
      </c>
      <c r="BK14" s="4">
        <v>30.071172000000001</v>
      </c>
      <c r="BL14" s="4">
        <v>28.212410999999999</v>
      </c>
      <c r="BM14" s="4">
        <v>28.212410999999999</v>
      </c>
      <c r="BN14" s="4">
        <v>29.903041999999999</v>
      </c>
      <c r="BO14" s="4">
        <v>30.203567</v>
      </c>
      <c r="BP14" s="4">
        <v>30.210467053178998</v>
      </c>
      <c r="BQ14" s="4">
        <v>28.087145</v>
      </c>
      <c r="BR14" s="4">
        <v>29.254905000000001</v>
      </c>
      <c r="BS14" s="4">
        <v>29.16488</v>
      </c>
      <c r="BT14" s="4">
        <v>30.071172000000001</v>
      </c>
      <c r="BU14" s="4">
        <v>27.886410999999999</v>
      </c>
      <c r="BV14" s="4">
        <v>27.760570000000001</v>
      </c>
      <c r="BW14" s="4">
        <v>29.973141999999999</v>
      </c>
      <c r="BX14" s="4">
        <v>29.918219000000001</v>
      </c>
      <c r="BY14" s="4">
        <v>29.938714999999998</v>
      </c>
      <c r="BZ14" s="4">
        <v>28.708100000000002</v>
      </c>
      <c r="CA14" s="4">
        <v>29.161270999999999</v>
      </c>
      <c r="CB14" s="4">
        <v>27.984991999999998</v>
      </c>
      <c r="CC14" s="4">
        <v>27.629550999999999</v>
      </c>
      <c r="CD14" s="4">
        <v>29.968479925499999</v>
      </c>
      <c r="CE14" s="4">
        <v>29.533971000000001</v>
      </c>
      <c r="CF14" s="4">
        <v>28.062975999999999</v>
      </c>
      <c r="CG14" s="4">
        <v>33.485566320402</v>
      </c>
      <c r="CH14" s="4">
        <v>27.646106</v>
      </c>
      <c r="CI14" s="4">
        <v>28.089289999999998</v>
      </c>
      <c r="CJ14" s="4">
        <v>28.039317</v>
      </c>
      <c r="CK14" s="4">
        <v>28.223489000000001</v>
      </c>
      <c r="CL14" s="4">
        <v>30.675757000000001</v>
      </c>
      <c r="CM14" s="4">
        <v>30.763045999999999</v>
      </c>
      <c r="CN14" s="4">
        <v>30.204398999999999</v>
      </c>
      <c r="CO14" s="4">
        <v>29.990671000000003</v>
      </c>
      <c r="CP14" s="4">
        <v>30.763099</v>
      </c>
      <c r="CQ14" s="4">
        <v>28.155298999999999</v>
      </c>
      <c r="CR14" s="4">
        <v>28.212410999999999</v>
      </c>
      <c r="CS14" s="4">
        <v>28.243888999999999</v>
      </c>
      <c r="CT14" s="4">
        <v>30.726922999999999</v>
      </c>
      <c r="CU14" s="4">
        <v>30.752481</v>
      </c>
      <c r="CV14" s="4">
        <v>27.598329000000003</v>
      </c>
      <c r="CW14" s="4">
        <v>29.820201999999998</v>
      </c>
      <c r="CX14" s="4">
        <v>29.719719999999999</v>
      </c>
      <c r="CY14" s="4">
        <v>29.769734</v>
      </c>
      <c r="CZ14" s="4">
        <v>27.638781000000002</v>
      </c>
      <c r="DA14" s="4">
        <v>27.638781000000002</v>
      </c>
      <c r="DB14" s="4">
        <v>28.588135000000001</v>
      </c>
      <c r="DC14" s="4">
        <v>30.537099999999999</v>
      </c>
      <c r="DD14" s="4">
        <v>30.6646</v>
      </c>
      <c r="DE14" s="4">
        <v>27.951754000000001</v>
      </c>
      <c r="DF14" s="4">
        <v>28.334453</v>
      </c>
      <c r="DG14" s="4">
        <v>28.268006</v>
      </c>
      <c r="DH14" s="4">
        <v>28.514904862135001</v>
      </c>
      <c r="DI14" s="4">
        <v>28.8188</v>
      </c>
      <c r="DJ14" s="4">
        <v>27.824010999999999</v>
      </c>
      <c r="DK14" s="4">
        <v>27.790227999999999</v>
      </c>
      <c r="DL14" s="4">
        <v>29.855986000000001</v>
      </c>
      <c r="DM14" s="4">
        <v>32.436403365467996</v>
      </c>
      <c r="DN14" s="4">
        <v>30.821833000000002</v>
      </c>
      <c r="DO14" s="4">
        <v>30.821894</v>
      </c>
      <c r="DP14" s="4">
        <v>30.137523000000002</v>
      </c>
      <c r="DQ14" s="4">
        <v>30.208200999999999</v>
      </c>
      <c r="DR14" s="4">
        <v>27.984991999999998</v>
      </c>
      <c r="DS14" s="4">
        <v>30.279522</v>
      </c>
      <c r="DT14" s="4">
        <v>27.886410999999999</v>
      </c>
      <c r="DU14" s="4">
        <v>27.783273000000001</v>
      </c>
      <c r="DV14" s="4">
        <v>29.856532830000003</v>
      </c>
      <c r="DW14" s="4">
        <v>28.576564999999999</v>
      </c>
      <c r="DX14" s="4">
        <v>28.594131000000001</v>
      </c>
      <c r="DY14" s="4">
        <v>28.032935999999999</v>
      </c>
      <c r="DZ14" s="4">
        <v>29.759419999999999</v>
      </c>
      <c r="EA14" s="4">
        <v>29.091028000000001</v>
      </c>
      <c r="EB14" s="4">
        <v>28.882335999999999</v>
      </c>
      <c r="EC14" s="4">
        <v>29.107970999999999</v>
      </c>
      <c r="ED14" s="4">
        <v>28.985437000000001</v>
      </c>
      <c r="EE14" s="4">
        <v>28.934391999999999</v>
      </c>
      <c r="EF14" s="4">
        <v>30.755634330653997</v>
      </c>
      <c r="EG14" s="4">
        <v>29.499835999999998</v>
      </c>
      <c r="EH14" s="4">
        <v>30.186260999999998</v>
      </c>
      <c r="EI14" s="4">
        <v>28.169070000000001</v>
      </c>
      <c r="EJ14" s="4">
        <v>30.837304</v>
      </c>
      <c r="EK14" s="4">
        <v>27.629837999999999</v>
      </c>
      <c r="EL14" s="4">
        <v>27.629837999999999</v>
      </c>
      <c r="EM14" s="4">
        <v>28.128032999999999</v>
      </c>
      <c r="EN14" s="4">
        <v>28.816932000000001</v>
      </c>
      <c r="EO14" s="4">
        <v>29.903041999999999</v>
      </c>
      <c r="EP14" s="4">
        <v>29.903041999999999</v>
      </c>
      <c r="EQ14" s="4">
        <v>29.899711249999999</v>
      </c>
      <c r="ER14" s="4">
        <v>29.899094000000002</v>
      </c>
      <c r="ES14" s="4">
        <v>30.521359</v>
      </c>
      <c r="ET14" s="4">
        <v>30.521359</v>
      </c>
      <c r="EU14" s="4">
        <v>30.659299000000001</v>
      </c>
      <c r="EV14" s="4">
        <v>29.219394000000001</v>
      </c>
      <c r="EW14" s="4">
        <v>29.515544999999999</v>
      </c>
      <c r="EX14" s="4">
        <v>30.071172000000001</v>
      </c>
      <c r="EY14" s="4">
        <v>30.071172000000001</v>
      </c>
      <c r="EZ14" s="4">
        <v>30.630282999999999</v>
      </c>
      <c r="FA14" s="4">
        <v>27.360650666666668</v>
      </c>
      <c r="FB14" s="4">
        <v>29.990670999999999</v>
      </c>
      <c r="FC14" s="4">
        <v>33.497511189876001</v>
      </c>
      <c r="FD14" s="4">
        <v>29.542936999999998</v>
      </c>
      <c r="FE14" s="4">
        <v>33.497511189876001</v>
      </c>
      <c r="FF14" s="4">
        <v>29.897645000000001</v>
      </c>
      <c r="FG14" s="4">
        <v>28.083113000000001</v>
      </c>
      <c r="FH14" s="4">
        <v>29.410986000000001</v>
      </c>
      <c r="FI14" s="4">
        <v>28.503563</v>
      </c>
      <c r="FJ14" s="4">
        <v>28.297378999999999</v>
      </c>
      <c r="FK14" s="4">
        <v>28.221468000000002</v>
      </c>
      <c r="FL14" s="4">
        <v>30.495253000000002</v>
      </c>
      <c r="FM14" s="4">
        <v>30.313988999999999</v>
      </c>
      <c r="FN14" s="4">
        <v>30.257439999999999</v>
      </c>
      <c r="FO14" s="4">
        <v>28.297402999999999</v>
      </c>
      <c r="FP14" s="4">
        <v>28.297378999999999</v>
      </c>
      <c r="FQ14" s="4">
        <v>28.297394000000001</v>
      </c>
      <c r="FR14" s="4">
        <v>30.115507000000001</v>
      </c>
      <c r="FS14" s="4">
        <v>30.115507000000001</v>
      </c>
      <c r="FT14" s="4">
        <v>29.942412000000001</v>
      </c>
      <c r="FU14" s="4">
        <v>29.965600999999999</v>
      </c>
      <c r="FV14" s="4">
        <v>29.858826000000001</v>
      </c>
      <c r="FW14" s="4">
        <v>29.942412000000001</v>
      </c>
      <c r="FX14" s="4">
        <v>28.734316</v>
      </c>
      <c r="FY14" s="4">
        <v>31.578123999999999</v>
      </c>
      <c r="FZ14" s="4">
        <v>31.486219999999999</v>
      </c>
      <c r="GA14" s="4">
        <v>29.934843000000001</v>
      </c>
      <c r="GB14" s="4">
        <v>31.067218</v>
      </c>
      <c r="GC14" s="4">
        <v>29.555541000000002</v>
      </c>
      <c r="GD14" s="4">
        <v>28.237114999999999</v>
      </c>
      <c r="GE14" s="4">
        <v>28.170819999999999</v>
      </c>
      <c r="GF14" s="4">
        <v>29.191655000000001</v>
      </c>
      <c r="GG14" s="4">
        <v>27.491796000000001</v>
      </c>
      <c r="GH14" s="4">
        <v>28.000357999999999</v>
      </c>
      <c r="GI14" s="4">
        <v>28.060502</v>
      </c>
      <c r="GJ14" s="4">
        <v>28.297243999999999</v>
      </c>
      <c r="GK14" s="4">
        <v>30.234833999999999</v>
      </c>
      <c r="GM14" s="3"/>
    </row>
    <row r="15" spans="2:195" x14ac:dyDescent="0.2">
      <c r="B15" s="1">
        <v>43362.250000000029</v>
      </c>
      <c r="C15" s="4">
        <v>28.5678865</v>
      </c>
      <c r="D15" s="4">
        <v>28.658369</v>
      </c>
      <c r="E15" s="4">
        <v>28.642741000000001</v>
      </c>
      <c r="F15" s="4">
        <v>28.619298000000001</v>
      </c>
      <c r="G15" s="4">
        <v>28.062688999999999</v>
      </c>
      <c r="H15" s="4">
        <v>30.800165</v>
      </c>
      <c r="I15" s="4">
        <v>30.885399</v>
      </c>
      <c r="J15" s="4">
        <v>30.837343000000001</v>
      </c>
      <c r="K15" s="4">
        <v>27.858730999999999</v>
      </c>
      <c r="L15" s="4">
        <v>29.205501000000002</v>
      </c>
      <c r="M15" s="4">
        <v>30.620494999999998</v>
      </c>
      <c r="N15" s="4">
        <v>30.153085999999998</v>
      </c>
      <c r="O15" s="4">
        <v>30.619785</v>
      </c>
      <c r="P15" s="4">
        <v>30.550926</v>
      </c>
      <c r="Q15" s="4">
        <v>28.800505999999999</v>
      </c>
      <c r="R15" s="4">
        <v>28.4063625</v>
      </c>
      <c r="S15" s="4">
        <v>28.449076999999999</v>
      </c>
      <c r="T15" s="4">
        <v>30.078517000000002</v>
      </c>
      <c r="U15" s="4">
        <v>28.363643</v>
      </c>
      <c r="V15" s="4">
        <v>28.085194999999999</v>
      </c>
      <c r="W15" s="4">
        <v>28.136414500000001</v>
      </c>
      <c r="X15" s="4">
        <v>31.297944999999999</v>
      </c>
      <c r="Y15" s="4">
        <v>27.357699</v>
      </c>
      <c r="Z15" s="4">
        <v>28.080448000000001</v>
      </c>
      <c r="AA15" s="4">
        <v>28.388024000000001</v>
      </c>
      <c r="AB15" s="4">
        <v>28.722280000000001</v>
      </c>
      <c r="AC15" s="4">
        <v>30.057772000000003</v>
      </c>
      <c r="AD15" s="4">
        <v>30.095383000000002</v>
      </c>
      <c r="AE15" s="4">
        <v>28.639056</v>
      </c>
      <c r="AF15" s="4">
        <v>30.682130000000001</v>
      </c>
      <c r="AG15" s="4">
        <v>30.154640000000001</v>
      </c>
      <c r="AH15" s="4">
        <v>27.569343666666668</v>
      </c>
      <c r="AI15" s="4">
        <v>27.636413999999998</v>
      </c>
      <c r="AJ15" s="4">
        <v>30.313680000000002</v>
      </c>
      <c r="AK15" s="4">
        <v>28.473661</v>
      </c>
      <c r="AL15" s="4">
        <v>28.924748000000001</v>
      </c>
      <c r="AM15" s="4">
        <v>29.547571000000001</v>
      </c>
      <c r="AN15" s="4">
        <v>29.025649999999999</v>
      </c>
      <c r="AO15" s="4">
        <v>29.730349</v>
      </c>
      <c r="AP15" s="4">
        <v>28.422238</v>
      </c>
      <c r="AQ15" s="4">
        <v>28.652342999999998</v>
      </c>
      <c r="AR15" s="4">
        <v>30.270242</v>
      </c>
      <c r="AS15" s="4">
        <v>27.5314485</v>
      </c>
      <c r="AT15" s="4">
        <v>27.688548000000001</v>
      </c>
      <c r="AU15" s="4">
        <v>27.677309000000001</v>
      </c>
      <c r="AV15" s="4">
        <v>27.954892999999998</v>
      </c>
      <c r="AW15" s="4">
        <v>27.705057</v>
      </c>
      <c r="AX15" s="4">
        <v>27.576471999999999</v>
      </c>
      <c r="AY15" s="4">
        <v>30.496506</v>
      </c>
      <c r="AZ15" s="4">
        <v>30.468662999999999</v>
      </c>
      <c r="BA15" s="4">
        <v>30.496254</v>
      </c>
      <c r="BB15" s="4">
        <v>30.496335999999999</v>
      </c>
      <c r="BC15" s="4">
        <v>27.315819000000001</v>
      </c>
      <c r="BD15" s="4">
        <v>29.546741999999998</v>
      </c>
      <c r="BE15" s="4">
        <v>29.444552999999999</v>
      </c>
      <c r="BF15" s="4">
        <v>30.197693000000001</v>
      </c>
      <c r="BG15" s="4">
        <v>28.747617999999999</v>
      </c>
      <c r="BH15" s="4">
        <v>28.747617999999999</v>
      </c>
      <c r="BI15" s="4">
        <v>29.055440000000001</v>
      </c>
      <c r="BJ15" s="4">
        <v>29.201407666666668</v>
      </c>
      <c r="BK15" s="4">
        <v>30.238652999999999</v>
      </c>
      <c r="BL15" s="4">
        <v>28.426255000000001</v>
      </c>
      <c r="BM15" s="4">
        <v>28.426255000000001</v>
      </c>
      <c r="BN15" s="4">
        <v>30.012594</v>
      </c>
      <c r="BO15" s="4">
        <v>30.106072000000001</v>
      </c>
      <c r="BP15" s="4">
        <v>30.373374052770998</v>
      </c>
      <c r="BQ15" s="4">
        <v>28.250525</v>
      </c>
      <c r="BR15" s="4">
        <v>29.089400000000001</v>
      </c>
      <c r="BS15" s="4">
        <v>28.995376</v>
      </c>
      <c r="BT15" s="4">
        <v>30.238652999999999</v>
      </c>
      <c r="BU15" s="4">
        <v>27.954892999999998</v>
      </c>
      <c r="BV15" s="4">
        <v>27.827706666666668</v>
      </c>
      <c r="BW15" s="4">
        <v>30.187633999999999</v>
      </c>
      <c r="BX15" s="4">
        <v>30.064990000000002</v>
      </c>
      <c r="BY15" s="4">
        <v>30.087595</v>
      </c>
      <c r="BZ15" s="4">
        <v>28.801507000000001</v>
      </c>
      <c r="CA15" s="4">
        <v>29.278348999999999</v>
      </c>
      <c r="CB15" s="4">
        <v>28.085194999999999</v>
      </c>
      <c r="CC15" s="4">
        <v>27.677979000000001</v>
      </c>
      <c r="CD15" s="4">
        <v>29.958590940000004</v>
      </c>
      <c r="CE15" s="4">
        <v>29.599207</v>
      </c>
      <c r="CF15" s="4">
        <v>28.073922</v>
      </c>
      <c r="CG15" s="4">
        <v>33.253033730315003</v>
      </c>
      <c r="CH15" s="4">
        <v>27.647829000000002</v>
      </c>
      <c r="CI15" s="4">
        <v>28.204657000000001</v>
      </c>
      <c r="CJ15" s="4">
        <v>28.162365999999999</v>
      </c>
      <c r="CK15" s="4">
        <v>28.437135999999999</v>
      </c>
      <c r="CL15" s="4">
        <v>30.585941999999999</v>
      </c>
      <c r="CM15" s="4">
        <v>30.683150000000001</v>
      </c>
      <c r="CN15" s="4">
        <v>30.106369999999998</v>
      </c>
      <c r="CO15" s="4">
        <v>29.897532999999999</v>
      </c>
      <c r="CP15" s="4">
        <v>30.683202999999999</v>
      </c>
      <c r="CQ15" s="4">
        <v>28.384418</v>
      </c>
      <c r="CR15" s="4">
        <v>28.426255000000001</v>
      </c>
      <c r="CS15" s="4">
        <v>28.345559999999999</v>
      </c>
      <c r="CT15" s="4">
        <v>30.468371999999999</v>
      </c>
      <c r="CU15" s="4">
        <v>30.491495</v>
      </c>
      <c r="CV15" s="4">
        <v>27.65321333333333</v>
      </c>
      <c r="CW15" s="4">
        <v>29.993725000000001</v>
      </c>
      <c r="CX15" s="4">
        <v>29.866637000000001</v>
      </c>
      <c r="CY15" s="4">
        <v>29.942360999999998</v>
      </c>
      <c r="CZ15" s="4">
        <v>27.705057</v>
      </c>
      <c r="DA15" s="4">
        <v>27.705057</v>
      </c>
      <c r="DB15" s="4">
        <v>28.679665</v>
      </c>
      <c r="DC15" s="4">
        <v>30.444472999999999</v>
      </c>
      <c r="DD15" s="4">
        <v>30.578377</v>
      </c>
      <c r="DE15" s="4">
        <v>27.765526999999999</v>
      </c>
      <c r="DF15" s="4">
        <v>28.412161000000001</v>
      </c>
      <c r="DG15" s="4">
        <v>28.341405999999999</v>
      </c>
      <c r="DH15" s="4">
        <v>28.613323082153002</v>
      </c>
      <c r="DI15" s="4">
        <v>28.781130000000001</v>
      </c>
      <c r="DJ15" s="4">
        <v>27.926310000000001</v>
      </c>
      <c r="DK15" s="4">
        <v>27.883929999999999</v>
      </c>
      <c r="DL15" s="4">
        <v>28.946200000000001</v>
      </c>
      <c r="DM15" s="4">
        <v>32.211156439209994</v>
      </c>
      <c r="DN15" s="4">
        <v>30.654973999999999</v>
      </c>
      <c r="DO15" s="4">
        <v>30.655035999999999</v>
      </c>
      <c r="DP15" s="4">
        <v>30.038540999999999</v>
      </c>
      <c r="DQ15" s="4">
        <v>30.107669000000001</v>
      </c>
      <c r="DR15" s="4">
        <v>28.085194999999999</v>
      </c>
      <c r="DS15" s="4">
        <v>30.516964000000002</v>
      </c>
      <c r="DT15" s="4">
        <v>27.954892999999998</v>
      </c>
      <c r="DU15" s="4">
        <v>27.851542999999999</v>
      </c>
      <c r="DV15" s="4">
        <v>29.976903074728</v>
      </c>
      <c r="DW15" s="4">
        <v>28.608127</v>
      </c>
      <c r="DX15" s="4">
        <v>28.630292000000001</v>
      </c>
      <c r="DY15" s="4">
        <v>28.064859999999999</v>
      </c>
      <c r="DZ15" s="4">
        <v>29.749600000000001</v>
      </c>
      <c r="EA15" s="4">
        <v>29.127708999999999</v>
      </c>
      <c r="EB15" s="4">
        <v>28.924748000000001</v>
      </c>
      <c r="EC15" s="4">
        <v>29.188065999999999</v>
      </c>
      <c r="ED15" s="4">
        <v>29.078524000000002</v>
      </c>
      <c r="EE15" s="4">
        <v>29.032892</v>
      </c>
      <c r="EF15" s="4">
        <v>30.879113453225994</v>
      </c>
      <c r="EG15" s="4">
        <v>29.562878999999999</v>
      </c>
      <c r="EH15" s="4">
        <v>30.405035999999999</v>
      </c>
      <c r="EI15" s="4">
        <v>28.26154</v>
      </c>
      <c r="EJ15" s="4">
        <v>31.006871</v>
      </c>
      <c r="EK15" s="4">
        <v>27.688548000000001</v>
      </c>
      <c r="EL15" s="4">
        <v>27.688548000000001</v>
      </c>
      <c r="EM15" s="4">
        <v>28.161104000000002</v>
      </c>
      <c r="EN15" s="4">
        <v>28.778386999999999</v>
      </c>
      <c r="EO15" s="4">
        <v>30.012594</v>
      </c>
      <c r="EP15" s="4">
        <v>30.012594</v>
      </c>
      <c r="EQ15" s="4">
        <v>29.812758250000002</v>
      </c>
      <c r="ER15" s="4">
        <v>29.812141</v>
      </c>
      <c r="ES15" s="4">
        <v>29.581637000000001</v>
      </c>
      <c r="ET15" s="4">
        <v>29.581637000000001</v>
      </c>
      <c r="EU15" s="4">
        <v>30.450140999999999</v>
      </c>
      <c r="EV15" s="4">
        <v>29.048335999999999</v>
      </c>
      <c r="EW15" s="4">
        <v>29.655207999999998</v>
      </c>
      <c r="EX15" s="4">
        <v>30.238652999999999</v>
      </c>
      <c r="EY15" s="4">
        <v>30.238652999999999</v>
      </c>
      <c r="EZ15" s="4">
        <v>30.476241999999999</v>
      </c>
      <c r="FA15" s="4">
        <v>27.348095333333333</v>
      </c>
      <c r="FB15" s="4">
        <v>29.897532999999999</v>
      </c>
      <c r="FC15" s="4">
        <v>33.264895651469999</v>
      </c>
      <c r="FD15" s="4">
        <v>28.667742000000001</v>
      </c>
      <c r="FE15" s="4">
        <v>33.264895651469999</v>
      </c>
      <c r="FF15" s="4">
        <v>29.810690000000001</v>
      </c>
      <c r="FG15" s="4">
        <v>28.174451000000001</v>
      </c>
      <c r="FH15" s="4">
        <v>29.379338000000001</v>
      </c>
      <c r="FI15" s="4">
        <v>28.533232000000002</v>
      </c>
      <c r="FJ15" s="4">
        <v>28.406099999999999</v>
      </c>
      <c r="FK15" s="4">
        <v>28.043714999999999</v>
      </c>
      <c r="FL15" s="4">
        <v>30.375948000000001</v>
      </c>
      <c r="FM15" s="4">
        <v>30.207909000000001</v>
      </c>
      <c r="FN15" s="4">
        <v>30.151420999999999</v>
      </c>
      <c r="FO15" s="4">
        <v>28.406123999999998</v>
      </c>
      <c r="FP15" s="4">
        <v>28.406099999999999</v>
      </c>
      <c r="FQ15" s="4">
        <v>28.406115</v>
      </c>
      <c r="FR15" s="4">
        <v>30.470559000000002</v>
      </c>
      <c r="FS15" s="4">
        <v>30.470559000000002</v>
      </c>
      <c r="FT15" s="4">
        <v>30.168271000000001</v>
      </c>
      <c r="FU15" s="4">
        <v>30.192609000000001</v>
      </c>
      <c r="FV15" s="4">
        <v>30.084147999999999</v>
      </c>
      <c r="FW15" s="4">
        <v>30.168271000000001</v>
      </c>
      <c r="FX15" s="4">
        <v>28.840748999999999</v>
      </c>
      <c r="FY15" s="4">
        <v>31.367359</v>
      </c>
      <c r="FZ15" s="4">
        <v>31.311437000000002</v>
      </c>
      <c r="GA15" s="4">
        <v>30.043503999999999</v>
      </c>
      <c r="GB15" s="4">
        <v>30.958995000000002</v>
      </c>
      <c r="GC15" s="4">
        <v>29.720338999999999</v>
      </c>
      <c r="GD15" s="4">
        <v>28.345345999999999</v>
      </c>
      <c r="GE15" s="4">
        <v>28.279071999999999</v>
      </c>
      <c r="GF15" s="4">
        <v>29.292408999999999</v>
      </c>
      <c r="GG15" s="4">
        <v>27.482690999999999</v>
      </c>
      <c r="GH15" s="4">
        <v>27.995451500000001</v>
      </c>
      <c r="GI15" s="4">
        <v>28.059975999999999</v>
      </c>
      <c r="GJ15" s="4">
        <v>28.394721000000001</v>
      </c>
      <c r="GK15" s="4">
        <v>30.470890000000001</v>
      </c>
      <c r="GM15" s="3"/>
    </row>
    <row r="16" spans="2:195" x14ac:dyDescent="0.2">
      <c r="B16" s="1">
        <v>43362.270833333365</v>
      </c>
      <c r="C16" s="4">
        <v>28.883298</v>
      </c>
      <c r="D16" s="4">
        <v>28.978674999999999</v>
      </c>
      <c r="E16" s="4">
        <v>28.96124</v>
      </c>
      <c r="F16" s="4">
        <v>28.935088</v>
      </c>
      <c r="G16" s="4">
        <v>28.454229000000002</v>
      </c>
      <c r="H16" s="4">
        <v>30.762485999999999</v>
      </c>
      <c r="I16" s="4">
        <v>30.847356000000001</v>
      </c>
      <c r="J16" s="4">
        <v>30.794136000000002</v>
      </c>
      <c r="K16" s="4">
        <v>28.271118999999999</v>
      </c>
      <c r="L16" s="4">
        <v>29.522862</v>
      </c>
      <c r="M16" s="4">
        <v>30.611367999999999</v>
      </c>
      <c r="N16" s="4">
        <v>30.100149999999999</v>
      </c>
      <c r="O16" s="4">
        <v>30.982917</v>
      </c>
      <c r="P16" s="4">
        <v>30.570104000000001</v>
      </c>
      <c r="Q16" s="4">
        <v>29.073629</v>
      </c>
      <c r="R16" s="4">
        <v>28.725203</v>
      </c>
      <c r="S16" s="4">
        <v>28.768805</v>
      </c>
      <c r="T16" s="4">
        <v>30.428262</v>
      </c>
      <c r="U16" s="4">
        <v>28.691054000000001</v>
      </c>
      <c r="V16" s="4">
        <v>28.403383000000002</v>
      </c>
      <c r="W16" s="4">
        <v>28.43019</v>
      </c>
      <c r="X16" s="4">
        <v>31.359086000000001</v>
      </c>
      <c r="Y16" s="4">
        <v>27.479212</v>
      </c>
      <c r="Z16" s="4">
        <v>28.527407</v>
      </c>
      <c r="AA16" s="4">
        <v>28.724872999999999</v>
      </c>
      <c r="AB16" s="4">
        <v>28.948460000000001</v>
      </c>
      <c r="AC16" s="4">
        <v>30.427705500000002</v>
      </c>
      <c r="AD16" s="4">
        <v>30.466854000000001</v>
      </c>
      <c r="AE16" s="4">
        <v>28.84104</v>
      </c>
      <c r="AF16" s="4">
        <v>30.682085000000001</v>
      </c>
      <c r="AG16" s="4">
        <v>30.503902</v>
      </c>
      <c r="AH16" s="4">
        <v>27.689665666666667</v>
      </c>
      <c r="AI16" s="4">
        <v>27.755689</v>
      </c>
      <c r="AJ16" s="4">
        <v>30.330289</v>
      </c>
      <c r="AK16" s="4">
        <v>28.680554000000001</v>
      </c>
      <c r="AL16" s="4">
        <v>29.159568</v>
      </c>
      <c r="AM16" s="4">
        <v>29.610171000000001</v>
      </c>
      <c r="AN16" s="4">
        <v>29.11139</v>
      </c>
      <c r="AO16" s="4">
        <v>29.771372</v>
      </c>
      <c r="AP16" s="4">
        <v>28.777698000000001</v>
      </c>
      <c r="AQ16" s="4">
        <v>28.980412000000001</v>
      </c>
      <c r="AR16" s="4">
        <v>30.687366000000001</v>
      </c>
      <c r="AS16" s="4">
        <v>27.876939</v>
      </c>
      <c r="AT16" s="4">
        <v>28.088068</v>
      </c>
      <c r="AU16" s="4">
        <v>28.02514</v>
      </c>
      <c r="AV16" s="4">
        <v>28.260556999999999</v>
      </c>
      <c r="AW16" s="4">
        <v>28.053394999999998</v>
      </c>
      <c r="AX16" s="4">
        <v>27.922425749999999</v>
      </c>
      <c r="AY16" s="4">
        <v>30.537433</v>
      </c>
      <c r="AZ16" s="4">
        <v>30.501249000000001</v>
      </c>
      <c r="BA16" s="4">
        <v>30.537178999999998</v>
      </c>
      <c r="BB16" s="4">
        <v>30.537261000000001</v>
      </c>
      <c r="BC16" s="4">
        <v>27.402282</v>
      </c>
      <c r="BD16" s="4">
        <v>29.895339</v>
      </c>
      <c r="BE16" s="4">
        <v>29.796398</v>
      </c>
      <c r="BF16" s="4">
        <v>30.375415</v>
      </c>
      <c r="BG16" s="4">
        <v>28.946535000000001</v>
      </c>
      <c r="BH16" s="4">
        <v>28.946535000000001</v>
      </c>
      <c r="BI16" s="4">
        <v>29.15042</v>
      </c>
      <c r="BJ16" s="4">
        <v>29.496608333333331</v>
      </c>
      <c r="BK16" s="4">
        <v>30.655000999999999</v>
      </c>
      <c r="BL16" s="4">
        <v>28.874980000000001</v>
      </c>
      <c r="BM16" s="4">
        <v>28.874980000000001</v>
      </c>
      <c r="BN16" s="4">
        <v>30.493100999999999</v>
      </c>
      <c r="BO16" s="4">
        <v>30.115570999999999</v>
      </c>
      <c r="BP16" s="4">
        <v>30.748276330397999</v>
      </c>
      <c r="BQ16" s="4">
        <v>28.673714</v>
      </c>
      <c r="BR16" s="4">
        <v>29.407661000000001</v>
      </c>
      <c r="BS16" s="4">
        <v>29.287189999999999</v>
      </c>
      <c r="BT16" s="4">
        <v>30.655000999999999</v>
      </c>
      <c r="BU16" s="4">
        <v>28.260556999999999</v>
      </c>
      <c r="BV16" s="4">
        <v>28.132195333333332</v>
      </c>
      <c r="BW16" s="4">
        <v>30.628663</v>
      </c>
      <c r="BX16" s="4">
        <v>30.477058</v>
      </c>
      <c r="BY16" s="4">
        <v>30.499718000000001</v>
      </c>
      <c r="BZ16" s="4">
        <v>29.125900999999999</v>
      </c>
      <c r="CA16" s="4">
        <v>29.579201000000001</v>
      </c>
      <c r="CB16" s="4">
        <v>28.403383000000002</v>
      </c>
      <c r="CC16" s="4">
        <v>27.884381999999999</v>
      </c>
      <c r="CD16" s="4">
        <v>30.109447313100002</v>
      </c>
      <c r="CE16" s="4">
        <v>29.864467000000001</v>
      </c>
      <c r="CF16" s="4">
        <v>28.347995000000001</v>
      </c>
      <c r="CG16" s="4">
        <v>33.317994025162001</v>
      </c>
      <c r="CH16" s="4">
        <v>27.826429999999998</v>
      </c>
      <c r="CI16" s="4">
        <v>28.422231</v>
      </c>
      <c r="CJ16" s="4">
        <v>28.379393999999998</v>
      </c>
      <c r="CK16" s="4">
        <v>28.893111999999999</v>
      </c>
      <c r="CL16" s="4">
        <v>30.584745999999999</v>
      </c>
      <c r="CM16" s="4">
        <v>30.681435</v>
      </c>
      <c r="CN16" s="4">
        <v>30.116137999999999</v>
      </c>
      <c r="CO16" s="4">
        <v>29.928315000000001</v>
      </c>
      <c r="CP16" s="4">
        <v>30.681488999999999</v>
      </c>
      <c r="CQ16" s="4">
        <v>28.804608999999999</v>
      </c>
      <c r="CR16" s="4">
        <v>28.874980000000001</v>
      </c>
      <c r="CS16" s="4">
        <v>28.706890000000001</v>
      </c>
      <c r="CT16" s="4">
        <v>30.451644000000002</v>
      </c>
      <c r="CU16" s="4">
        <v>30.477414</v>
      </c>
      <c r="CV16" s="4">
        <v>28.056398000000002</v>
      </c>
      <c r="CW16" s="4">
        <v>30.376232000000002</v>
      </c>
      <c r="CX16" s="4">
        <v>30.196339999999999</v>
      </c>
      <c r="CY16" s="4">
        <v>30.32301</v>
      </c>
      <c r="CZ16" s="4">
        <v>28.053394999999998</v>
      </c>
      <c r="DA16" s="4">
        <v>28.053394999999998</v>
      </c>
      <c r="DB16" s="4">
        <v>29.009487</v>
      </c>
      <c r="DC16" s="4">
        <v>30.478411000000001</v>
      </c>
      <c r="DD16" s="4">
        <v>30.627559999999999</v>
      </c>
      <c r="DE16" s="4">
        <v>27.981497000000001</v>
      </c>
      <c r="DF16" s="4">
        <v>28.597438</v>
      </c>
      <c r="DG16" s="4">
        <v>28.525376999999999</v>
      </c>
      <c r="DH16" s="4">
        <v>28.866796348666004</v>
      </c>
      <c r="DI16" s="4">
        <v>28.786068</v>
      </c>
      <c r="DJ16" s="4">
        <v>28.243545999999998</v>
      </c>
      <c r="DK16" s="4">
        <v>28.201018000000001</v>
      </c>
      <c r="DL16" s="4">
        <v>28.836209</v>
      </c>
      <c r="DM16" s="4">
        <v>32.274081411307996</v>
      </c>
      <c r="DN16" s="4">
        <v>30.623915</v>
      </c>
      <c r="DO16" s="4">
        <v>30.623977</v>
      </c>
      <c r="DP16" s="4">
        <v>30.049606000000001</v>
      </c>
      <c r="DQ16" s="4">
        <v>30.118697000000001</v>
      </c>
      <c r="DR16" s="4">
        <v>28.403383000000002</v>
      </c>
      <c r="DS16" s="4">
        <v>30.93648</v>
      </c>
      <c r="DT16" s="4">
        <v>28.260556999999999</v>
      </c>
      <c r="DU16" s="4">
        <v>28.15558</v>
      </c>
      <c r="DV16" s="4">
        <v>30.349238853705998</v>
      </c>
      <c r="DW16" s="4">
        <v>28.819296999999999</v>
      </c>
      <c r="DX16" s="4">
        <v>28.850909000000001</v>
      </c>
      <c r="DY16" s="4">
        <v>28.291087000000001</v>
      </c>
      <c r="DZ16" s="4">
        <v>29.899404000000001</v>
      </c>
      <c r="EA16" s="4">
        <v>29.368205</v>
      </c>
      <c r="EB16" s="4">
        <v>29.159568</v>
      </c>
      <c r="EC16" s="4">
        <v>29.523299999999999</v>
      </c>
      <c r="ED16" s="4">
        <v>29.399920999999999</v>
      </c>
      <c r="EE16" s="4">
        <v>29.348521999999999</v>
      </c>
      <c r="EF16" s="4">
        <v>31.196414235473998</v>
      </c>
      <c r="EG16" s="4">
        <v>29.826236999999999</v>
      </c>
      <c r="EH16" s="4">
        <v>30.827445999999998</v>
      </c>
      <c r="EI16" s="4">
        <v>28.61627</v>
      </c>
      <c r="EJ16" s="4">
        <v>31.440107000000001</v>
      </c>
      <c r="EK16" s="4">
        <v>28.088068</v>
      </c>
      <c r="EL16" s="4">
        <v>28.088068</v>
      </c>
      <c r="EM16" s="4">
        <v>28.401954</v>
      </c>
      <c r="EN16" s="4">
        <v>28.855865999999999</v>
      </c>
      <c r="EO16" s="4">
        <v>30.493100999999999</v>
      </c>
      <c r="EP16" s="4">
        <v>30.493100999999999</v>
      </c>
      <c r="EQ16" s="4">
        <v>29.85464575</v>
      </c>
      <c r="ER16" s="4">
        <v>29.854023999999999</v>
      </c>
      <c r="ES16" s="4">
        <v>29.559854000000001</v>
      </c>
      <c r="ET16" s="4">
        <v>29.559854000000001</v>
      </c>
      <c r="EU16" s="4">
        <v>30.446189</v>
      </c>
      <c r="EV16" s="4">
        <v>29.335712000000001</v>
      </c>
      <c r="EW16" s="4">
        <v>29.966587000000001</v>
      </c>
      <c r="EX16" s="4">
        <v>30.655000999999999</v>
      </c>
      <c r="EY16" s="4">
        <v>30.655000999999999</v>
      </c>
      <c r="EZ16" s="4">
        <v>30.448121</v>
      </c>
      <c r="FA16" s="4">
        <v>27.469478999999996</v>
      </c>
      <c r="FB16" s="4">
        <v>29.928315000000001</v>
      </c>
      <c r="FC16" s="4">
        <v>33.329879118755997</v>
      </c>
      <c r="FD16" s="4">
        <v>28.503982000000001</v>
      </c>
      <c r="FE16" s="4">
        <v>33.329879118755997</v>
      </c>
      <c r="FF16" s="4">
        <v>29.852561999999999</v>
      </c>
      <c r="FG16" s="4">
        <v>28.563361</v>
      </c>
      <c r="FH16" s="4">
        <v>28.885238000000001</v>
      </c>
      <c r="FI16" s="4">
        <v>28.753312999999999</v>
      </c>
      <c r="FJ16" s="4">
        <v>28.767804000000002</v>
      </c>
      <c r="FK16" s="4">
        <v>28.246703</v>
      </c>
      <c r="FL16" s="4">
        <v>30.380516</v>
      </c>
      <c r="FM16" s="4">
        <v>30.236433000000002</v>
      </c>
      <c r="FN16" s="4">
        <v>30.182192000000001</v>
      </c>
      <c r="FO16" s="4">
        <v>28.767828999999999</v>
      </c>
      <c r="FP16" s="4">
        <v>28.767804000000002</v>
      </c>
      <c r="FQ16" s="4">
        <v>28.76782</v>
      </c>
      <c r="FR16" s="4">
        <v>31.031773999999999</v>
      </c>
      <c r="FS16" s="4">
        <v>31.031773999999999</v>
      </c>
      <c r="FT16" s="4">
        <v>30.584728999999999</v>
      </c>
      <c r="FU16" s="4">
        <v>30.608650999999998</v>
      </c>
      <c r="FV16" s="4">
        <v>30.499590999999999</v>
      </c>
      <c r="FW16" s="4">
        <v>30.584728999999999</v>
      </c>
      <c r="FX16" s="4">
        <v>29.141964999999999</v>
      </c>
      <c r="FY16" s="4">
        <v>31.403389000000001</v>
      </c>
      <c r="FZ16" s="4">
        <v>31.34422</v>
      </c>
      <c r="GA16" s="4">
        <v>30.404928999999999</v>
      </c>
      <c r="GB16" s="4">
        <v>30.917672</v>
      </c>
      <c r="GC16" s="4">
        <v>30.093516999999999</v>
      </c>
      <c r="GD16" s="4">
        <v>28.696477999999999</v>
      </c>
      <c r="GE16" s="4">
        <v>28.629626500000001</v>
      </c>
      <c r="GF16" s="4">
        <v>29.551898000000001</v>
      </c>
      <c r="GG16" s="4">
        <v>27.603453999999999</v>
      </c>
      <c r="GH16" s="4">
        <v>28.237075500000003</v>
      </c>
      <c r="GI16" s="4">
        <v>28.299886999999998</v>
      </c>
      <c r="GJ16" s="4">
        <v>28.733360999999999</v>
      </c>
      <c r="GK16" s="4">
        <v>30.890142000000001</v>
      </c>
      <c r="GM16" s="3"/>
    </row>
    <row r="17" spans="2:195" x14ac:dyDescent="0.2">
      <c r="B17" s="1">
        <v>43362.291666666701</v>
      </c>
      <c r="C17" s="4">
        <v>28.795075000000001</v>
      </c>
      <c r="D17" s="4">
        <v>28.891152999999999</v>
      </c>
      <c r="E17" s="4">
        <v>28.87331</v>
      </c>
      <c r="F17" s="4">
        <v>28.846544000000002</v>
      </c>
      <c r="G17" s="4">
        <v>28.386537000000001</v>
      </c>
      <c r="H17" s="4">
        <v>30.139949000000001</v>
      </c>
      <c r="I17" s="4">
        <v>30.243421999999999</v>
      </c>
      <c r="J17" s="4">
        <v>30.178338</v>
      </c>
      <c r="K17" s="4">
        <v>28.198869999999999</v>
      </c>
      <c r="L17" s="4">
        <v>29.429482</v>
      </c>
      <c r="M17" s="4">
        <v>30.224656</v>
      </c>
      <c r="N17" s="4">
        <v>29.722128999999999</v>
      </c>
      <c r="O17" s="4">
        <v>30.891399</v>
      </c>
      <c r="P17" s="4">
        <v>30.110713000000001</v>
      </c>
      <c r="Q17" s="4">
        <v>28.741001000000001</v>
      </c>
      <c r="R17" s="4">
        <v>28.445473499999999</v>
      </c>
      <c r="S17" s="4">
        <v>28.495784</v>
      </c>
      <c r="T17" s="4">
        <v>30.316524999999999</v>
      </c>
      <c r="U17" s="4">
        <v>28.587733</v>
      </c>
      <c r="V17" s="4">
        <v>28.298307999999999</v>
      </c>
      <c r="W17" s="4">
        <v>28.350742500000003</v>
      </c>
      <c r="X17" s="4">
        <v>30.954128000000001</v>
      </c>
      <c r="Y17" s="4">
        <v>27.373387999999998</v>
      </c>
      <c r="Z17" s="4">
        <v>28.458635000000001</v>
      </c>
      <c r="AA17" s="4">
        <v>28.613959999999999</v>
      </c>
      <c r="AB17" s="4">
        <v>28.889088000000001</v>
      </c>
      <c r="AC17" s="4">
        <v>30.312025999999999</v>
      </c>
      <c r="AD17" s="4">
        <v>30.349876999999999</v>
      </c>
      <c r="AE17" s="4">
        <v>28.756186</v>
      </c>
      <c r="AF17" s="4">
        <v>30.229444999999998</v>
      </c>
      <c r="AG17" s="4">
        <v>30.392437999999999</v>
      </c>
      <c r="AH17" s="4">
        <v>27.562725</v>
      </c>
      <c r="AI17" s="4">
        <v>27.623774000000001</v>
      </c>
      <c r="AJ17" s="4">
        <v>29.961403000000001</v>
      </c>
      <c r="AK17" s="4">
        <v>28.498460000000001</v>
      </c>
      <c r="AL17" s="4">
        <v>29.090554000000001</v>
      </c>
      <c r="AM17" s="4">
        <v>29.241719</v>
      </c>
      <c r="AN17" s="4">
        <v>28.721007</v>
      </c>
      <c r="AO17" s="4">
        <v>29.330852</v>
      </c>
      <c r="AP17" s="4">
        <v>28.683291000000001</v>
      </c>
      <c r="AQ17" s="4">
        <v>28.864070999999999</v>
      </c>
      <c r="AR17" s="4">
        <v>30.540589000000001</v>
      </c>
      <c r="AS17" s="4">
        <v>27.776518500000002</v>
      </c>
      <c r="AT17" s="4">
        <v>28.011562000000001</v>
      </c>
      <c r="AU17" s="4">
        <v>27.927769000000001</v>
      </c>
      <c r="AV17" s="4">
        <v>28.142188000000001</v>
      </c>
      <c r="AW17" s="4">
        <v>27.955939000000001</v>
      </c>
      <c r="AX17" s="4">
        <v>27.825712999999997</v>
      </c>
      <c r="AY17" s="4">
        <v>30.185324999999999</v>
      </c>
      <c r="AZ17" s="4">
        <v>30.146640999999999</v>
      </c>
      <c r="BA17" s="4">
        <v>30.185072999999999</v>
      </c>
      <c r="BB17" s="4">
        <v>30.185155000000002</v>
      </c>
      <c r="BC17" s="4">
        <v>27.935891000000002</v>
      </c>
      <c r="BD17" s="4">
        <v>29.773147999999999</v>
      </c>
      <c r="BE17" s="4">
        <v>29.671623</v>
      </c>
      <c r="BF17" s="4">
        <v>30.019455000000001</v>
      </c>
      <c r="BG17" s="4">
        <v>28.864502999999999</v>
      </c>
      <c r="BH17" s="4">
        <v>28.864502999999999</v>
      </c>
      <c r="BI17" s="4">
        <v>28.827383000000001</v>
      </c>
      <c r="BJ17" s="4">
        <v>29.399348666666668</v>
      </c>
      <c r="BK17" s="4">
        <v>30.506236999999999</v>
      </c>
      <c r="BL17" s="4">
        <v>28.828657</v>
      </c>
      <c r="BM17" s="4">
        <v>28.828657</v>
      </c>
      <c r="BN17" s="4">
        <v>30.441617000000001</v>
      </c>
      <c r="BO17" s="4">
        <v>29.714186000000002</v>
      </c>
      <c r="BP17" s="4">
        <v>30.630218813848998</v>
      </c>
      <c r="BQ17" s="4">
        <v>28.605657999999998</v>
      </c>
      <c r="BR17" s="4">
        <v>29.087852999999999</v>
      </c>
      <c r="BS17" s="4">
        <v>28.959578</v>
      </c>
      <c r="BT17" s="4">
        <v>30.506236999999999</v>
      </c>
      <c r="BU17" s="4">
        <v>28.142188000000001</v>
      </c>
      <c r="BV17" s="4">
        <v>28.013755666666665</v>
      </c>
      <c r="BW17" s="4">
        <v>30.481172000000001</v>
      </c>
      <c r="BX17" s="4">
        <v>30.317188999999999</v>
      </c>
      <c r="BY17" s="4">
        <v>30.339341000000001</v>
      </c>
      <c r="BZ17" s="4">
        <v>29.009459</v>
      </c>
      <c r="CA17" s="4">
        <v>29.478285</v>
      </c>
      <c r="CB17" s="4">
        <v>28.298307999999999</v>
      </c>
      <c r="CC17" s="4">
        <v>27.793023999999999</v>
      </c>
      <c r="CD17" s="4">
        <v>29.965415548425003</v>
      </c>
      <c r="CE17" s="4">
        <v>29.833513</v>
      </c>
      <c r="CF17" s="4">
        <v>28.127939000000001</v>
      </c>
      <c r="CG17" s="4">
        <v>32.887739513776005</v>
      </c>
      <c r="CH17" s="4">
        <v>27.696618999999998</v>
      </c>
      <c r="CI17" s="4">
        <v>28.268868000000001</v>
      </c>
      <c r="CJ17" s="4">
        <v>28.215561999999998</v>
      </c>
      <c r="CK17" s="4">
        <v>28.849905</v>
      </c>
      <c r="CL17" s="4">
        <v>30.125295999999999</v>
      </c>
      <c r="CM17" s="4">
        <v>30.230730999999999</v>
      </c>
      <c r="CN17" s="4">
        <v>29.714615999999999</v>
      </c>
      <c r="CO17" s="4">
        <v>29.563472999999998</v>
      </c>
      <c r="CP17" s="4">
        <v>30.230784</v>
      </c>
      <c r="CQ17" s="4">
        <v>28.753592000000001</v>
      </c>
      <c r="CR17" s="4">
        <v>28.828657</v>
      </c>
      <c r="CS17" s="4">
        <v>28.614485999999999</v>
      </c>
      <c r="CT17" s="4">
        <v>30.075616</v>
      </c>
      <c r="CU17" s="4">
        <v>30.102539</v>
      </c>
      <c r="CV17" s="4">
        <v>27.980076666666665</v>
      </c>
      <c r="CW17" s="4">
        <v>30.240562000000001</v>
      </c>
      <c r="CX17" s="4">
        <v>30.086324999999999</v>
      </c>
      <c r="CY17" s="4">
        <v>30.184923999999999</v>
      </c>
      <c r="CZ17" s="4">
        <v>27.955939000000001</v>
      </c>
      <c r="DA17" s="4">
        <v>27.955939000000001</v>
      </c>
      <c r="DB17" s="4">
        <v>28.896901</v>
      </c>
      <c r="DC17" s="4">
        <v>30.095103999999999</v>
      </c>
      <c r="DD17" s="4">
        <v>30.268398999999999</v>
      </c>
      <c r="DE17" s="4">
        <v>27.619896000000001</v>
      </c>
      <c r="DF17" s="4">
        <v>27.992467000000001</v>
      </c>
      <c r="DG17" s="4">
        <v>27.919177999999999</v>
      </c>
      <c r="DH17" s="4">
        <v>28.753902677525002</v>
      </c>
      <c r="DI17" s="4">
        <v>28.557493999999998</v>
      </c>
      <c r="DJ17" s="4">
        <v>28.137896999999999</v>
      </c>
      <c r="DK17" s="4">
        <v>28.095112</v>
      </c>
      <c r="DL17" s="4">
        <v>28.487922999999999</v>
      </c>
      <c r="DM17" s="4">
        <v>31.857307546784</v>
      </c>
      <c r="DN17" s="4">
        <v>30.245200000000001</v>
      </c>
      <c r="DO17" s="4">
        <v>30.245260999999999</v>
      </c>
      <c r="DP17" s="4">
        <v>29.652632000000001</v>
      </c>
      <c r="DQ17" s="4">
        <v>29.716529999999999</v>
      </c>
      <c r="DR17" s="4">
        <v>28.298307999999999</v>
      </c>
      <c r="DS17" s="4">
        <v>30.796343</v>
      </c>
      <c r="DT17" s="4">
        <v>28.142188000000001</v>
      </c>
      <c r="DU17" s="4">
        <v>28.038141</v>
      </c>
      <c r="DV17" s="4">
        <v>30.251279711740001</v>
      </c>
      <c r="DW17" s="4">
        <v>28.721302000000001</v>
      </c>
      <c r="DX17" s="4">
        <v>28.775154000000001</v>
      </c>
      <c r="DY17" s="4">
        <v>28.28454</v>
      </c>
      <c r="DZ17" s="4">
        <v>29.756377000000001</v>
      </c>
      <c r="EA17" s="4">
        <v>29.303343999999999</v>
      </c>
      <c r="EB17" s="4">
        <v>29.090554000000001</v>
      </c>
      <c r="EC17" s="4">
        <v>29.365686</v>
      </c>
      <c r="ED17" s="4">
        <v>29.267137000000002</v>
      </c>
      <c r="EE17" s="4">
        <v>29.226082999999999</v>
      </c>
      <c r="EF17" s="4">
        <v>31.089980754089996</v>
      </c>
      <c r="EG17" s="4">
        <v>29.792684000000001</v>
      </c>
      <c r="EH17" s="4">
        <v>30.662353</v>
      </c>
      <c r="EI17" s="4">
        <v>28.518798</v>
      </c>
      <c r="EJ17" s="4">
        <v>31.260104999999999</v>
      </c>
      <c r="EK17" s="4">
        <v>28.011562000000001</v>
      </c>
      <c r="EL17" s="4">
        <v>28.011562000000001</v>
      </c>
      <c r="EM17" s="4">
        <v>28.370963</v>
      </c>
      <c r="EN17" s="4">
        <v>28.621652000000001</v>
      </c>
      <c r="EO17" s="4">
        <v>30.441617000000001</v>
      </c>
      <c r="EP17" s="4">
        <v>30.441617000000001</v>
      </c>
      <c r="EQ17" s="4">
        <v>29.509535999999997</v>
      </c>
      <c r="ER17" s="4">
        <v>29.508918000000001</v>
      </c>
      <c r="ES17" s="4">
        <v>29.204958999999999</v>
      </c>
      <c r="ET17" s="4">
        <v>29.204958999999999</v>
      </c>
      <c r="EU17" s="4">
        <v>30.063483999999999</v>
      </c>
      <c r="EV17" s="4">
        <v>29.006625</v>
      </c>
      <c r="EW17" s="4">
        <v>29.858163999999999</v>
      </c>
      <c r="EX17" s="4">
        <v>30.506236999999999</v>
      </c>
      <c r="EY17" s="4">
        <v>30.506236999999999</v>
      </c>
      <c r="EZ17" s="4">
        <v>30.059419999999999</v>
      </c>
      <c r="FA17" s="4">
        <v>27.363709</v>
      </c>
      <c r="FB17" s="4">
        <v>29.563472999999998</v>
      </c>
      <c r="FC17" s="4">
        <v>32.899471128287999</v>
      </c>
      <c r="FD17" s="4">
        <v>28.148240000000001</v>
      </c>
      <c r="FE17" s="4">
        <v>32.899471128287999</v>
      </c>
      <c r="FF17" s="4">
        <v>29.507466000000001</v>
      </c>
      <c r="FG17" s="4">
        <v>28.498913999999999</v>
      </c>
      <c r="FH17" s="4">
        <v>28.687971000000001</v>
      </c>
      <c r="FI17" s="4">
        <v>28.715271000000001</v>
      </c>
      <c r="FJ17" s="4">
        <v>28.678042000000001</v>
      </c>
      <c r="FK17" s="4">
        <v>27.875979000000001</v>
      </c>
      <c r="FL17" s="4">
        <v>30.017499999999998</v>
      </c>
      <c r="FM17" s="4">
        <v>29.873215999999999</v>
      </c>
      <c r="FN17" s="4">
        <v>29.819336</v>
      </c>
      <c r="FO17" s="4">
        <v>28.678066000000001</v>
      </c>
      <c r="FP17" s="4">
        <v>28.678042000000001</v>
      </c>
      <c r="FQ17" s="4">
        <v>28.678056999999999</v>
      </c>
      <c r="FR17" s="4">
        <v>30.80894</v>
      </c>
      <c r="FS17" s="4">
        <v>30.80894</v>
      </c>
      <c r="FT17" s="4">
        <v>30.44191</v>
      </c>
      <c r="FU17" s="4">
        <v>30.466324</v>
      </c>
      <c r="FV17" s="4">
        <v>30.358032000000001</v>
      </c>
      <c r="FW17" s="4">
        <v>30.44191</v>
      </c>
      <c r="FX17" s="4">
        <v>29.050128000000001</v>
      </c>
      <c r="FY17" s="4">
        <v>31.013660000000002</v>
      </c>
      <c r="FZ17" s="4">
        <v>30.959913</v>
      </c>
      <c r="GA17" s="4">
        <v>30.308335</v>
      </c>
      <c r="GB17" s="4">
        <v>30.311516999999998</v>
      </c>
      <c r="GC17" s="4">
        <v>29.961698999999999</v>
      </c>
      <c r="GD17" s="4">
        <v>28.599813000000001</v>
      </c>
      <c r="GE17" s="4">
        <v>28.533352499999999</v>
      </c>
      <c r="GF17" s="4">
        <v>29.436325</v>
      </c>
      <c r="GG17" s="4">
        <v>28.003854</v>
      </c>
      <c r="GH17" s="4">
        <v>28.296934</v>
      </c>
      <c r="GI17" s="4">
        <v>28.346346</v>
      </c>
      <c r="GJ17" s="4">
        <v>28.624601999999999</v>
      </c>
      <c r="GK17" s="4">
        <v>30.749677999999999</v>
      </c>
      <c r="GM17" s="3"/>
    </row>
    <row r="18" spans="2:195" x14ac:dyDescent="0.2">
      <c r="B18" s="1">
        <v>43362.312500000036</v>
      </c>
      <c r="C18" s="4">
        <v>29.059917500000001</v>
      </c>
      <c r="D18" s="4">
        <v>29.162203999999999</v>
      </c>
      <c r="E18" s="4">
        <v>29.141925000000001</v>
      </c>
      <c r="F18" s="4">
        <v>29.111505000000001</v>
      </c>
      <c r="G18" s="4">
        <v>28.486986999999999</v>
      </c>
      <c r="H18" s="4">
        <v>29.910513999999999</v>
      </c>
      <c r="I18" s="4">
        <v>30.02176</v>
      </c>
      <c r="J18" s="4">
        <v>29.951999000000001</v>
      </c>
      <c r="K18" s="4">
        <v>28.278919999999999</v>
      </c>
      <c r="L18" s="4">
        <v>29.699957000000001</v>
      </c>
      <c r="M18" s="4">
        <v>30.514991999999999</v>
      </c>
      <c r="N18" s="4">
        <v>30.119859999999999</v>
      </c>
      <c r="O18" s="4">
        <v>31.056982999999999</v>
      </c>
      <c r="P18" s="4">
        <v>30.009039999999999</v>
      </c>
      <c r="Q18" s="4">
        <v>28.846662999999999</v>
      </c>
      <c r="R18" s="4">
        <v>28.746191500000002</v>
      </c>
      <c r="S18" s="4">
        <v>28.789732999999998</v>
      </c>
      <c r="T18" s="4">
        <v>30.469139999999999</v>
      </c>
      <c r="U18" s="4">
        <v>28.681905</v>
      </c>
      <c r="V18" s="4">
        <v>28.387243999999999</v>
      </c>
      <c r="W18" s="4">
        <v>28.446457500000001</v>
      </c>
      <c r="X18" s="4">
        <v>30.997067000000001</v>
      </c>
      <c r="Y18" s="4">
        <v>27.395779999999998</v>
      </c>
      <c r="Z18" s="4">
        <v>28.519565</v>
      </c>
      <c r="AA18" s="4">
        <v>28.721716000000001</v>
      </c>
      <c r="AB18" s="4">
        <v>29.000858000000001</v>
      </c>
      <c r="AC18" s="4">
        <v>30.46649</v>
      </c>
      <c r="AD18" s="4">
        <v>30.503947</v>
      </c>
      <c r="AE18" s="4">
        <v>28.854877999999999</v>
      </c>
      <c r="AF18" s="4">
        <v>30.135825000000001</v>
      </c>
      <c r="AG18" s="4">
        <v>30.545622999999999</v>
      </c>
      <c r="AH18" s="4">
        <v>27.585860666666665</v>
      </c>
      <c r="AI18" s="4">
        <v>27.647596</v>
      </c>
      <c r="AJ18" s="4">
        <v>29.967210999999999</v>
      </c>
      <c r="AK18" s="4">
        <v>28.566896</v>
      </c>
      <c r="AL18" s="4">
        <v>29.199162000000001</v>
      </c>
      <c r="AM18" s="4">
        <v>29.208227999999998</v>
      </c>
      <c r="AN18" s="4">
        <v>28.653818000000001</v>
      </c>
      <c r="AO18" s="4">
        <v>29.321764999999999</v>
      </c>
      <c r="AP18" s="4">
        <v>28.792643000000002</v>
      </c>
      <c r="AQ18" s="4">
        <v>29.006712</v>
      </c>
      <c r="AR18" s="4">
        <v>30.690629999999999</v>
      </c>
      <c r="AS18" s="4">
        <v>27.867850500000003</v>
      </c>
      <c r="AT18" s="4">
        <v>28.104085000000001</v>
      </c>
      <c r="AU18" s="4">
        <v>28.017098000000001</v>
      </c>
      <c r="AV18" s="4">
        <v>28.229434000000001</v>
      </c>
      <c r="AW18" s="4">
        <v>28.045638</v>
      </c>
      <c r="AX18" s="4">
        <v>27.913302250000001</v>
      </c>
      <c r="AY18" s="4">
        <v>30.186923</v>
      </c>
      <c r="AZ18" s="4">
        <v>30.150022</v>
      </c>
      <c r="BA18" s="4">
        <v>30.186669999999999</v>
      </c>
      <c r="BB18" s="4">
        <v>30.186751999999998</v>
      </c>
      <c r="BC18" s="4" t="s">
        <v>197</v>
      </c>
      <c r="BD18" s="4">
        <v>29.923368</v>
      </c>
      <c r="BE18" s="4">
        <v>29.813036</v>
      </c>
      <c r="BF18" s="4">
        <v>30.112304000000002</v>
      </c>
      <c r="BG18" s="4">
        <v>28.969484000000001</v>
      </c>
      <c r="BH18" s="4">
        <v>28.969484000000001</v>
      </c>
      <c r="BI18" s="4">
        <v>28.896436000000001</v>
      </c>
      <c r="BJ18" s="4">
        <v>29.560525000000002</v>
      </c>
      <c r="BK18" s="4">
        <v>30.65222</v>
      </c>
      <c r="BL18" s="4">
        <v>28.831313999999999</v>
      </c>
      <c r="BM18" s="4">
        <v>28.831313999999999</v>
      </c>
      <c r="BN18" s="4">
        <v>30.919157999999999</v>
      </c>
      <c r="BO18" s="4">
        <v>29.666537000000002</v>
      </c>
      <c r="BP18" s="4">
        <v>30.785711958438998</v>
      </c>
      <c r="BQ18" s="4">
        <v>28.623442000000001</v>
      </c>
      <c r="BR18" s="4">
        <v>29.191981999999999</v>
      </c>
      <c r="BS18" s="4">
        <v>29.063922000000002</v>
      </c>
      <c r="BT18" s="4">
        <v>30.65222</v>
      </c>
      <c r="BU18" s="4">
        <v>28.229434000000001</v>
      </c>
      <c r="BV18" s="4">
        <v>28.100898333333333</v>
      </c>
      <c r="BW18" s="4">
        <v>30.577593</v>
      </c>
      <c r="BX18" s="4">
        <v>30.440854000000002</v>
      </c>
      <c r="BY18" s="4">
        <v>30.460968000000001</v>
      </c>
      <c r="BZ18" s="4">
        <v>29.160577</v>
      </c>
      <c r="CA18" s="4">
        <v>29.632612000000002</v>
      </c>
      <c r="CB18" s="4">
        <v>28.387243999999999</v>
      </c>
      <c r="CC18" s="4">
        <v>27.806595000000002</v>
      </c>
      <c r="CD18" s="4">
        <v>29.951177221950001</v>
      </c>
      <c r="CE18" s="4">
        <v>29.926438000000001</v>
      </c>
      <c r="CF18" s="4">
        <v>28.199318000000002</v>
      </c>
      <c r="CG18" s="4">
        <v>32.933360784289</v>
      </c>
      <c r="CH18" s="4">
        <v>27.732980999999999</v>
      </c>
      <c r="CI18" s="4">
        <v>28.220372000000001</v>
      </c>
      <c r="CJ18" s="4">
        <v>28.137343999999999</v>
      </c>
      <c r="CK18" s="4">
        <v>28.861747999999999</v>
      </c>
      <c r="CL18" s="4">
        <v>30.011552999999999</v>
      </c>
      <c r="CM18" s="4">
        <v>30.135956</v>
      </c>
      <c r="CN18" s="4">
        <v>29.667034999999998</v>
      </c>
      <c r="CO18" s="4">
        <v>29.545339999999999</v>
      </c>
      <c r="CP18" s="4">
        <v>30.136009000000001</v>
      </c>
      <c r="CQ18" s="4">
        <v>28.757293000000001</v>
      </c>
      <c r="CR18" s="4">
        <v>28.831313999999999</v>
      </c>
      <c r="CS18" s="4">
        <v>28.732631999999999</v>
      </c>
      <c r="CT18" s="4">
        <v>30.193680000000001</v>
      </c>
      <c r="CU18" s="4">
        <v>30.221903999999999</v>
      </c>
      <c r="CV18" s="4">
        <v>28.072413333333333</v>
      </c>
      <c r="CW18" s="4">
        <v>30.384775999999999</v>
      </c>
      <c r="CX18" s="4">
        <v>30.24221</v>
      </c>
      <c r="CY18" s="4">
        <v>30.328946999999999</v>
      </c>
      <c r="CZ18" s="4">
        <v>28.045638</v>
      </c>
      <c r="DA18" s="4">
        <v>28.045638</v>
      </c>
      <c r="DB18" s="4">
        <v>29.034003999999999</v>
      </c>
      <c r="DC18" s="4">
        <v>30.031680000000001</v>
      </c>
      <c r="DD18" s="4">
        <v>30.209388000000001</v>
      </c>
      <c r="DE18" s="4">
        <v>27.746608999999999</v>
      </c>
      <c r="DF18" s="4">
        <v>28.017351999999999</v>
      </c>
      <c r="DG18" s="4">
        <v>27.934512999999999</v>
      </c>
      <c r="DH18" s="4">
        <v>28.911946784040001</v>
      </c>
      <c r="DI18" s="4">
        <v>28.593150999999999</v>
      </c>
      <c r="DJ18" s="4">
        <v>28.225677000000001</v>
      </c>
      <c r="DK18" s="4">
        <v>28.182632999999999</v>
      </c>
      <c r="DL18" s="4">
        <v>29.340623999999998</v>
      </c>
      <c r="DM18" s="4">
        <v>31.901499420925997</v>
      </c>
      <c r="DN18" s="4">
        <v>30.249555000000001</v>
      </c>
      <c r="DO18" s="4">
        <v>30.249617000000001</v>
      </c>
      <c r="DP18" s="4">
        <v>29.610506000000001</v>
      </c>
      <c r="DQ18" s="4">
        <v>29.669267999999999</v>
      </c>
      <c r="DR18" s="4">
        <v>28.387243999999999</v>
      </c>
      <c r="DS18" s="4">
        <v>31.000782000000001</v>
      </c>
      <c r="DT18" s="4">
        <v>28.229434000000001</v>
      </c>
      <c r="DU18" s="4">
        <v>28.125398000000001</v>
      </c>
      <c r="DV18" s="4">
        <v>30.372793218797998</v>
      </c>
      <c r="DW18" s="4">
        <v>28.805095000000001</v>
      </c>
      <c r="DX18" s="4">
        <v>28.868482</v>
      </c>
      <c r="DY18" s="4">
        <v>28.398002000000002</v>
      </c>
      <c r="DZ18" s="4">
        <v>29.742238</v>
      </c>
      <c r="EA18" s="4">
        <v>29.400555000000001</v>
      </c>
      <c r="EB18" s="4">
        <v>29.199162000000001</v>
      </c>
      <c r="EC18" s="4">
        <v>29.543172999999999</v>
      </c>
      <c r="ED18" s="4">
        <v>29.429931</v>
      </c>
      <c r="EE18" s="4">
        <v>29.382756000000001</v>
      </c>
      <c r="EF18" s="4">
        <v>31.252745428487998</v>
      </c>
      <c r="EG18" s="4">
        <v>29.885936999999998</v>
      </c>
      <c r="EH18" s="4">
        <v>30.848400000000002</v>
      </c>
      <c r="EI18" s="4">
        <v>28.630240000000001</v>
      </c>
      <c r="EJ18" s="4">
        <v>31.436091999999999</v>
      </c>
      <c r="EK18" s="4">
        <v>28.104085000000001</v>
      </c>
      <c r="EL18" s="4">
        <v>28.104085000000001</v>
      </c>
      <c r="EM18" s="4">
        <v>28.472439999999999</v>
      </c>
      <c r="EN18" s="4">
        <v>28.652522000000001</v>
      </c>
      <c r="EO18" s="4">
        <v>30.919157999999999</v>
      </c>
      <c r="EP18" s="4">
        <v>30.919157999999999</v>
      </c>
      <c r="EQ18" s="4">
        <v>29.513557499999997</v>
      </c>
      <c r="ER18" s="4">
        <v>29.512937999999998</v>
      </c>
      <c r="ES18" s="4">
        <v>30.185504999999999</v>
      </c>
      <c r="ET18" s="4">
        <v>30.185504999999999</v>
      </c>
      <c r="EU18" s="4">
        <v>30.127193999999999</v>
      </c>
      <c r="EV18" s="4">
        <v>29.110292000000001</v>
      </c>
      <c r="EW18" s="4">
        <v>30.019546999999999</v>
      </c>
      <c r="EX18" s="4">
        <v>30.65222</v>
      </c>
      <c r="EY18" s="4">
        <v>30.65222</v>
      </c>
      <c r="EZ18" s="4">
        <v>30.035038</v>
      </c>
      <c r="FA18" s="4">
        <v>27.385993333333332</v>
      </c>
      <c r="FB18" s="4">
        <v>29.545339999999999</v>
      </c>
      <c r="FC18" s="4">
        <v>32.945108672681997</v>
      </c>
      <c r="FD18" s="4">
        <v>28.959866000000002</v>
      </c>
      <c r="FE18" s="4">
        <v>32.945108672681997</v>
      </c>
      <c r="FF18" s="4">
        <v>29.511482000000001</v>
      </c>
      <c r="FG18" s="4">
        <v>28.602793999999999</v>
      </c>
      <c r="FH18" s="4">
        <v>28.716636000000001</v>
      </c>
      <c r="FI18" s="4">
        <v>28.818019</v>
      </c>
      <c r="FJ18" s="4">
        <v>28.787307999999999</v>
      </c>
      <c r="FK18" s="4">
        <v>27.999825000000001</v>
      </c>
      <c r="FL18" s="4">
        <v>30.026879000000001</v>
      </c>
      <c r="FM18" s="4">
        <v>29.882128000000002</v>
      </c>
      <c r="FN18" s="4">
        <v>29.830044000000001</v>
      </c>
      <c r="FO18" s="4">
        <v>28.787331999999999</v>
      </c>
      <c r="FP18" s="4">
        <v>28.787307999999999</v>
      </c>
      <c r="FQ18" s="4">
        <v>28.787323000000001</v>
      </c>
      <c r="FR18" s="4">
        <v>30.937812999999998</v>
      </c>
      <c r="FS18" s="4">
        <v>30.937812999999998</v>
      </c>
      <c r="FT18" s="4">
        <v>30.646208999999999</v>
      </c>
      <c r="FU18" s="4">
        <v>30.670970000000001</v>
      </c>
      <c r="FV18" s="4">
        <v>30.562203</v>
      </c>
      <c r="FW18" s="4">
        <v>30.646208999999999</v>
      </c>
      <c r="FX18" s="4">
        <v>29.299679999999999</v>
      </c>
      <c r="FY18" s="4">
        <v>31.103182</v>
      </c>
      <c r="FZ18" s="4">
        <v>31.030999999999999</v>
      </c>
      <c r="GA18" s="4">
        <v>30.622772000000001</v>
      </c>
      <c r="GB18" s="4">
        <v>30.088953</v>
      </c>
      <c r="GC18" s="4">
        <v>30.103432999999999</v>
      </c>
      <c r="GD18" s="4">
        <v>28.710089</v>
      </c>
      <c r="GE18" s="4">
        <v>28.643688999999998</v>
      </c>
      <c r="GF18" s="4">
        <v>29.598120000000002</v>
      </c>
      <c r="GG18" s="4">
        <v>28.314319000000001</v>
      </c>
      <c r="GH18" s="4">
        <v>28.4011855</v>
      </c>
      <c r="GI18" s="4">
        <v>28.450301</v>
      </c>
      <c r="GJ18" s="4">
        <v>28.734535999999999</v>
      </c>
      <c r="GK18" s="4">
        <v>30.953700000000001</v>
      </c>
      <c r="GM18" s="3"/>
    </row>
    <row r="19" spans="2:195" x14ac:dyDescent="0.2">
      <c r="B19" s="1">
        <v>43362.333333333372</v>
      </c>
      <c r="C19" s="4">
        <v>29.291329999999999</v>
      </c>
      <c r="D19" s="4">
        <v>29.397331999999999</v>
      </c>
      <c r="E19" s="4">
        <v>29.375378000000001</v>
      </c>
      <c r="F19" s="4">
        <v>29.342447</v>
      </c>
      <c r="G19" s="4">
        <v>28.603693</v>
      </c>
      <c r="H19" s="4">
        <v>30.014239</v>
      </c>
      <c r="I19" s="4">
        <v>30.108986000000002</v>
      </c>
      <c r="J19" s="4">
        <v>30.047027</v>
      </c>
      <c r="K19" s="4">
        <v>28.356003000000001</v>
      </c>
      <c r="L19" s="4">
        <v>29.927584</v>
      </c>
      <c r="M19" s="4">
        <v>30.611782000000002</v>
      </c>
      <c r="N19" s="4">
        <v>30.238060000000001</v>
      </c>
      <c r="O19" s="4">
        <v>31.109687999999998</v>
      </c>
      <c r="P19" s="4">
        <v>30.014717000000001</v>
      </c>
      <c r="Q19" s="4">
        <v>28.869833</v>
      </c>
      <c r="R19" s="4">
        <v>28.80602</v>
      </c>
      <c r="S19" s="4">
        <v>28.851174</v>
      </c>
      <c r="T19" s="4">
        <v>30.536175</v>
      </c>
      <c r="U19" s="4">
        <v>28.784406000000001</v>
      </c>
      <c r="V19" s="4">
        <v>28.487552999999998</v>
      </c>
      <c r="W19" s="4">
        <v>28.545099</v>
      </c>
      <c r="X19" s="4">
        <v>31.043409</v>
      </c>
      <c r="Y19" s="4">
        <v>27.440906999999999</v>
      </c>
      <c r="Z19" s="4">
        <v>28.536355</v>
      </c>
      <c r="AA19" s="4">
        <v>28.824968999999999</v>
      </c>
      <c r="AB19" s="4">
        <v>29.111946</v>
      </c>
      <c r="AC19" s="4">
        <v>30.535563</v>
      </c>
      <c r="AD19" s="4">
        <v>30.572738999999999</v>
      </c>
      <c r="AE19" s="4">
        <v>28.973557</v>
      </c>
      <c r="AF19" s="4">
        <v>30.196852</v>
      </c>
      <c r="AG19" s="4">
        <v>30.612296000000001</v>
      </c>
      <c r="AH19" s="4">
        <v>27.621399666666665</v>
      </c>
      <c r="AI19" s="4">
        <v>27.686716000000001</v>
      </c>
      <c r="AJ19" s="4">
        <v>30.001570000000001</v>
      </c>
      <c r="AK19" s="4">
        <v>28.667214999999999</v>
      </c>
      <c r="AL19" s="4">
        <v>29.320129999999999</v>
      </c>
      <c r="AM19" s="4">
        <v>29.261172999999999</v>
      </c>
      <c r="AN19" s="4">
        <v>28.718529</v>
      </c>
      <c r="AO19" s="4">
        <v>29.474692999999998</v>
      </c>
      <c r="AP19" s="4">
        <v>28.901755000000001</v>
      </c>
      <c r="AQ19" s="4">
        <v>29.117211000000001</v>
      </c>
      <c r="AR19" s="4">
        <v>30.771008999999999</v>
      </c>
      <c r="AS19" s="4">
        <v>27.976064999999998</v>
      </c>
      <c r="AT19" s="4">
        <v>28.213083999999998</v>
      </c>
      <c r="AU19" s="4">
        <v>28.126968999999999</v>
      </c>
      <c r="AV19" s="4">
        <v>28.329122000000002</v>
      </c>
      <c r="AW19" s="4">
        <v>28.154793000000002</v>
      </c>
      <c r="AX19" s="4">
        <v>28.026316500000004</v>
      </c>
      <c r="AY19" s="4">
        <v>30.233547999999999</v>
      </c>
      <c r="AZ19" s="4">
        <v>30.195938999999999</v>
      </c>
      <c r="BA19" s="4">
        <v>30.233294000000001</v>
      </c>
      <c r="BB19" s="4">
        <v>30.233376</v>
      </c>
      <c r="BC19" s="4" t="s">
        <v>197</v>
      </c>
      <c r="BD19" s="4">
        <v>29.959972</v>
      </c>
      <c r="BE19" s="4">
        <v>29.869299000000002</v>
      </c>
      <c r="BF19" s="4">
        <v>30.149857000000001</v>
      </c>
      <c r="BG19" s="4">
        <v>29.087703000000001</v>
      </c>
      <c r="BH19" s="4">
        <v>29.087703000000001</v>
      </c>
      <c r="BI19" s="4">
        <v>28.936855999999999</v>
      </c>
      <c r="BJ19" s="4">
        <v>29.601042666666668</v>
      </c>
      <c r="BK19" s="4" t="s">
        <v>197</v>
      </c>
      <c r="BL19" s="4">
        <v>28.836728999999998</v>
      </c>
      <c r="BM19" s="4">
        <v>28.836728999999998</v>
      </c>
      <c r="BN19" s="4">
        <v>31.294642</v>
      </c>
      <c r="BO19" s="4">
        <v>29.709402999999998</v>
      </c>
      <c r="BP19" s="4">
        <v>30.855139390142998</v>
      </c>
      <c r="BQ19" s="4">
        <v>28.688647</v>
      </c>
      <c r="BR19" s="4">
        <v>29.226880999999999</v>
      </c>
      <c r="BS19" s="4">
        <v>29.093226999999999</v>
      </c>
      <c r="BT19" s="4" t="s">
        <v>197</v>
      </c>
      <c r="BU19" s="4">
        <v>28.329122000000002</v>
      </c>
      <c r="BV19" s="4">
        <v>28.200648333333334</v>
      </c>
      <c r="BW19" s="4">
        <v>30.657775000000001</v>
      </c>
      <c r="BX19" s="4">
        <v>30.523942999999999</v>
      </c>
      <c r="BY19" s="4">
        <v>30.547626999999999</v>
      </c>
      <c r="BZ19" s="4">
        <v>29.260781000000001</v>
      </c>
      <c r="CA19" s="4">
        <v>29.675782000000002</v>
      </c>
      <c r="CB19" s="4">
        <v>28.487552999999998</v>
      </c>
      <c r="CC19" s="4">
        <v>27.848206000000001</v>
      </c>
      <c r="CD19" s="4">
        <v>30.138075019799999</v>
      </c>
      <c r="CE19" s="4">
        <v>30.082708</v>
      </c>
      <c r="CF19" s="4">
        <v>28.278047000000001</v>
      </c>
      <c r="CG19" s="4">
        <v>32.982597630002999</v>
      </c>
      <c r="CH19" s="4">
        <v>27.786086999999998</v>
      </c>
      <c r="CI19" s="4">
        <v>28.301183999999999</v>
      </c>
      <c r="CJ19" s="4">
        <v>28.213800499999998</v>
      </c>
      <c r="CK19" s="4">
        <v>28.852800999999999</v>
      </c>
      <c r="CL19" s="4">
        <v>30.072499000000001</v>
      </c>
      <c r="CM19" s="4">
        <v>30.197514000000002</v>
      </c>
      <c r="CN19" s="4">
        <v>29.709769000000001</v>
      </c>
      <c r="CO19" s="4">
        <v>29.592614999999999</v>
      </c>
      <c r="CP19" s="4">
        <v>30.197568</v>
      </c>
      <c r="CQ19" s="4">
        <v>28.771681000000001</v>
      </c>
      <c r="CR19" s="4">
        <v>28.836728999999998</v>
      </c>
      <c r="CS19" s="4">
        <v>28.85182</v>
      </c>
      <c r="CT19" s="4">
        <v>30.261945000000001</v>
      </c>
      <c r="CU19" s="4">
        <v>30.29027</v>
      </c>
      <c r="CV19" s="4">
        <v>28.181152333333333</v>
      </c>
      <c r="CW19" s="4">
        <v>30.45448</v>
      </c>
      <c r="CX19" s="4">
        <v>30.307753999999999</v>
      </c>
      <c r="CY19" s="4">
        <v>30.398546</v>
      </c>
      <c r="CZ19" s="4">
        <v>28.154793000000002</v>
      </c>
      <c r="DA19" s="4">
        <v>28.154793000000002</v>
      </c>
      <c r="DB19" s="4">
        <v>29.13673</v>
      </c>
      <c r="DC19" s="4">
        <v>30.045321999999999</v>
      </c>
      <c r="DD19" s="4">
        <v>30.205414000000001</v>
      </c>
      <c r="DE19" s="4">
        <v>27.752237000000001</v>
      </c>
      <c r="DF19" s="4">
        <v>28.032637999999999</v>
      </c>
      <c r="DG19" s="4">
        <v>27.94478066666667</v>
      </c>
      <c r="DH19" s="4">
        <v>29.056943545886</v>
      </c>
      <c r="DI19" s="4">
        <v>28.650238000000002</v>
      </c>
      <c r="DJ19" s="4">
        <v>28.325368999999998</v>
      </c>
      <c r="DK19" s="4">
        <v>28.282088000000002</v>
      </c>
      <c r="DL19" s="4">
        <v>29.560661</v>
      </c>
      <c r="DM19" s="4">
        <v>31.949193587801997</v>
      </c>
      <c r="DN19" s="4">
        <v>30.214679</v>
      </c>
      <c r="DO19" s="4">
        <v>30.214741</v>
      </c>
      <c r="DP19" s="4">
        <v>29.653656000000002</v>
      </c>
      <c r="DQ19" s="4">
        <v>29.711383999999999</v>
      </c>
      <c r="DR19" s="4">
        <v>28.487552999999998</v>
      </c>
      <c r="DS19" s="4">
        <v>31.097742</v>
      </c>
      <c r="DT19" s="4">
        <v>28.329122000000002</v>
      </c>
      <c r="DU19" s="4">
        <v>28.224375999999999</v>
      </c>
      <c r="DV19" s="4">
        <v>30.488695784006001</v>
      </c>
      <c r="DW19" s="4">
        <v>28.917477000000002</v>
      </c>
      <c r="DX19" s="4">
        <v>28.978591999999999</v>
      </c>
      <c r="DY19" s="4">
        <v>28.491807000000001</v>
      </c>
      <c r="DZ19" s="4">
        <v>29.927831999999999</v>
      </c>
      <c r="EA19" s="4">
        <v>29.528974999999999</v>
      </c>
      <c r="EB19" s="4">
        <v>29.320129999999999</v>
      </c>
      <c r="EC19" s="4">
        <v>29.632387000000001</v>
      </c>
      <c r="ED19" s="4">
        <v>29.527405999999999</v>
      </c>
      <c r="EE19" s="4">
        <v>29.483673</v>
      </c>
      <c r="EF19" s="4">
        <v>31.298275705067997</v>
      </c>
      <c r="EG19" s="4">
        <v>30.040071999999999</v>
      </c>
      <c r="EH19" s="4">
        <v>30.928844000000002</v>
      </c>
      <c r="EI19" s="4">
        <v>28.744592999999998</v>
      </c>
      <c r="EJ19" s="4">
        <v>31.509969000000002</v>
      </c>
      <c r="EK19" s="4">
        <v>28.213083999999998</v>
      </c>
      <c r="EL19" s="4">
        <v>28.213083999999998</v>
      </c>
      <c r="EM19" s="4">
        <v>28.569398</v>
      </c>
      <c r="EN19" s="4">
        <v>28.709855999999998</v>
      </c>
      <c r="EO19" s="4">
        <v>31.294642</v>
      </c>
      <c r="EP19" s="4">
        <v>31.294642</v>
      </c>
      <c r="EQ19" s="4">
        <v>29.563951750000001</v>
      </c>
      <c r="ER19" s="4">
        <v>29.563330000000001</v>
      </c>
      <c r="ES19" s="4">
        <v>30.552385000000001</v>
      </c>
      <c r="ET19" s="4">
        <v>30.552385000000001</v>
      </c>
      <c r="EU19" s="4">
        <v>30.186537000000001</v>
      </c>
      <c r="EV19" s="4">
        <v>29.139779000000001</v>
      </c>
      <c r="EW19" s="4">
        <v>30.081581</v>
      </c>
      <c r="EX19" s="4">
        <v>30.733015999999999</v>
      </c>
      <c r="EY19" s="4">
        <v>30.733015999999999</v>
      </c>
      <c r="EZ19" s="4">
        <v>30.018740999999999</v>
      </c>
      <c r="FA19" s="4">
        <v>27.431069333333337</v>
      </c>
      <c r="FB19" s="4">
        <v>29.592614999999999</v>
      </c>
      <c r="FC19" s="4">
        <v>32.994363082013997</v>
      </c>
      <c r="FD19" s="4">
        <v>29.119392999999999</v>
      </c>
      <c r="FE19" s="4">
        <v>32.994363082013997</v>
      </c>
      <c r="FF19" s="4">
        <v>29.561869000000002</v>
      </c>
      <c r="FG19" s="4">
        <v>28.717946999999999</v>
      </c>
      <c r="FH19" s="4">
        <v>28.783756</v>
      </c>
      <c r="FI19" s="4">
        <v>28.927168000000002</v>
      </c>
      <c r="FJ19" s="4">
        <v>28.899162</v>
      </c>
      <c r="FK19" s="4">
        <v>28.002644</v>
      </c>
      <c r="FL19" s="4">
        <v>30.070419999999999</v>
      </c>
      <c r="FM19" s="4">
        <v>29.927278000000001</v>
      </c>
      <c r="FN19" s="4">
        <v>29.878056999999998</v>
      </c>
      <c r="FO19" s="4">
        <v>28.899187000000001</v>
      </c>
      <c r="FP19" s="4">
        <v>28.899162</v>
      </c>
      <c r="FQ19" s="4">
        <v>28.8991775</v>
      </c>
      <c r="FR19" s="4">
        <v>31.000803999999999</v>
      </c>
      <c r="FS19" s="4">
        <v>31.000803999999999</v>
      </c>
      <c r="FT19" s="4">
        <v>30.731261</v>
      </c>
      <c r="FU19" s="4">
        <v>30.756771000000001</v>
      </c>
      <c r="FV19" s="4">
        <v>30.647490999999999</v>
      </c>
      <c r="FW19" s="4">
        <v>30.731261</v>
      </c>
      <c r="FX19" s="4">
        <v>29.518066000000001</v>
      </c>
      <c r="FY19" s="4">
        <v>31.164967999999998</v>
      </c>
      <c r="FZ19" s="4">
        <v>31.090216000000002</v>
      </c>
      <c r="GA19" s="4">
        <v>30.861953</v>
      </c>
      <c r="GB19" s="4">
        <v>30.170643999999999</v>
      </c>
      <c r="GC19" s="4">
        <v>30.175190000000001</v>
      </c>
      <c r="GD19" s="4">
        <v>28.817240999999999</v>
      </c>
      <c r="GE19" s="4">
        <v>28.749952999999998</v>
      </c>
      <c r="GF19" s="4">
        <v>29.746558</v>
      </c>
      <c r="GG19" s="4">
        <v>28.407858000000001</v>
      </c>
      <c r="GH19" s="4">
        <v>28.506767</v>
      </c>
      <c r="GI19" s="4">
        <v>28.556393</v>
      </c>
      <c r="GJ19" s="4">
        <v>28.838901</v>
      </c>
      <c r="GK19" s="4">
        <v>31.048908000000001</v>
      </c>
      <c r="GM19" s="3"/>
    </row>
    <row r="20" spans="2:195" x14ac:dyDescent="0.2">
      <c r="B20" s="1">
        <v>43362.354166666708</v>
      </c>
      <c r="C20" s="4">
        <v>29.234730499999998</v>
      </c>
      <c r="D20" s="4">
        <v>29.344818</v>
      </c>
      <c r="E20" s="4">
        <v>29.321102</v>
      </c>
      <c r="F20" s="4">
        <v>29.285526999999998</v>
      </c>
      <c r="G20" s="4">
        <v>28.627185999999998</v>
      </c>
      <c r="H20" s="4">
        <v>30.059097999999999</v>
      </c>
      <c r="I20" s="4">
        <v>30.121079000000002</v>
      </c>
      <c r="J20" s="4">
        <v>30.082953</v>
      </c>
      <c r="K20" s="4">
        <v>28.375731999999999</v>
      </c>
      <c r="L20" s="4">
        <v>29.903276999999999</v>
      </c>
      <c r="M20" s="4">
        <v>30.785865999999999</v>
      </c>
      <c r="N20" s="4">
        <v>30.492713999999999</v>
      </c>
      <c r="O20" s="4">
        <v>31.209914000000001</v>
      </c>
      <c r="P20" s="4">
        <v>30.046441999999999</v>
      </c>
      <c r="Q20" s="4">
        <v>29.090498</v>
      </c>
      <c r="R20" s="4">
        <v>28.753441000000002</v>
      </c>
      <c r="S20" s="4">
        <v>28.800473</v>
      </c>
      <c r="T20" s="4">
        <v>30.597163999999999</v>
      </c>
      <c r="U20" s="4">
        <v>28.842078999999998</v>
      </c>
      <c r="V20" s="4">
        <v>28.527342999999998</v>
      </c>
      <c r="W20" s="4">
        <v>28.572877999999999</v>
      </c>
      <c r="X20" s="4">
        <v>31.064247999999999</v>
      </c>
      <c r="Y20" s="4">
        <v>27.478431</v>
      </c>
      <c r="Z20" s="4">
        <v>28.581126999999999</v>
      </c>
      <c r="AA20" s="4">
        <v>28.887526999999999</v>
      </c>
      <c r="AB20" s="4">
        <v>28.842554</v>
      </c>
      <c r="AC20" s="4">
        <v>30.61539475</v>
      </c>
      <c r="AD20" s="4">
        <v>30.652844000000002</v>
      </c>
      <c r="AE20" s="4">
        <v>28.790727</v>
      </c>
      <c r="AF20" s="4">
        <v>30.215119999999999</v>
      </c>
      <c r="AG20" s="4">
        <v>30.672813999999999</v>
      </c>
      <c r="AH20" s="4">
        <v>27.62079833333333</v>
      </c>
      <c r="AI20" s="4">
        <v>27.689952999999999</v>
      </c>
      <c r="AJ20" s="4">
        <v>29.999835999999998</v>
      </c>
      <c r="AK20" s="4">
        <v>28.488817999999998</v>
      </c>
      <c r="AL20" s="4">
        <v>28.224674</v>
      </c>
      <c r="AM20" s="4">
        <v>29.302665000000001</v>
      </c>
      <c r="AN20" s="4">
        <v>28.758794000000002</v>
      </c>
      <c r="AO20" s="4">
        <v>29.529181000000001</v>
      </c>
      <c r="AP20" s="4">
        <v>28.966940999999998</v>
      </c>
      <c r="AQ20" s="4">
        <v>29.148222000000001</v>
      </c>
      <c r="AR20" s="4">
        <v>30.877927</v>
      </c>
      <c r="AS20" s="4">
        <v>28.012726999999998</v>
      </c>
      <c r="AT20" s="4">
        <v>28.218015999999999</v>
      </c>
      <c r="AU20" s="4">
        <v>28.159364</v>
      </c>
      <c r="AV20" s="4">
        <v>28.372367000000001</v>
      </c>
      <c r="AW20" s="4">
        <v>28.186644000000001</v>
      </c>
      <c r="AX20" s="4">
        <v>28.060543999999997</v>
      </c>
      <c r="AY20" s="4">
        <v>30.270602</v>
      </c>
      <c r="AZ20" s="4">
        <v>30.230584</v>
      </c>
      <c r="BA20" s="4">
        <v>30.270350000000001</v>
      </c>
      <c r="BB20" s="4">
        <v>30.270432</v>
      </c>
      <c r="BC20" s="4" t="s">
        <v>197</v>
      </c>
      <c r="BD20" s="4">
        <v>30.023333999999998</v>
      </c>
      <c r="BE20" s="4">
        <v>29.935960999999999</v>
      </c>
      <c r="BF20" s="4">
        <v>30.273992</v>
      </c>
      <c r="BG20" s="4">
        <v>28.904375000000002</v>
      </c>
      <c r="BH20" s="4">
        <v>28.904375000000002</v>
      </c>
      <c r="BI20" s="4">
        <v>29.082822</v>
      </c>
      <c r="BJ20" s="4">
        <v>29.666085999999996</v>
      </c>
      <c r="BK20" s="4" t="s">
        <v>197</v>
      </c>
      <c r="BL20" s="4">
        <v>28.932777999999999</v>
      </c>
      <c r="BM20" s="4">
        <v>28.932777999999999</v>
      </c>
      <c r="BN20" s="4">
        <v>31.396204999999998</v>
      </c>
      <c r="BO20" s="4">
        <v>29.733231</v>
      </c>
      <c r="BP20" s="4">
        <v>31.194203877884</v>
      </c>
      <c r="BQ20" s="4">
        <v>28.741717000000001</v>
      </c>
      <c r="BR20" s="4">
        <v>29.450644</v>
      </c>
      <c r="BS20" s="4">
        <v>29.312626000000002</v>
      </c>
      <c r="BT20" s="4" t="s">
        <v>197</v>
      </c>
      <c r="BU20" s="4">
        <v>28.372367000000001</v>
      </c>
      <c r="BV20" s="4">
        <v>28.245590666666669</v>
      </c>
      <c r="BW20" s="4">
        <v>30.798517</v>
      </c>
      <c r="BX20" s="4">
        <v>30.6221</v>
      </c>
      <c r="BY20" s="4">
        <v>30.646809000000001</v>
      </c>
      <c r="BZ20" s="4">
        <v>29.280934999999999</v>
      </c>
      <c r="CA20" s="4">
        <v>29.738130000000002</v>
      </c>
      <c r="CB20" s="4">
        <v>28.527342999999998</v>
      </c>
      <c r="CC20" s="4">
        <v>27.897876</v>
      </c>
      <c r="CD20" s="4">
        <v>29.138265306122445</v>
      </c>
      <c r="CE20" s="4">
        <v>29.772110000000001</v>
      </c>
      <c r="CF20" s="4">
        <v>28.338616999999999</v>
      </c>
      <c r="CG20" s="4">
        <v>32.962677388023998</v>
      </c>
      <c r="CH20" s="4">
        <v>27.847697</v>
      </c>
      <c r="CI20" s="4">
        <v>28.357885</v>
      </c>
      <c r="CJ20" s="4">
        <v>28.2707175</v>
      </c>
      <c r="CK20" s="4">
        <v>28.940180999999999</v>
      </c>
      <c r="CL20" s="4">
        <v>30.090482999999999</v>
      </c>
      <c r="CM20" s="4">
        <v>30.215989</v>
      </c>
      <c r="CN20" s="4">
        <v>29.733056000000001</v>
      </c>
      <c r="CO20" s="4">
        <v>29.623394999999999</v>
      </c>
      <c r="CP20" s="4">
        <v>30.216042000000002</v>
      </c>
      <c r="CQ20" s="4">
        <v>28.854980999999999</v>
      </c>
      <c r="CR20" s="4">
        <v>28.932777999999999</v>
      </c>
      <c r="CS20" s="4">
        <v>28.906593000000001</v>
      </c>
      <c r="CT20" s="4">
        <v>30.496957999999999</v>
      </c>
      <c r="CU20" s="4">
        <v>30.526491</v>
      </c>
      <c r="CV20" s="4">
        <v>28.182411999999999</v>
      </c>
      <c r="CW20" s="4">
        <v>30.544955999999999</v>
      </c>
      <c r="CX20" s="4">
        <v>30.350529000000002</v>
      </c>
      <c r="CY20" s="4">
        <v>30.4863</v>
      </c>
      <c r="CZ20" s="4">
        <v>28.186644000000001</v>
      </c>
      <c r="DA20" s="4">
        <v>28.186644000000001</v>
      </c>
      <c r="DB20" s="4">
        <v>29.184584999999998</v>
      </c>
      <c r="DC20" s="4">
        <v>29.964200999999999</v>
      </c>
      <c r="DD20" s="4">
        <v>30.064817999999999</v>
      </c>
      <c r="DE20" s="4">
        <v>27.999157</v>
      </c>
      <c r="DF20" s="4">
        <v>27.799838000000001</v>
      </c>
      <c r="DG20" s="4">
        <v>27.722638250000003</v>
      </c>
      <c r="DH20" s="4">
        <v>28.606547402976002</v>
      </c>
      <c r="DI20" s="4">
        <v>28.674136000000001</v>
      </c>
      <c r="DJ20" s="4">
        <v>28.353567999999999</v>
      </c>
      <c r="DK20" s="4">
        <v>28.307210999999999</v>
      </c>
      <c r="DL20" s="4">
        <v>30.253703000000002</v>
      </c>
      <c r="DM20" s="4">
        <v>32.327537773415997</v>
      </c>
      <c r="DN20" s="4">
        <v>30.206386999999999</v>
      </c>
      <c r="DO20" s="4">
        <v>30.206448999999999</v>
      </c>
      <c r="DP20" s="4">
        <v>29.673703</v>
      </c>
      <c r="DQ20" s="4">
        <v>29.732137000000002</v>
      </c>
      <c r="DR20" s="4">
        <v>28.527342999999998</v>
      </c>
      <c r="DS20" s="4">
        <v>31.244859000000002</v>
      </c>
      <c r="DT20" s="4">
        <v>28.372367000000001</v>
      </c>
      <c r="DU20" s="4">
        <v>28.268702000000001</v>
      </c>
      <c r="DV20" s="4">
        <v>28.870274409008001</v>
      </c>
      <c r="DW20" s="4">
        <v>28.750409000000001</v>
      </c>
      <c r="DX20" s="4">
        <v>28.796133000000001</v>
      </c>
      <c r="DY20" s="4">
        <v>28.475373999999999</v>
      </c>
      <c r="DZ20" s="4">
        <v>29.811941999999998</v>
      </c>
      <c r="EA20" s="4">
        <v>29.198951000000001</v>
      </c>
      <c r="EB20" s="4">
        <v>28.993901999999999</v>
      </c>
      <c r="EC20" s="4">
        <v>29.613970999999999</v>
      </c>
      <c r="ED20" s="4">
        <v>29.510673000000001</v>
      </c>
      <c r="EE20" s="4">
        <v>29.467642000000001</v>
      </c>
      <c r="EF20" s="4">
        <v>30.971411610323074</v>
      </c>
      <c r="EG20" s="4">
        <v>29.727985</v>
      </c>
      <c r="EH20" s="4">
        <v>31.062595000000002</v>
      </c>
      <c r="EI20" s="4">
        <v>28.804386999999998</v>
      </c>
      <c r="EJ20" s="4">
        <v>31.652144</v>
      </c>
      <c r="EK20" s="4">
        <v>28.048396</v>
      </c>
      <c r="EL20" s="4">
        <v>28.048396</v>
      </c>
      <c r="EM20" s="4">
        <v>28.548770000000001</v>
      </c>
      <c r="EN20" s="4">
        <v>28.727919</v>
      </c>
      <c r="EO20" s="4">
        <v>31.396204999999998</v>
      </c>
      <c r="EP20" s="4">
        <v>31.396204999999998</v>
      </c>
      <c r="EQ20" s="4">
        <v>29.586799249999999</v>
      </c>
      <c r="ER20" s="4">
        <v>29.586182000000001</v>
      </c>
      <c r="ES20" s="4">
        <v>31.322361999999998</v>
      </c>
      <c r="ET20" s="4">
        <v>31.322361999999998</v>
      </c>
      <c r="EU20" s="4">
        <v>30.392997999999999</v>
      </c>
      <c r="EV20" s="4">
        <v>29.356102</v>
      </c>
      <c r="EW20" s="4">
        <v>30.107918000000002</v>
      </c>
      <c r="EX20" s="4">
        <v>30.838588000000001</v>
      </c>
      <c r="EY20" s="4">
        <v>30.838588000000001</v>
      </c>
      <c r="EZ20" s="4">
        <v>29.99034</v>
      </c>
      <c r="FA20" s="4">
        <v>27.468779000000001</v>
      </c>
      <c r="FB20" s="4">
        <v>29.623394999999999</v>
      </c>
      <c r="FC20" s="4">
        <v>32.909681780935998</v>
      </c>
      <c r="FD20" s="4">
        <v>29.794713000000002</v>
      </c>
      <c r="FE20" s="4">
        <v>32.909681780935998</v>
      </c>
      <c r="FF20" s="4">
        <v>29.584728999999999</v>
      </c>
      <c r="FG20" s="4">
        <v>28.747364000000001</v>
      </c>
      <c r="FH20" s="4">
        <v>28.809491999999999</v>
      </c>
      <c r="FI20" s="4">
        <v>28.677294</v>
      </c>
      <c r="FJ20" s="4">
        <v>28.959553</v>
      </c>
      <c r="FK20" s="4">
        <v>28.233338</v>
      </c>
      <c r="FL20" s="4">
        <v>30.096961</v>
      </c>
      <c r="FM20" s="4">
        <v>29.933926</v>
      </c>
      <c r="FN20" s="4">
        <v>29.887298999999999</v>
      </c>
      <c r="FO20" s="4">
        <v>28.959576999999999</v>
      </c>
      <c r="FP20" s="4">
        <v>28.959553</v>
      </c>
      <c r="FQ20" s="4">
        <v>28.959568000000001</v>
      </c>
      <c r="FR20" s="4">
        <v>31.245049999999999</v>
      </c>
      <c r="FS20" s="4">
        <v>31.245049999999999</v>
      </c>
      <c r="FT20" s="4">
        <v>30.868952</v>
      </c>
      <c r="FU20" s="4">
        <v>30.894335000000002</v>
      </c>
      <c r="FV20" s="4">
        <v>30.785627999999999</v>
      </c>
      <c r="FW20" s="4">
        <v>30.868952</v>
      </c>
      <c r="FX20" s="4">
        <v>29.444752999999999</v>
      </c>
      <c r="FY20" s="4">
        <v>31.187791000000001</v>
      </c>
      <c r="FZ20" s="4">
        <v>31.101838999999998</v>
      </c>
      <c r="GA20" s="4">
        <v>30.914155000000001</v>
      </c>
      <c r="GB20" s="4">
        <v>30.174486000000002</v>
      </c>
      <c r="GC20" s="4">
        <v>30.255617999999998</v>
      </c>
      <c r="GD20" s="4">
        <v>28.884335</v>
      </c>
      <c r="GE20" s="4">
        <v>28.817938999999999</v>
      </c>
      <c r="GF20" s="4">
        <v>29.592327000000001</v>
      </c>
      <c r="GG20" s="4">
        <v>28.394531000000001</v>
      </c>
      <c r="GH20" s="4">
        <v>28.286655</v>
      </c>
      <c r="GI20" s="4">
        <v>28.332374999999999</v>
      </c>
      <c r="GJ20" s="4">
        <v>28.902439000000001</v>
      </c>
      <c r="GK20" s="4">
        <v>31.194597999999999</v>
      </c>
      <c r="GM20" s="3"/>
    </row>
    <row r="21" spans="2:195" x14ac:dyDescent="0.2">
      <c r="B21" s="1">
        <v>43362.375000000044</v>
      </c>
      <c r="C21" s="4">
        <v>29.160634999999999</v>
      </c>
      <c r="D21" s="4">
        <v>29.272762</v>
      </c>
      <c r="E21" s="4">
        <v>29.247892</v>
      </c>
      <c r="F21" s="4">
        <v>29.210584000000001</v>
      </c>
      <c r="G21" s="4">
        <v>28.624274</v>
      </c>
      <c r="H21" s="4">
        <v>29.874258000000001</v>
      </c>
      <c r="I21" s="4">
        <v>30.019304000000002</v>
      </c>
      <c r="J21" s="4">
        <v>29.970302</v>
      </c>
      <c r="K21" s="4">
        <v>28.372883000000002</v>
      </c>
      <c r="L21" s="4">
        <v>29.832449</v>
      </c>
      <c r="M21" s="4">
        <v>29.923141000000001</v>
      </c>
      <c r="N21" s="4">
        <v>29.847066999999999</v>
      </c>
      <c r="O21" s="4">
        <v>31.203279999999999</v>
      </c>
      <c r="P21" s="4">
        <v>29.975739999999998</v>
      </c>
      <c r="Q21" s="4">
        <v>29.006488000000001</v>
      </c>
      <c r="R21" s="4">
        <v>28.674876500000003</v>
      </c>
      <c r="S21" s="4">
        <v>28.722632000000001</v>
      </c>
      <c r="T21" s="4">
        <v>30.575576000000002</v>
      </c>
      <c r="U21" s="4">
        <v>28.829412999999999</v>
      </c>
      <c r="V21" s="4">
        <v>28.512851000000001</v>
      </c>
      <c r="W21" s="4">
        <v>28.548996500000001</v>
      </c>
      <c r="X21" s="4">
        <v>31.082773</v>
      </c>
      <c r="Y21" s="4">
        <v>27.464075999999999</v>
      </c>
      <c r="Z21" s="4">
        <v>28.569292999999998</v>
      </c>
      <c r="AA21" s="4">
        <v>28.877444000000001</v>
      </c>
      <c r="AB21" s="4">
        <v>28.651859999999999</v>
      </c>
      <c r="AC21" s="4">
        <v>30.617696500000001</v>
      </c>
      <c r="AD21" s="4">
        <v>30.655912000000001</v>
      </c>
      <c r="AE21" s="4">
        <v>28.643139000000001</v>
      </c>
      <c r="AF21" s="4">
        <v>30.146211999999998</v>
      </c>
      <c r="AG21" s="4">
        <v>30.649633000000001</v>
      </c>
      <c r="AH21" s="4">
        <v>27.621293666666663</v>
      </c>
      <c r="AI21" s="4">
        <v>27.685514000000001</v>
      </c>
      <c r="AJ21" s="4">
        <v>29.953424999999999</v>
      </c>
      <c r="AK21" s="4">
        <v>28.360009999999999</v>
      </c>
      <c r="AL21" s="4">
        <v>28.185193000000002</v>
      </c>
      <c r="AM21" s="4">
        <v>29.279890000000002</v>
      </c>
      <c r="AN21" s="4">
        <v>28.743262999999999</v>
      </c>
      <c r="AO21" s="4">
        <v>29.504407</v>
      </c>
      <c r="AP21" s="4">
        <v>28.959211</v>
      </c>
      <c r="AQ21" s="4">
        <v>29.082823000000001</v>
      </c>
      <c r="AR21" s="4">
        <v>30.882162999999998</v>
      </c>
      <c r="AS21" s="4">
        <v>28.005659999999999</v>
      </c>
      <c r="AT21" s="4">
        <v>28.215820000000001</v>
      </c>
      <c r="AU21" s="4">
        <v>28.150200999999999</v>
      </c>
      <c r="AV21" s="4">
        <v>28.359065000000001</v>
      </c>
      <c r="AW21" s="4">
        <v>28.177789000000001</v>
      </c>
      <c r="AX21" s="4">
        <v>28.049896750000002</v>
      </c>
      <c r="AY21" s="4">
        <v>30.241461999999999</v>
      </c>
      <c r="AZ21" s="4">
        <v>30.20016</v>
      </c>
      <c r="BA21" s="4">
        <v>30.241211</v>
      </c>
      <c r="BB21" s="4">
        <v>30.241292999999999</v>
      </c>
      <c r="BC21" s="4" t="s">
        <v>197</v>
      </c>
      <c r="BD21" s="4">
        <v>30.075140000000001</v>
      </c>
      <c r="BE21" s="4">
        <v>29.963913000000002</v>
      </c>
      <c r="BF21" s="4">
        <v>30.272969</v>
      </c>
      <c r="BG21" s="4">
        <v>28.756663</v>
      </c>
      <c r="BH21" s="4">
        <v>28.756663</v>
      </c>
      <c r="BI21" s="4">
        <v>29.003136000000001</v>
      </c>
      <c r="BJ21" s="4">
        <v>29.595457666666665</v>
      </c>
      <c r="BK21" s="4" t="s">
        <v>197</v>
      </c>
      <c r="BL21" s="4">
        <v>28.913865000000001</v>
      </c>
      <c r="BM21" s="4">
        <v>28.913865000000001</v>
      </c>
      <c r="BN21" s="4">
        <v>31.421118</v>
      </c>
      <c r="BO21" s="4">
        <v>29.659029</v>
      </c>
      <c r="BP21" s="4">
        <v>31.197326061831998</v>
      </c>
      <c r="BQ21" s="4">
        <v>28.735495</v>
      </c>
      <c r="BR21" s="4">
        <v>29.368241999999999</v>
      </c>
      <c r="BS21" s="4">
        <v>29.234034000000001</v>
      </c>
      <c r="BT21" s="4" t="s">
        <v>197</v>
      </c>
      <c r="BU21" s="4">
        <v>28.359065000000001</v>
      </c>
      <c r="BV21" s="4">
        <v>28.231773000000004</v>
      </c>
      <c r="BW21" s="4">
        <v>30.778324000000001</v>
      </c>
      <c r="BX21" s="4">
        <v>30.616266</v>
      </c>
      <c r="BY21" s="4">
        <v>30.641511000000001</v>
      </c>
      <c r="BZ21" s="4">
        <v>29.231081</v>
      </c>
      <c r="CA21" s="4">
        <v>29.670611000000001</v>
      </c>
      <c r="CB21" s="4">
        <v>28.512851000000001</v>
      </c>
      <c r="CC21" s="4">
        <v>27.887695000000001</v>
      </c>
      <c r="CD21" s="4">
        <v>29.120608530768624</v>
      </c>
      <c r="CE21" s="4">
        <v>29.564727000000001</v>
      </c>
      <c r="CF21" s="4">
        <v>28.321127000000001</v>
      </c>
      <c r="CG21" s="4">
        <v>32.982334506348998</v>
      </c>
      <c r="CH21" s="4">
        <v>27.834057999999999</v>
      </c>
      <c r="CI21" s="4">
        <v>28.332712999999998</v>
      </c>
      <c r="CJ21" s="4">
        <v>28.243057499999999</v>
      </c>
      <c r="CK21" s="4">
        <v>28.925668000000002</v>
      </c>
      <c r="CL21" s="4">
        <v>30.022193999999999</v>
      </c>
      <c r="CM21" s="4">
        <v>30.147552999999998</v>
      </c>
      <c r="CN21" s="4">
        <v>29.658947999999999</v>
      </c>
      <c r="CO21" s="4">
        <v>29.566472000000001</v>
      </c>
      <c r="CP21" s="4">
        <v>30.147606</v>
      </c>
      <c r="CQ21" s="4">
        <v>28.841702000000002</v>
      </c>
      <c r="CR21" s="4">
        <v>28.913865000000001</v>
      </c>
      <c r="CS21" s="4">
        <v>28.898440999999998</v>
      </c>
      <c r="CT21" s="4">
        <v>30.037576999999999</v>
      </c>
      <c r="CU21" s="4">
        <v>30.068273000000001</v>
      </c>
      <c r="CV21" s="4">
        <v>28.181850999999998</v>
      </c>
      <c r="CW21" s="4">
        <v>30.547913999999999</v>
      </c>
      <c r="CX21" s="4">
        <v>30.312006</v>
      </c>
      <c r="CY21" s="4">
        <v>30.491540000000001</v>
      </c>
      <c r="CZ21" s="4">
        <v>28.177789000000001</v>
      </c>
      <c r="DA21" s="4">
        <v>28.177789000000001</v>
      </c>
      <c r="DB21" s="4">
        <v>29.155408000000001</v>
      </c>
      <c r="DC21" s="4">
        <v>29.875423999999999</v>
      </c>
      <c r="DD21" s="4">
        <v>29.972507</v>
      </c>
      <c r="DE21" s="4">
        <v>27.894454</v>
      </c>
      <c r="DF21" s="4">
        <v>27.705476999999998</v>
      </c>
      <c r="DG21" s="4">
        <v>27.631572500000001</v>
      </c>
      <c r="DH21" s="4">
        <v>28.457463812928001</v>
      </c>
      <c r="DI21" s="4">
        <v>28.641304000000002</v>
      </c>
      <c r="DJ21" s="4">
        <v>28.338401000000001</v>
      </c>
      <c r="DK21" s="4">
        <v>28.292106</v>
      </c>
      <c r="DL21" s="4">
        <v>29.356093000000001</v>
      </c>
      <c r="DM21" s="4">
        <v>32.346816129590998</v>
      </c>
      <c r="DN21" s="4">
        <v>30.145924000000001</v>
      </c>
      <c r="DO21" s="4">
        <v>30.145985</v>
      </c>
      <c r="DP21" s="4">
        <v>29.604655999999999</v>
      </c>
      <c r="DQ21" s="4">
        <v>29.658470999999999</v>
      </c>
      <c r="DR21" s="4">
        <v>28.512851000000001</v>
      </c>
      <c r="DS21" s="4">
        <v>31.280857000000001</v>
      </c>
      <c r="DT21" s="4">
        <v>28.359065000000001</v>
      </c>
      <c r="DU21" s="4">
        <v>28.255468</v>
      </c>
      <c r="DV21" s="4">
        <v>28.865418594015999</v>
      </c>
      <c r="DW21" s="4">
        <v>28.611381999999999</v>
      </c>
      <c r="DX21" s="4">
        <v>28.651064999999999</v>
      </c>
      <c r="DY21" s="4">
        <v>28.424876000000001</v>
      </c>
      <c r="DZ21" s="4">
        <v>29.793876999999998</v>
      </c>
      <c r="EA21" s="4">
        <v>28.973265000000001</v>
      </c>
      <c r="EB21" s="4">
        <v>28.770337000000001</v>
      </c>
      <c r="EC21" s="4">
        <v>29.54853</v>
      </c>
      <c r="ED21" s="4">
        <v>29.446342000000001</v>
      </c>
      <c r="EE21" s="4">
        <v>29.403773000000001</v>
      </c>
      <c r="EF21" s="4">
        <v>30.901092503488936</v>
      </c>
      <c r="EG21" s="4">
        <v>29.518243999999999</v>
      </c>
      <c r="EH21" s="4">
        <v>31.083288</v>
      </c>
      <c r="EI21" s="4">
        <v>28.799765000000001</v>
      </c>
      <c r="EJ21" s="4">
        <v>31.683979000000001</v>
      </c>
      <c r="EK21" s="4">
        <v>27.943928</v>
      </c>
      <c r="EL21" s="4">
        <v>27.943928</v>
      </c>
      <c r="EM21" s="4">
        <v>28.496303999999999</v>
      </c>
      <c r="EN21" s="4">
        <v>28.696677000000001</v>
      </c>
      <c r="EO21" s="4">
        <v>31.421118</v>
      </c>
      <c r="EP21" s="4">
        <v>31.421118</v>
      </c>
      <c r="EQ21" s="4">
        <v>29.536773999999998</v>
      </c>
      <c r="ER21" s="4">
        <v>29.536159000000001</v>
      </c>
      <c r="ES21" s="4">
        <v>30.570266</v>
      </c>
      <c r="ET21" s="4">
        <v>30.570266</v>
      </c>
      <c r="EU21" s="4">
        <v>29.977440000000001</v>
      </c>
      <c r="EV21" s="4">
        <v>29.282834000000001</v>
      </c>
      <c r="EW21" s="4">
        <v>30.058365999999999</v>
      </c>
      <c r="EX21" s="4">
        <v>30.841273999999999</v>
      </c>
      <c r="EY21" s="4">
        <v>30.841273999999999</v>
      </c>
      <c r="EZ21" s="4">
        <v>29.918157999999998</v>
      </c>
      <c r="FA21" s="4">
        <v>27.454459666666668</v>
      </c>
      <c r="FB21" s="4">
        <v>29.566472000000001</v>
      </c>
      <c r="FC21" s="4">
        <v>32.929307295610997</v>
      </c>
      <c r="FD21" s="4">
        <v>28.845745000000001</v>
      </c>
      <c r="FE21" s="4">
        <v>32.929307295610997</v>
      </c>
      <c r="FF21" s="4">
        <v>29.534713</v>
      </c>
      <c r="FG21" s="4">
        <v>28.739861999999999</v>
      </c>
      <c r="FH21" s="4">
        <v>28.783840999999999</v>
      </c>
      <c r="FI21" s="4">
        <v>28.498501000000001</v>
      </c>
      <c r="FJ21" s="4">
        <v>28.951194999999998</v>
      </c>
      <c r="FK21" s="4">
        <v>28.136082999999999</v>
      </c>
      <c r="FL21" s="4">
        <v>30.062214999999998</v>
      </c>
      <c r="FM21" s="4">
        <v>29.893535</v>
      </c>
      <c r="FN21" s="4">
        <v>29.844902000000001</v>
      </c>
      <c r="FO21" s="4">
        <v>28.951218999999998</v>
      </c>
      <c r="FP21" s="4">
        <v>28.951194999999998</v>
      </c>
      <c r="FQ21" s="4">
        <v>28.95121</v>
      </c>
      <c r="FR21" s="4">
        <v>31.175808</v>
      </c>
      <c r="FS21" s="4">
        <v>31.175808</v>
      </c>
      <c r="FT21" s="4">
        <v>30.901385000000001</v>
      </c>
      <c r="FU21" s="4">
        <v>30.927575999999998</v>
      </c>
      <c r="FV21" s="4">
        <v>30.818521</v>
      </c>
      <c r="FW21" s="4">
        <v>30.901385000000001</v>
      </c>
      <c r="FX21" s="4">
        <v>29.354364</v>
      </c>
      <c r="FY21" s="4">
        <v>31.275210000000001</v>
      </c>
      <c r="FZ21" s="4">
        <v>31.136417999999999</v>
      </c>
      <c r="GA21" s="4">
        <v>30.924941</v>
      </c>
      <c r="GB21" s="4">
        <v>30.120111999999999</v>
      </c>
      <c r="GC21" s="4">
        <v>30.265141</v>
      </c>
      <c r="GD21" s="4">
        <v>28.876512999999999</v>
      </c>
      <c r="GE21" s="4">
        <v>28.810231000000002</v>
      </c>
      <c r="GF21" s="4">
        <v>29.438106000000001</v>
      </c>
      <c r="GG21" s="4">
        <v>28.343233000000001</v>
      </c>
      <c r="GH21" s="4">
        <v>28.1115645</v>
      </c>
      <c r="GI21" s="4">
        <v>28.156877999999999</v>
      </c>
      <c r="GJ21" s="4">
        <v>28.891703</v>
      </c>
      <c r="GK21" s="4">
        <v>31.230269</v>
      </c>
      <c r="GM21" s="3"/>
    </row>
    <row r="22" spans="2:195" x14ac:dyDescent="0.2">
      <c r="B22" s="1">
        <v>43362.395833333379</v>
      </c>
      <c r="C22" s="4">
        <v>29.427517999999999</v>
      </c>
      <c r="D22" s="4">
        <v>29.543303999999999</v>
      </c>
      <c r="E22" s="4">
        <v>29.517068999999999</v>
      </c>
      <c r="F22" s="4">
        <v>29.477716000000001</v>
      </c>
      <c r="G22" s="4">
        <v>28.642066</v>
      </c>
      <c r="H22" s="4">
        <v>29.861319999999999</v>
      </c>
      <c r="I22" s="4">
        <v>30.008402</v>
      </c>
      <c r="J22" s="4">
        <v>29.958022</v>
      </c>
      <c r="K22" s="4">
        <v>28.384846</v>
      </c>
      <c r="L22" s="4">
        <v>30.100276000000001</v>
      </c>
      <c r="M22" s="4">
        <v>30.078237999999999</v>
      </c>
      <c r="N22" s="4">
        <v>30.004221000000001</v>
      </c>
      <c r="O22" s="4">
        <v>31.378114</v>
      </c>
      <c r="P22" s="4">
        <v>29.993635000000001</v>
      </c>
      <c r="Q22" s="4">
        <v>29.036845</v>
      </c>
      <c r="R22" s="4">
        <v>29.046004499999999</v>
      </c>
      <c r="S22" s="4">
        <v>29.085737999999999</v>
      </c>
      <c r="T22" s="4">
        <v>30.716605999999999</v>
      </c>
      <c r="U22" s="4">
        <v>28.887786999999999</v>
      </c>
      <c r="V22" s="4">
        <v>28.583541</v>
      </c>
      <c r="W22" s="4">
        <v>28.6121965</v>
      </c>
      <c r="X22" s="4">
        <v>31.169882000000001</v>
      </c>
      <c r="Y22" s="4">
        <v>27.462990000000001</v>
      </c>
      <c r="Z22" s="4">
        <v>28.588712999999998</v>
      </c>
      <c r="AA22" s="4">
        <v>28.934934999999999</v>
      </c>
      <c r="AB22" s="4">
        <v>28.831337999999999</v>
      </c>
      <c r="AC22" s="4">
        <v>30.75704</v>
      </c>
      <c r="AD22" s="4">
        <v>30.792491999999999</v>
      </c>
      <c r="AE22" s="4">
        <v>28.770588</v>
      </c>
      <c r="AF22" s="4">
        <v>30.167787000000001</v>
      </c>
      <c r="AG22" s="4">
        <v>30.790707000000001</v>
      </c>
      <c r="AH22" s="4">
        <v>27.633077</v>
      </c>
      <c r="AI22" s="4">
        <v>27.696168</v>
      </c>
      <c r="AJ22" s="4">
        <v>29.967027999999999</v>
      </c>
      <c r="AK22" s="4">
        <v>28.502129</v>
      </c>
      <c r="AL22" s="4">
        <v>28.444137000000001</v>
      </c>
      <c r="AM22" s="4">
        <v>29.347321000000001</v>
      </c>
      <c r="AN22" s="4">
        <v>28.809749</v>
      </c>
      <c r="AO22" s="4">
        <v>29.566489000000001</v>
      </c>
      <c r="AP22" s="4">
        <v>29.021384000000001</v>
      </c>
      <c r="AQ22" s="4">
        <v>29.239871000000001</v>
      </c>
      <c r="AR22" s="4">
        <v>31.025207999999999</v>
      </c>
      <c r="AS22" s="4">
        <v>28.075439000000003</v>
      </c>
      <c r="AT22" s="4">
        <v>28.218015999999999</v>
      </c>
      <c r="AU22" s="4">
        <v>28.165963999999999</v>
      </c>
      <c r="AV22" s="4">
        <v>28.396578000000002</v>
      </c>
      <c r="AW22" s="4">
        <v>28.194307999999999</v>
      </c>
      <c r="AX22" s="4">
        <v>28.057145000000002</v>
      </c>
      <c r="AY22" s="4">
        <v>30.307903</v>
      </c>
      <c r="AZ22" s="4">
        <v>30.262354999999999</v>
      </c>
      <c r="BA22" s="4">
        <v>30.307649999999999</v>
      </c>
      <c r="BB22" s="4">
        <v>30.307732000000001</v>
      </c>
      <c r="BC22" s="4" t="s">
        <v>197</v>
      </c>
      <c r="BD22" s="4">
        <v>30.109656000000001</v>
      </c>
      <c r="BE22" s="4">
        <v>30.026608</v>
      </c>
      <c r="BF22" s="4">
        <v>30.309263000000001</v>
      </c>
      <c r="BG22" s="4">
        <v>28.870968999999999</v>
      </c>
      <c r="BH22" s="4">
        <v>28.870968999999999</v>
      </c>
      <c r="BI22" s="4">
        <v>29.021882000000002</v>
      </c>
      <c r="BJ22" s="4">
        <v>29.779609000000004</v>
      </c>
      <c r="BK22" s="4" t="s">
        <v>197</v>
      </c>
      <c r="BL22" s="4">
        <v>28.834071999999999</v>
      </c>
      <c r="BM22" s="4">
        <v>28.834071999999999</v>
      </c>
      <c r="BN22" s="4">
        <v>31.807962</v>
      </c>
      <c r="BO22" s="4">
        <v>29.679935</v>
      </c>
      <c r="BP22" s="4">
        <v>31.336318201211999</v>
      </c>
      <c r="BQ22" s="4">
        <v>28.677662000000002</v>
      </c>
      <c r="BR22" s="4">
        <v>29.404827999999998</v>
      </c>
      <c r="BS22" s="4">
        <v>29.267192999999999</v>
      </c>
      <c r="BT22" s="4" t="s">
        <v>197</v>
      </c>
      <c r="BU22" s="4">
        <v>28.396578000000002</v>
      </c>
      <c r="BV22" s="4">
        <v>28.268722333333333</v>
      </c>
      <c r="BW22" s="4">
        <v>30.929034000000001</v>
      </c>
      <c r="BX22" s="4">
        <v>30.747971</v>
      </c>
      <c r="BY22" s="4">
        <v>30.773890999999999</v>
      </c>
      <c r="BZ22" s="4">
        <v>29.383970000000001</v>
      </c>
      <c r="CA22" s="4">
        <v>29.850916999999999</v>
      </c>
      <c r="CB22" s="4">
        <v>28.583541</v>
      </c>
      <c r="CC22" s="4">
        <v>27.851610000000001</v>
      </c>
      <c r="CD22" s="4">
        <v>29.280341504417859</v>
      </c>
      <c r="CE22" s="4">
        <v>29.802826</v>
      </c>
      <c r="CF22" s="4">
        <v>28.386658000000001</v>
      </c>
      <c r="CG22" s="4">
        <v>33.074766998666</v>
      </c>
      <c r="CH22" s="4">
        <v>27.854464</v>
      </c>
      <c r="CI22" s="4">
        <v>28.387672999999999</v>
      </c>
      <c r="CJ22" s="4">
        <v>28.297662000000003</v>
      </c>
      <c r="CK22" s="4">
        <v>28.853860999999998</v>
      </c>
      <c r="CL22" s="4">
        <v>30.041163999999998</v>
      </c>
      <c r="CM22" s="4">
        <v>30.169049000000001</v>
      </c>
      <c r="CN22" s="4">
        <v>29.680198000000001</v>
      </c>
      <c r="CO22" s="4">
        <v>29.586278000000004</v>
      </c>
      <c r="CP22" s="4">
        <v>30.169101999999999</v>
      </c>
      <c r="CQ22" s="4">
        <v>28.732852000000001</v>
      </c>
      <c r="CR22" s="4">
        <v>28.834071999999999</v>
      </c>
      <c r="CS22" s="4">
        <v>28.949973</v>
      </c>
      <c r="CT22" s="4">
        <v>30.147483999999999</v>
      </c>
      <c r="CU22" s="4">
        <v>30.179604000000001</v>
      </c>
      <c r="CV22" s="4">
        <v>28.182411666666667</v>
      </c>
      <c r="CW22" s="4">
        <v>30.652816000000001</v>
      </c>
      <c r="CX22" s="4">
        <v>30.461601000000002</v>
      </c>
      <c r="CY22" s="4">
        <v>30.592086999999999</v>
      </c>
      <c r="CZ22" s="4">
        <v>28.194307999999999</v>
      </c>
      <c r="DA22" s="4">
        <v>28.194307999999999</v>
      </c>
      <c r="DB22" s="4">
        <v>29.263434</v>
      </c>
      <c r="DC22" s="4">
        <v>29.90297</v>
      </c>
      <c r="DD22" s="4">
        <v>30.004322999999999</v>
      </c>
      <c r="DE22" s="4">
        <v>27.905813999999999</v>
      </c>
      <c r="DF22" s="4">
        <v>27.868288</v>
      </c>
      <c r="DG22" s="4">
        <v>27.796154999999999</v>
      </c>
      <c r="DH22" s="4">
        <v>28.667291176831998</v>
      </c>
      <c r="DI22" s="4">
        <v>28.671253</v>
      </c>
      <c r="DJ22" s="4">
        <v>28.419353000000001</v>
      </c>
      <c r="DK22" s="4">
        <v>28.376087999999999</v>
      </c>
      <c r="DL22" s="4">
        <v>29.733552</v>
      </c>
      <c r="DM22" s="4">
        <v>32.437467591294002</v>
      </c>
      <c r="DN22" s="4">
        <v>30.098282000000001</v>
      </c>
      <c r="DO22" s="4">
        <v>30.098343</v>
      </c>
      <c r="DP22" s="4">
        <v>29.626529000000001</v>
      </c>
      <c r="DQ22" s="4">
        <v>29.681331</v>
      </c>
      <c r="DR22" s="4">
        <v>28.583541</v>
      </c>
      <c r="DS22" s="4">
        <v>31.457291000000001</v>
      </c>
      <c r="DT22" s="4">
        <v>28.396578000000002</v>
      </c>
      <c r="DU22" s="4">
        <v>28.292529999999999</v>
      </c>
      <c r="DV22" s="4">
        <v>28.932346036271998</v>
      </c>
      <c r="DW22" s="4">
        <v>28.750688</v>
      </c>
      <c r="DX22" s="4">
        <v>28.794229999999999</v>
      </c>
      <c r="DY22" s="4">
        <v>28.479848</v>
      </c>
      <c r="DZ22" s="4">
        <v>29.957303</v>
      </c>
      <c r="EA22" s="4">
        <v>29.185438999999999</v>
      </c>
      <c r="EB22" s="4">
        <v>28.972743000000001</v>
      </c>
      <c r="EC22" s="4">
        <v>29.773662000000002</v>
      </c>
      <c r="ED22" s="4">
        <v>29.651788</v>
      </c>
      <c r="EE22" s="4">
        <v>29.601016999999999</v>
      </c>
      <c r="EF22" s="4">
        <v>31.088876044075075</v>
      </c>
      <c r="EG22" s="4">
        <v>29.755313999999998</v>
      </c>
      <c r="EH22" s="4">
        <v>31.247198000000001</v>
      </c>
      <c r="EI22" s="4">
        <v>28.846632</v>
      </c>
      <c r="EJ22" s="4">
        <v>31.854990999999998</v>
      </c>
      <c r="EK22" s="4">
        <v>27.803598000000001</v>
      </c>
      <c r="EL22" s="4">
        <v>27.803598000000001</v>
      </c>
      <c r="EM22" s="4">
        <v>28.550408999999998</v>
      </c>
      <c r="EN22" s="4">
        <v>28.721128</v>
      </c>
      <c r="EO22" s="4">
        <v>31.807962</v>
      </c>
      <c r="EP22" s="4">
        <v>31.807962</v>
      </c>
      <c r="EQ22" s="4">
        <v>29.552333750000003</v>
      </c>
      <c r="ER22" s="4">
        <v>29.551715000000002</v>
      </c>
      <c r="ES22" s="4">
        <v>31.048805000000002</v>
      </c>
      <c r="ET22" s="4">
        <v>31.048805000000002</v>
      </c>
      <c r="EU22" s="4">
        <v>30.075520999999998</v>
      </c>
      <c r="EV22" s="4">
        <v>29.315567000000001</v>
      </c>
      <c r="EW22" s="4">
        <v>30.213659</v>
      </c>
      <c r="EX22" s="4">
        <v>30.982593000000001</v>
      </c>
      <c r="EY22" s="4">
        <v>30.982593000000001</v>
      </c>
      <c r="EZ22" s="4">
        <v>29.892682000000001</v>
      </c>
      <c r="FA22" s="4">
        <v>27.453151333333334</v>
      </c>
      <c r="FB22" s="4">
        <v>29.586278</v>
      </c>
      <c r="FC22" s="4">
        <v>33.021591179974003</v>
      </c>
      <c r="FD22" s="4">
        <v>29.173992999999999</v>
      </c>
      <c r="FE22" s="4">
        <v>33.021591179974003</v>
      </c>
      <c r="FF22" s="4">
        <v>29.550262</v>
      </c>
      <c r="FG22" s="4">
        <v>28.768996999999999</v>
      </c>
      <c r="FH22" s="4">
        <v>28.833696</v>
      </c>
      <c r="FI22" s="4">
        <v>28.675764999999998</v>
      </c>
      <c r="FJ22" s="4">
        <v>29.010110000000001</v>
      </c>
      <c r="FK22" s="4">
        <v>28.146211000000001</v>
      </c>
      <c r="FL22" s="4">
        <v>30.110139</v>
      </c>
      <c r="FM22" s="4">
        <v>29.918364</v>
      </c>
      <c r="FN22" s="4">
        <v>29.869592000000001</v>
      </c>
      <c r="FO22" s="4">
        <v>29.010134000000001</v>
      </c>
      <c r="FP22" s="4">
        <v>29.010110000000001</v>
      </c>
      <c r="FQ22" s="4">
        <v>29.010124999999999</v>
      </c>
      <c r="FR22" s="4">
        <v>31.602312000000001</v>
      </c>
      <c r="FS22" s="4">
        <v>31.602312000000001</v>
      </c>
      <c r="FT22" s="4">
        <v>31.070796999999999</v>
      </c>
      <c r="FU22" s="4">
        <v>31.098011</v>
      </c>
      <c r="FV22" s="4">
        <v>30.988465000000001</v>
      </c>
      <c r="FW22" s="4">
        <v>31.070796999999999</v>
      </c>
      <c r="FX22" s="4">
        <v>29.615148000000001</v>
      </c>
      <c r="FY22" s="4">
        <v>31.316490999999999</v>
      </c>
      <c r="FZ22" s="4">
        <v>31.171225</v>
      </c>
      <c r="GA22" s="4">
        <v>31.197371</v>
      </c>
      <c r="GB22" s="4">
        <v>30.105179</v>
      </c>
      <c r="GC22" s="4">
        <v>30.357491</v>
      </c>
      <c r="GD22" s="4">
        <v>28.938756999999999</v>
      </c>
      <c r="GE22" s="4">
        <v>28.872193500000002</v>
      </c>
      <c r="GF22" s="4">
        <v>29.655163999999999</v>
      </c>
      <c r="GG22" s="4">
        <v>28.391953000000001</v>
      </c>
      <c r="GH22" s="4">
        <v>28.2877045</v>
      </c>
      <c r="GI22" s="4">
        <v>28.333027999999999</v>
      </c>
      <c r="GJ22" s="4">
        <v>28.952721</v>
      </c>
      <c r="GK22" s="4">
        <v>31.405512000000002</v>
      </c>
      <c r="GM22" s="3"/>
    </row>
    <row r="23" spans="2:195" x14ac:dyDescent="0.2">
      <c r="B23" s="1">
        <v>43362.416666666715</v>
      </c>
      <c r="C23" s="4">
        <v>29.420763999999998</v>
      </c>
      <c r="D23" s="4">
        <v>29.537659999999999</v>
      </c>
      <c r="E23" s="4">
        <v>29.510943999999999</v>
      </c>
      <c r="F23" s="4">
        <v>29.470869</v>
      </c>
      <c r="G23" s="4">
        <v>28.649065</v>
      </c>
      <c r="H23" s="4">
        <v>29.867355</v>
      </c>
      <c r="I23" s="4">
        <v>30.014486999999999</v>
      </c>
      <c r="J23" s="4">
        <v>29.963132000000002</v>
      </c>
      <c r="K23" s="4">
        <v>28.355239999999998</v>
      </c>
      <c r="L23" s="4">
        <v>30.112704999999998</v>
      </c>
      <c r="M23" s="4">
        <v>30.231535999999998</v>
      </c>
      <c r="N23" s="4">
        <v>30.162718999999999</v>
      </c>
      <c r="O23" s="4">
        <v>31.368303000000001</v>
      </c>
      <c r="P23" s="4">
        <v>30.010228000000001</v>
      </c>
      <c r="Q23" s="4">
        <v>29.031262999999999</v>
      </c>
      <c r="R23" s="4">
        <v>28.817328000000003</v>
      </c>
      <c r="S23" s="4">
        <v>28.866498</v>
      </c>
      <c r="T23" s="4">
        <v>30.694429</v>
      </c>
      <c r="U23" s="4">
        <v>28.892039</v>
      </c>
      <c r="V23" s="4">
        <v>28.569766999999999</v>
      </c>
      <c r="W23" s="4">
        <v>28.6023885</v>
      </c>
      <c r="X23" s="4">
        <v>31.200841</v>
      </c>
      <c r="Y23" s="4">
        <v>27.449669</v>
      </c>
      <c r="Z23" s="4">
        <v>28.499148000000002</v>
      </c>
      <c r="AA23" s="4">
        <v>28.943345999999998</v>
      </c>
      <c r="AB23" s="4">
        <v>28.756374000000001</v>
      </c>
      <c r="AC23" s="4">
        <v>30.742145999999998</v>
      </c>
      <c r="AD23" s="4">
        <v>30.780241</v>
      </c>
      <c r="AE23" s="4">
        <v>28.734297999999999</v>
      </c>
      <c r="AF23" s="4">
        <v>30.158994</v>
      </c>
      <c r="AG23" s="4">
        <v>30.770365000000002</v>
      </c>
      <c r="AH23" s="4">
        <v>27.606954999999999</v>
      </c>
      <c r="AI23" s="4">
        <v>27.674382999999999</v>
      </c>
      <c r="AJ23" s="4">
        <v>29.967683999999998</v>
      </c>
      <c r="AK23" s="4">
        <v>28.448945999999999</v>
      </c>
      <c r="AL23" s="4">
        <v>28.289045000000002</v>
      </c>
      <c r="AM23" s="4">
        <v>29.370577000000001</v>
      </c>
      <c r="AN23" s="4">
        <v>28.835839</v>
      </c>
      <c r="AO23" s="4">
        <v>29.601690999999999</v>
      </c>
      <c r="AP23" s="4">
        <v>29.030753000000001</v>
      </c>
      <c r="AQ23" s="4">
        <v>29.228957999999999</v>
      </c>
      <c r="AR23" s="4">
        <v>31.051114999999999</v>
      </c>
      <c r="AS23" s="4">
        <v>28.018107499999999</v>
      </c>
      <c r="AT23" s="4">
        <v>28.218405000000001</v>
      </c>
      <c r="AU23" s="4">
        <v>28.168953999999999</v>
      </c>
      <c r="AV23" s="4">
        <v>28.401754</v>
      </c>
      <c r="AW23" s="4">
        <v>28.197365999999999</v>
      </c>
      <c r="AX23" s="4">
        <v>28.065852000000003</v>
      </c>
      <c r="AY23" s="4">
        <v>30.327688999999999</v>
      </c>
      <c r="AZ23" s="4">
        <v>30.280393</v>
      </c>
      <c r="BA23" s="4">
        <v>30.327437</v>
      </c>
      <c r="BB23" s="4">
        <v>30.327518999999999</v>
      </c>
      <c r="BC23" s="4" t="s">
        <v>197</v>
      </c>
      <c r="BD23" s="4">
        <v>30.183689999999999</v>
      </c>
      <c r="BE23" s="4">
        <v>30.072426</v>
      </c>
      <c r="BF23" s="4">
        <v>30.316554</v>
      </c>
      <c r="BG23" s="4">
        <v>28.841906999999999</v>
      </c>
      <c r="BH23" s="4">
        <v>28.841906999999999</v>
      </c>
      <c r="BI23" s="4">
        <v>29.007093999999999</v>
      </c>
      <c r="BJ23" s="4">
        <v>29.574814</v>
      </c>
      <c r="BK23" s="4" t="s">
        <v>197</v>
      </c>
      <c r="BL23" s="4">
        <v>28.713201999999999</v>
      </c>
      <c r="BM23" s="4">
        <v>28.713201999999999</v>
      </c>
      <c r="BN23" s="4">
        <v>31.844387000000001</v>
      </c>
      <c r="BO23" s="4">
        <v>29.690228999999999</v>
      </c>
      <c r="BP23" s="4">
        <v>31.323850836300998</v>
      </c>
      <c r="BQ23" s="4">
        <v>28.610043999999998</v>
      </c>
      <c r="BR23" s="4">
        <v>29.400531000000001</v>
      </c>
      <c r="BS23" s="4">
        <v>29.262398999999998</v>
      </c>
      <c r="BT23" s="4" t="s">
        <v>197</v>
      </c>
      <c r="BU23" s="4">
        <v>28.401754</v>
      </c>
      <c r="BV23" s="4">
        <v>28.274004999999999</v>
      </c>
      <c r="BW23" s="4">
        <v>30.973585</v>
      </c>
      <c r="BX23" s="4">
        <v>30.783852</v>
      </c>
      <c r="BY23" s="4">
        <v>30.809816999999999</v>
      </c>
      <c r="BZ23" s="4">
        <v>29.374247</v>
      </c>
      <c r="CA23" s="4">
        <v>29.667608000000001</v>
      </c>
      <c r="CB23" s="4">
        <v>28.569766999999999</v>
      </c>
      <c r="CC23" s="4">
        <v>27.817194000000001</v>
      </c>
      <c r="CD23" s="4">
        <v>29.285996755023849</v>
      </c>
      <c r="CE23" s="4">
        <v>29.726507000000002</v>
      </c>
      <c r="CF23" s="4">
        <v>28.364114000000001</v>
      </c>
      <c r="CG23" s="4">
        <v>33.107617996032999</v>
      </c>
      <c r="CH23" s="4">
        <v>27.843119000000002</v>
      </c>
      <c r="CI23" s="4">
        <v>28.394258000000001</v>
      </c>
      <c r="CJ23" s="4">
        <v>28.304781999999999</v>
      </c>
      <c r="CK23" s="4">
        <v>28.730103</v>
      </c>
      <c r="CL23" s="4">
        <v>30.037569000000001</v>
      </c>
      <c r="CM23" s="4">
        <v>30.160308000000001</v>
      </c>
      <c r="CN23" s="4">
        <v>29.690534</v>
      </c>
      <c r="CO23" s="4">
        <v>29.593948000000001</v>
      </c>
      <c r="CP23" s="4">
        <v>30.160361000000002</v>
      </c>
      <c r="CQ23" s="4">
        <v>28.622798</v>
      </c>
      <c r="CR23" s="4">
        <v>28.713201999999999</v>
      </c>
      <c r="CS23" s="4">
        <v>28.958735000000001</v>
      </c>
      <c r="CT23" s="4">
        <v>30.255026999999998</v>
      </c>
      <c r="CU23" s="4">
        <v>30.288319999999999</v>
      </c>
      <c r="CV23" s="4">
        <v>28.182511000000002</v>
      </c>
      <c r="CW23" s="4">
        <v>30.688262999999999</v>
      </c>
      <c r="CX23" s="4">
        <v>30.408180999999999</v>
      </c>
      <c r="CY23" s="4">
        <v>30.628122999999999</v>
      </c>
      <c r="CZ23" s="4">
        <v>28.197365999999999</v>
      </c>
      <c r="DA23" s="4">
        <v>28.197365999999999</v>
      </c>
      <c r="DB23" s="4">
        <v>29.260445000000001</v>
      </c>
      <c r="DC23" s="4">
        <v>29.919063000000001</v>
      </c>
      <c r="DD23" s="4">
        <v>30.023800999999999</v>
      </c>
      <c r="DE23" s="4">
        <v>27.895555000000002</v>
      </c>
      <c r="DF23" s="4">
        <v>27.781980000000001</v>
      </c>
      <c r="DG23" s="4">
        <v>27.7068735</v>
      </c>
      <c r="DH23" s="4">
        <v>28.627444297472</v>
      </c>
      <c r="DI23" s="4">
        <v>28.676002</v>
      </c>
      <c r="DJ23" s="4">
        <v>28.392551000000001</v>
      </c>
      <c r="DK23" s="4">
        <v>28.345804000000001</v>
      </c>
      <c r="DL23" s="4">
        <v>30.111533999999999</v>
      </c>
      <c r="DM23" s="4">
        <v>32.469685600947003</v>
      </c>
      <c r="DN23" s="4">
        <v>30.052886000000001</v>
      </c>
      <c r="DO23" s="4">
        <v>30.052947</v>
      </c>
      <c r="DP23" s="4">
        <v>29.635808999999998</v>
      </c>
      <c r="DQ23" s="4">
        <v>29.691863000000001</v>
      </c>
      <c r="DR23" s="4">
        <v>28.569766999999999</v>
      </c>
      <c r="DS23" s="4">
        <v>31.535648999999999</v>
      </c>
      <c r="DT23" s="4">
        <v>28.401754</v>
      </c>
      <c r="DU23" s="4">
        <v>28.297863</v>
      </c>
      <c r="DV23" s="4">
        <v>28.943066847728002</v>
      </c>
      <c r="DW23" s="4">
        <v>28.703970999999999</v>
      </c>
      <c r="DX23" s="4">
        <v>28.74295</v>
      </c>
      <c r="DY23" s="4">
        <v>28.464669000000001</v>
      </c>
      <c r="DZ23" s="4">
        <v>29.963089</v>
      </c>
      <c r="EA23" s="4">
        <v>29.101845000000001</v>
      </c>
      <c r="EB23" s="4">
        <v>28.890668000000002</v>
      </c>
      <c r="EC23" s="4">
        <v>29.716733000000001</v>
      </c>
      <c r="ED23" s="4">
        <v>29.622875000000001</v>
      </c>
      <c r="EE23" s="4">
        <v>29.583774999999999</v>
      </c>
      <c r="EF23" s="4">
        <v>30.897964964902421</v>
      </c>
      <c r="EG23" s="4">
        <v>29.678438</v>
      </c>
      <c r="EH23" s="4">
        <v>31.306570000000001</v>
      </c>
      <c r="EI23" s="4">
        <v>28.855893999999999</v>
      </c>
      <c r="EJ23" s="4">
        <v>31.924600999999999</v>
      </c>
      <c r="EK23" s="4">
        <v>27.848445999999999</v>
      </c>
      <c r="EL23" s="4">
        <v>27.848445999999999</v>
      </c>
      <c r="EM23" s="4">
        <v>28.535278000000002</v>
      </c>
      <c r="EN23" s="4">
        <v>28.722588999999999</v>
      </c>
      <c r="EO23" s="4">
        <v>31.844387000000001</v>
      </c>
      <c r="EP23" s="4">
        <v>31.844387000000001</v>
      </c>
      <c r="EQ23" s="4">
        <v>29.5572385</v>
      </c>
      <c r="ER23" s="4">
        <v>29.556685000000002</v>
      </c>
      <c r="ES23" s="4">
        <v>31.471640000000001</v>
      </c>
      <c r="ET23" s="4">
        <v>31.471640000000001</v>
      </c>
      <c r="EU23" s="4">
        <v>30.168576999999999</v>
      </c>
      <c r="EV23" s="4">
        <v>29.310928000000001</v>
      </c>
      <c r="EW23" s="4">
        <v>30.132455</v>
      </c>
      <c r="EX23" s="4">
        <v>31.010041000000001</v>
      </c>
      <c r="EY23" s="4">
        <v>31.010041000000001</v>
      </c>
      <c r="EZ23" s="4">
        <v>29.856781999999999</v>
      </c>
      <c r="FA23" s="4">
        <v>27.439947666666665</v>
      </c>
      <c r="FB23" s="4">
        <v>29.593948000000001</v>
      </c>
      <c r="FC23" s="4">
        <v>33.054389361287001</v>
      </c>
      <c r="FD23" s="4">
        <v>29.516276999999999</v>
      </c>
      <c r="FE23" s="4">
        <v>33.054389361287001</v>
      </c>
      <c r="FF23" s="4">
        <v>29.555385000000001</v>
      </c>
      <c r="FG23" s="4">
        <v>28.776119000000001</v>
      </c>
      <c r="FH23" s="4">
        <v>28.869146000000001</v>
      </c>
      <c r="FI23" s="4">
        <v>28.599881</v>
      </c>
      <c r="FJ23" s="4">
        <v>29.019409</v>
      </c>
      <c r="FK23" s="4">
        <v>28.136547</v>
      </c>
      <c r="FL23" s="4">
        <v>30.122294</v>
      </c>
      <c r="FM23" s="4">
        <v>29.922673</v>
      </c>
      <c r="FN23" s="4">
        <v>29.873749</v>
      </c>
      <c r="FO23" s="4">
        <v>29.019432999999999</v>
      </c>
      <c r="FP23" s="4">
        <v>29.019409</v>
      </c>
      <c r="FQ23" s="4">
        <v>29.019424000000001</v>
      </c>
      <c r="FR23" s="4">
        <v>31.720569000000001</v>
      </c>
      <c r="FS23" s="4">
        <v>31.720569000000001</v>
      </c>
      <c r="FT23" s="4">
        <v>31.139762000000001</v>
      </c>
      <c r="FU23" s="4">
        <v>31.168278999999998</v>
      </c>
      <c r="FV23" s="4">
        <v>31.05782</v>
      </c>
      <c r="FW23" s="4">
        <v>31.139762000000001</v>
      </c>
      <c r="FX23" s="4">
        <v>29.605969999999999</v>
      </c>
      <c r="FY23" s="4">
        <v>31.331903000000001</v>
      </c>
      <c r="FZ23" s="4">
        <v>31.184075</v>
      </c>
      <c r="GA23" s="4">
        <v>31.249103999999999</v>
      </c>
      <c r="GB23" s="4">
        <v>30.109673999999998</v>
      </c>
      <c r="GC23" s="4">
        <v>30.389154999999999</v>
      </c>
      <c r="GD23" s="4">
        <v>28.948314</v>
      </c>
      <c r="GE23" s="4">
        <v>28.8818655</v>
      </c>
      <c r="GF23" s="4">
        <v>29.613944</v>
      </c>
      <c r="GG23" s="4">
        <v>28.377438999999999</v>
      </c>
      <c r="GH23" s="4">
        <v>28.2177805</v>
      </c>
      <c r="GI23" s="4">
        <v>28.262179</v>
      </c>
      <c r="GJ23" s="4">
        <v>28.960830000000001</v>
      </c>
      <c r="GK23" s="4">
        <v>31.482882</v>
      </c>
      <c r="GM23" s="3"/>
    </row>
    <row r="24" spans="2:195" x14ac:dyDescent="0.2">
      <c r="B24" s="1">
        <v>43362.437500000051</v>
      </c>
      <c r="C24" s="4">
        <v>29.504724500000002</v>
      </c>
      <c r="D24" s="4">
        <v>29.623211999999999</v>
      </c>
      <c r="E24" s="4">
        <v>29.595575</v>
      </c>
      <c r="F24" s="4">
        <v>29.554119</v>
      </c>
      <c r="G24" s="4">
        <v>28.655915</v>
      </c>
      <c r="H24" s="4">
        <v>29.805990999999999</v>
      </c>
      <c r="I24" s="4">
        <v>29.950666999999999</v>
      </c>
      <c r="J24" s="4">
        <v>29.895081999999999</v>
      </c>
      <c r="K24" s="4">
        <v>28.416505000000001</v>
      </c>
      <c r="L24" s="4">
        <v>30.176413</v>
      </c>
      <c r="M24" s="4">
        <v>30.076696999999999</v>
      </c>
      <c r="N24" s="4">
        <v>29.989747000000001</v>
      </c>
      <c r="O24" s="4">
        <v>31.371549000000002</v>
      </c>
      <c r="P24" s="4">
        <v>29.966698000000001</v>
      </c>
      <c r="Q24" s="4">
        <v>29.067737999999999</v>
      </c>
      <c r="R24" s="4">
        <v>28.872405000000001</v>
      </c>
      <c r="S24" s="4">
        <v>28.920207000000001</v>
      </c>
      <c r="T24" s="4">
        <v>30.664901</v>
      </c>
      <c r="U24" s="4">
        <v>28.888394000000002</v>
      </c>
      <c r="V24" s="4">
        <v>28.562387000000001</v>
      </c>
      <c r="W24" s="4">
        <v>28.601084</v>
      </c>
      <c r="X24" s="4">
        <v>31.167632999999999</v>
      </c>
      <c r="Y24" s="4">
        <v>27.461689</v>
      </c>
      <c r="Z24" s="4">
        <v>28.678958999999999</v>
      </c>
      <c r="AA24" s="4">
        <v>28.947499000000001</v>
      </c>
      <c r="AB24" s="4">
        <v>28.816420000000001</v>
      </c>
      <c r="AC24" s="4">
        <v>30.735082249999998</v>
      </c>
      <c r="AD24" s="4">
        <v>30.773038</v>
      </c>
      <c r="AE24" s="4">
        <v>28.761842999999999</v>
      </c>
      <c r="AF24" s="4">
        <v>30.136697000000002</v>
      </c>
      <c r="AG24" s="4">
        <v>30.740905000000001</v>
      </c>
      <c r="AH24" s="4">
        <v>27.585183666666666</v>
      </c>
      <c r="AI24" s="4">
        <v>27.658597</v>
      </c>
      <c r="AJ24" s="4">
        <v>29.913260000000001</v>
      </c>
      <c r="AK24" s="4">
        <v>28.418230000000001</v>
      </c>
      <c r="AL24" s="4">
        <v>28.454892999999998</v>
      </c>
      <c r="AM24" s="4">
        <v>29.339500000000001</v>
      </c>
      <c r="AN24" s="4">
        <v>28.806411000000001</v>
      </c>
      <c r="AO24" s="4">
        <v>29.564069</v>
      </c>
      <c r="AP24" s="4">
        <v>29.034748</v>
      </c>
      <c r="AQ24" s="4">
        <v>29.254905000000001</v>
      </c>
      <c r="AR24" s="4">
        <v>31.080992999999999</v>
      </c>
      <c r="AS24" s="4">
        <v>28.020212000000001</v>
      </c>
      <c r="AT24" s="4">
        <v>28.219971999999999</v>
      </c>
      <c r="AU24" s="4">
        <v>28.170994</v>
      </c>
      <c r="AV24" s="4">
        <v>28.400749000000001</v>
      </c>
      <c r="AW24" s="4">
        <v>28.199259999999999</v>
      </c>
      <c r="AX24" s="4">
        <v>28.068494500000003</v>
      </c>
      <c r="AY24" s="4">
        <v>30.291933</v>
      </c>
      <c r="AZ24" s="4">
        <v>30.244437000000001</v>
      </c>
      <c r="BA24" s="4">
        <v>30.291681000000001</v>
      </c>
      <c r="BB24" s="4">
        <v>30.291763</v>
      </c>
      <c r="BC24" s="4" t="s">
        <v>197</v>
      </c>
      <c r="BD24" s="4">
        <v>30.197327000000001</v>
      </c>
      <c r="BE24" s="4">
        <v>30.086974999999999</v>
      </c>
      <c r="BF24" s="4">
        <v>30.315013</v>
      </c>
      <c r="BG24" s="4">
        <v>28.874642999999999</v>
      </c>
      <c r="BH24" s="4">
        <v>28.874642999999999</v>
      </c>
      <c r="BI24" s="4">
        <v>29.043977000000002</v>
      </c>
      <c r="BJ24" s="4">
        <v>29.541150666666667</v>
      </c>
      <c r="BK24" s="4" t="s">
        <v>197</v>
      </c>
      <c r="BL24" s="4">
        <v>29.053342000000001</v>
      </c>
      <c r="BM24" s="4">
        <v>29.053342000000001</v>
      </c>
      <c r="BN24" s="4">
        <v>32.003456999999997</v>
      </c>
      <c r="BO24" s="4">
        <v>29.655598000000001</v>
      </c>
      <c r="BP24" s="4">
        <v>31.316520624117999</v>
      </c>
      <c r="BQ24" s="4">
        <v>28.826605000000001</v>
      </c>
      <c r="BR24" s="4">
        <v>29.432234999999999</v>
      </c>
      <c r="BS24" s="4">
        <v>29.294169</v>
      </c>
      <c r="BT24" s="4" t="s">
        <v>197</v>
      </c>
      <c r="BU24" s="4">
        <v>28.400749000000001</v>
      </c>
      <c r="BV24" s="4">
        <v>28.272591666666667</v>
      </c>
      <c r="BW24" s="4">
        <v>31.023809</v>
      </c>
      <c r="BX24" s="4">
        <v>30.818725000000001</v>
      </c>
      <c r="BY24" s="4">
        <v>30.845223000000001</v>
      </c>
      <c r="BZ24" s="4">
        <v>29.393032000000002</v>
      </c>
      <c r="CA24" s="4">
        <v>29.624652000000001</v>
      </c>
      <c r="CB24" s="4">
        <v>28.562387000000001</v>
      </c>
      <c r="CC24" s="4">
        <v>27.912389999999998</v>
      </c>
      <c r="CD24" s="4">
        <v>29.217050785831571</v>
      </c>
      <c r="CE24" s="4">
        <v>29.808523999999998</v>
      </c>
      <c r="CF24" s="4">
        <v>28.368573999999999</v>
      </c>
      <c r="CG24" s="4">
        <v>33.072380555528994</v>
      </c>
      <c r="CH24" s="4">
        <v>27.848804000000001</v>
      </c>
      <c r="CI24" s="4">
        <v>28.308717999999999</v>
      </c>
      <c r="CJ24" s="4">
        <v>28.237627</v>
      </c>
      <c r="CK24" s="4">
        <v>29.069929999999999</v>
      </c>
      <c r="CL24" s="4">
        <v>30.010666000000001</v>
      </c>
      <c r="CM24" s="4">
        <v>30.137539</v>
      </c>
      <c r="CN24" s="4">
        <v>29.655315000000002</v>
      </c>
      <c r="CO24" s="4">
        <v>29.559206</v>
      </c>
      <c r="CP24" s="4">
        <v>30.137592000000001</v>
      </c>
      <c r="CQ24" s="4">
        <v>28.962347999999999</v>
      </c>
      <c r="CR24" s="4">
        <v>29.053342000000001</v>
      </c>
      <c r="CS24" s="4">
        <v>28.962885</v>
      </c>
      <c r="CT24" s="4">
        <v>30.132822999999998</v>
      </c>
      <c r="CU24" s="4">
        <v>30.166073999999998</v>
      </c>
      <c r="CV24" s="4">
        <v>28.182911333333333</v>
      </c>
      <c r="CW24" s="4">
        <v>30.707964</v>
      </c>
      <c r="CX24" s="4">
        <v>30.346609999999998</v>
      </c>
      <c r="CY24" s="4">
        <v>30.647373000000002</v>
      </c>
      <c r="CZ24" s="4">
        <v>28.199259999999999</v>
      </c>
      <c r="DA24" s="4">
        <v>28.199259999999999</v>
      </c>
      <c r="DB24" s="4">
        <v>29.280643999999999</v>
      </c>
      <c r="DC24" s="4">
        <v>29.885866</v>
      </c>
      <c r="DD24" s="4">
        <v>29.995206</v>
      </c>
      <c r="DE24" s="4">
        <v>27.955721</v>
      </c>
      <c r="DF24" s="4">
        <v>27.616997000000001</v>
      </c>
      <c r="DG24" s="4">
        <v>27.529360249999996</v>
      </c>
      <c r="DH24" s="4">
        <v>28.660174419775998</v>
      </c>
      <c r="DI24" s="4">
        <v>28.665980999999999</v>
      </c>
      <c r="DJ24" s="4">
        <v>28.383637</v>
      </c>
      <c r="DK24" s="4">
        <v>28.336258999999998</v>
      </c>
      <c r="DL24" s="4">
        <v>29.683327999999999</v>
      </c>
      <c r="DM24" s="4">
        <v>32.435127131210997</v>
      </c>
      <c r="DN24" s="4">
        <v>29.986633999999999</v>
      </c>
      <c r="DO24" s="4">
        <v>29.986695000000001</v>
      </c>
      <c r="DP24" s="4">
        <v>29.599045</v>
      </c>
      <c r="DQ24" s="4">
        <v>29.653887000000001</v>
      </c>
      <c r="DR24" s="4">
        <v>28.562387000000001</v>
      </c>
      <c r="DS24" s="4">
        <v>31.574673000000001</v>
      </c>
      <c r="DT24" s="4">
        <v>28.400749000000001</v>
      </c>
      <c r="DU24" s="4">
        <v>28.296703000000001</v>
      </c>
      <c r="DV24" s="4">
        <v>28.950202775888002</v>
      </c>
      <c r="DW24" s="4">
        <v>28.709308</v>
      </c>
      <c r="DX24" s="4">
        <v>28.768269</v>
      </c>
      <c r="DY24" s="4">
        <v>28.479012000000001</v>
      </c>
      <c r="DZ24" s="4">
        <v>29.892548999999999</v>
      </c>
      <c r="EA24" s="4">
        <v>29.191699</v>
      </c>
      <c r="EB24" s="4">
        <v>28.968252</v>
      </c>
      <c r="EC24" s="4">
        <v>29.746917</v>
      </c>
      <c r="ED24" s="4">
        <v>29.645689999999998</v>
      </c>
      <c r="EE24" s="4">
        <v>29.603521000000001</v>
      </c>
      <c r="EF24" s="4">
        <v>30.853227519840036</v>
      </c>
      <c r="EG24" s="4">
        <v>29.758327000000001</v>
      </c>
      <c r="EH24" s="4">
        <v>31.328092000000002</v>
      </c>
      <c r="EI24" s="4">
        <v>28.860785</v>
      </c>
      <c r="EJ24" s="4">
        <v>31.939226000000001</v>
      </c>
      <c r="EK24" s="4">
        <v>27.650835000000001</v>
      </c>
      <c r="EL24" s="4">
        <v>27.687629000000001</v>
      </c>
      <c r="EM24" s="4">
        <v>28.553205999999999</v>
      </c>
      <c r="EN24" s="4">
        <v>28.706872000000001</v>
      </c>
      <c r="EO24" s="4">
        <v>32.003456999999997</v>
      </c>
      <c r="EP24" s="4">
        <v>32.003456999999997</v>
      </c>
      <c r="EQ24" s="4">
        <v>29.526072499999998</v>
      </c>
      <c r="ER24" s="4">
        <v>29.525455999999998</v>
      </c>
      <c r="ES24" s="4">
        <v>31.062567999999999</v>
      </c>
      <c r="ET24" s="4">
        <v>31.062567999999999</v>
      </c>
      <c r="EU24" s="4">
        <v>30.062546000000001</v>
      </c>
      <c r="EV24" s="4">
        <v>29.340105999999999</v>
      </c>
      <c r="EW24" s="4">
        <v>30.023258999999999</v>
      </c>
      <c r="EX24" s="4">
        <v>31.040689</v>
      </c>
      <c r="EY24" s="4">
        <v>31.040689</v>
      </c>
      <c r="EZ24" s="4">
        <v>29.785771</v>
      </c>
      <c r="FA24" s="4">
        <v>27.452013666666669</v>
      </c>
      <c r="FB24" s="4">
        <v>29.559206</v>
      </c>
      <c r="FC24" s="4">
        <v>33.019208573630998</v>
      </c>
      <c r="FD24" s="4">
        <v>29.087323000000001</v>
      </c>
      <c r="FE24" s="4">
        <v>33.019208573630998</v>
      </c>
      <c r="FF24" s="4">
        <v>29.524007999999998</v>
      </c>
      <c r="FG24" s="4">
        <v>28.781307999999999</v>
      </c>
      <c r="FH24" s="4">
        <v>28.869658000000001</v>
      </c>
      <c r="FI24" s="4">
        <v>28.659516</v>
      </c>
      <c r="FJ24" s="4">
        <v>29.023226999999999</v>
      </c>
      <c r="FK24" s="4">
        <v>28.190563000000001</v>
      </c>
      <c r="FL24" s="4">
        <v>30.085664999999999</v>
      </c>
      <c r="FM24" s="4">
        <v>29.880676000000001</v>
      </c>
      <c r="FN24" s="4">
        <v>29.833131000000002</v>
      </c>
      <c r="FO24" s="4">
        <v>29.023251999999999</v>
      </c>
      <c r="FP24" s="4">
        <v>29.023226999999999</v>
      </c>
      <c r="FQ24" s="4">
        <v>29.023242500000002</v>
      </c>
      <c r="FR24" s="4">
        <v>31.709319000000001</v>
      </c>
      <c r="FS24" s="4">
        <v>31.709319000000001</v>
      </c>
      <c r="FT24" s="4">
        <v>31.163667</v>
      </c>
      <c r="FU24" s="4">
        <v>31.192782999999999</v>
      </c>
      <c r="FV24" s="4">
        <v>31.082073999999999</v>
      </c>
      <c r="FW24" s="4">
        <v>31.163667</v>
      </c>
      <c r="FX24" s="4">
        <v>29.673030000000001</v>
      </c>
      <c r="FY24" s="4">
        <v>31.304141000000001</v>
      </c>
      <c r="FZ24" s="4">
        <v>31.156732999999999</v>
      </c>
      <c r="GA24" s="4">
        <v>31.301438999999998</v>
      </c>
      <c r="GB24" s="4">
        <v>30.064240999999999</v>
      </c>
      <c r="GC24" s="4">
        <v>30.404779999999999</v>
      </c>
      <c r="GD24" s="4">
        <v>28.953785</v>
      </c>
      <c r="GE24" s="4">
        <v>28.888025499999998</v>
      </c>
      <c r="GF24" s="4">
        <v>29.647801999999999</v>
      </c>
      <c r="GG24" s="4">
        <v>28.389097</v>
      </c>
      <c r="GH24" s="4">
        <v>28.284734499999999</v>
      </c>
      <c r="GI24" s="4">
        <v>28.327929999999999</v>
      </c>
      <c r="GJ24" s="4">
        <v>28.966011999999999</v>
      </c>
      <c r="GK24" s="4">
        <v>31.519898000000001</v>
      </c>
      <c r="GM24" s="3"/>
    </row>
    <row r="25" spans="2:195" x14ac:dyDescent="0.2">
      <c r="B25" s="1">
        <v>43362.458333333387</v>
      </c>
      <c r="C25" s="4">
        <v>29.033123</v>
      </c>
      <c r="D25" s="4">
        <v>29.152434</v>
      </c>
      <c r="E25" s="4">
        <v>29.124538999999999</v>
      </c>
      <c r="F25" s="4">
        <v>29.082694</v>
      </c>
      <c r="G25" s="4">
        <v>28.354666999999999</v>
      </c>
      <c r="H25" s="4">
        <v>29.766947999999999</v>
      </c>
      <c r="I25" s="4">
        <v>29.930157000000001</v>
      </c>
      <c r="J25" s="4">
        <v>29.86684</v>
      </c>
      <c r="K25" s="4">
        <v>28.165208</v>
      </c>
      <c r="L25" s="4">
        <v>29.517941</v>
      </c>
      <c r="M25" s="4">
        <v>30.229911000000001</v>
      </c>
      <c r="N25" s="4">
        <v>30.168299000000001</v>
      </c>
      <c r="O25" s="4">
        <v>30.624404999999999</v>
      </c>
      <c r="P25" s="4">
        <v>29.956171000000001</v>
      </c>
      <c r="Q25" s="4">
        <v>29.121490999999999</v>
      </c>
      <c r="R25" s="4">
        <v>28.750288999999999</v>
      </c>
      <c r="S25" s="4">
        <v>28.792622999999999</v>
      </c>
      <c r="T25" s="4">
        <v>30.080672</v>
      </c>
      <c r="U25" s="4">
        <v>29.127185000000001</v>
      </c>
      <c r="V25" s="4">
        <v>28.831731000000001</v>
      </c>
      <c r="W25" s="4">
        <v>28.8399055</v>
      </c>
      <c r="X25" s="4">
        <v>31.298891000000001</v>
      </c>
      <c r="Y25" s="4">
        <v>27.472918</v>
      </c>
      <c r="Z25" s="4">
        <v>28.501788000000001</v>
      </c>
      <c r="AA25" s="4">
        <v>29.121496</v>
      </c>
      <c r="AB25" s="4">
        <v>28.652418000000001</v>
      </c>
      <c r="AC25" s="4">
        <v>30.131620249999997</v>
      </c>
      <c r="AD25" s="4">
        <v>30.168299999999999</v>
      </c>
      <c r="AE25" s="4">
        <v>28.822361000000001</v>
      </c>
      <c r="AF25" s="4">
        <v>30.125064999999999</v>
      </c>
      <c r="AG25" s="4">
        <v>30.133030000000002</v>
      </c>
      <c r="AH25" s="4">
        <v>27.608380999999998</v>
      </c>
      <c r="AI25" s="4">
        <v>27.678585000000002</v>
      </c>
      <c r="AJ25" s="4">
        <v>29.978321000000001</v>
      </c>
      <c r="AK25" s="4">
        <v>28.524345</v>
      </c>
      <c r="AL25" s="4">
        <v>28.004365</v>
      </c>
      <c r="AM25" s="4">
        <v>29.434571999999999</v>
      </c>
      <c r="AN25" s="4">
        <v>28.902094000000002</v>
      </c>
      <c r="AO25" s="4">
        <v>29.652076000000001</v>
      </c>
      <c r="AP25" s="4">
        <v>29.303858999999999</v>
      </c>
      <c r="AQ25" s="4">
        <v>29.136665000000001</v>
      </c>
      <c r="AR25" s="4">
        <v>30.426912999999999</v>
      </c>
      <c r="AS25" s="4">
        <v>27.646763</v>
      </c>
      <c r="AT25" s="4">
        <v>27.912614000000001</v>
      </c>
      <c r="AU25" s="4">
        <v>27.798767000000002</v>
      </c>
      <c r="AV25" s="4">
        <v>27.849046999999999</v>
      </c>
      <c r="AW25" s="4">
        <v>27.826768000000001</v>
      </c>
      <c r="AX25" s="4">
        <v>27.697487499999998</v>
      </c>
      <c r="AY25" s="4">
        <v>30.382539999999999</v>
      </c>
      <c r="AZ25" s="4">
        <v>30.330712999999999</v>
      </c>
      <c r="BA25" s="4">
        <v>30.382287000000002</v>
      </c>
      <c r="BB25" s="4">
        <v>30.382369000000001</v>
      </c>
      <c r="BC25" s="4" t="s">
        <v>197</v>
      </c>
      <c r="BD25" s="4">
        <v>29.866396000000002</v>
      </c>
      <c r="BE25" s="4">
        <v>29.814944000000001</v>
      </c>
      <c r="BF25" s="4">
        <v>30.385535000000001</v>
      </c>
      <c r="BG25" s="4">
        <v>28.939838000000002</v>
      </c>
      <c r="BH25" s="4">
        <v>28.939838000000002</v>
      </c>
      <c r="BI25" s="4">
        <v>29.07827</v>
      </c>
      <c r="BJ25" s="4">
        <v>29.280097999999999</v>
      </c>
      <c r="BK25" s="4">
        <v>30.394862</v>
      </c>
      <c r="BL25" s="4">
        <v>29.034165999999999</v>
      </c>
      <c r="BM25" s="4">
        <v>29.034165999999999</v>
      </c>
      <c r="BN25" s="4">
        <v>31.6145</v>
      </c>
      <c r="BO25" s="4">
        <v>29.656095000000001</v>
      </c>
      <c r="BP25" s="4">
        <v>30.701102346299997</v>
      </c>
      <c r="BQ25" s="4">
        <v>28.814793999999999</v>
      </c>
      <c r="BR25" s="4">
        <v>29.489374000000002</v>
      </c>
      <c r="BS25" s="4">
        <v>29.351565999999998</v>
      </c>
      <c r="BT25" s="4">
        <v>30.394862</v>
      </c>
      <c r="BU25" s="4">
        <v>27.849046999999999</v>
      </c>
      <c r="BV25" s="4">
        <v>27.75455633333333</v>
      </c>
      <c r="BW25" s="4">
        <v>30.375019999999999</v>
      </c>
      <c r="BX25" s="4">
        <v>30.219021999999999</v>
      </c>
      <c r="BY25" s="4">
        <v>30.242457000000002</v>
      </c>
      <c r="BZ25" s="4">
        <v>29.288509999999999</v>
      </c>
      <c r="CA25" s="4">
        <v>29.354092000000001</v>
      </c>
      <c r="CB25" s="4">
        <v>29.362753999999999</v>
      </c>
      <c r="CC25" s="4">
        <v>27.886613000000001</v>
      </c>
      <c r="CD25" s="4">
        <v>29.403409179763859</v>
      </c>
      <c r="CE25" s="4">
        <v>29.632089000000001</v>
      </c>
      <c r="CF25" s="4">
        <v>28.337624000000002</v>
      </c>
      <c r="CG25" s="4">
        <v>33.211660125683004</v>
      </c>
      <c r="CH25" s="4">
        <v>27.710156000000001</v>
      </c>
      <c r="CI25" s="4">
        <v>28.696787</v>
      </c>
      <c r="CJ25" s="4">
        <v>28.638670999999999</v>
      </c>
      <c r="CK25" s="4">
        <v>29.060687999999999</v>
      </c>
      <c r="CL25" s="4">
        <v>30.004239999999999</v>
      </c>
      <c r="CM25" s="4">
        <v>30.126638</v>
      </c>
      <c r="CN25" s="4">
        <v>29.65662</v>
      </c>
      <c r="CO25" s="4">
        <v>29.563956000000001</v>
      </c>
      <c r="CP25" s="4">
        <v>30.126691000000001</v>
      </c>
      <c r="CQ25" s="4">
        <v>28.936268999999999</v>
      </c>
      <c r="CR25" s="4">
        <v>29.034165999999999</v>
      </c>
      <c r="CS25" s="4">
        <v>28.900518000000002</v>
      </c>
      <c r="CT25" s="4">
        <v>30.255527000000001</v>
      </c>
      <c r="CU25" s="4">
        <v>30.284524999999999</v>
      </c>
      <c r="CV25" s="4">
        <v>27.881720666666666</v>
      </c>
      <c r="CW25" s="4">
        <v>30.098497999999999</v>
      </c>
      <c r="CX25" s="4">
        <v>29.811502000000001</v>
      </c>
      <c r="CY25" s="4">
        <v>30.079912</v>
      </c>
      <c r="CZ25" s="4">
        <v>27.826768000000001</v>
      </c>
      <c r="DA25" s="4">
        <v>27.826768000000001</v>
      </c>
      <c r="DB25" s="4">
        <v>29.251045000000001</v>
      </c>
      <c r="DC25" s="4">
        <v>29.906015</v>
      </c>
      <c r="DD25" s="4">
        <v>30.027256000000001</v>
      </c>
      <c r="DE25" s="4">
        <v>27.983779999999999</v>
      </c>
      <c r="DF25" s="4">
        <v>27.823937999999998</v>
      </c>
      <c r="DG25" s="4">
        <v>27.74552825</v>
      </c>
      <c r="DH25" s="4">
        <v>28.361063752192003</v>
      </c>
      <c r="DI25" s="4">
        <v>28.655007999999999</v>
      </c>
      <c r="DJ25" s="4">
        <v>28.684546000000001</v>
      </c>
      <c r="DK25" s="4">
        <v>28.634723999999999</v>
      </c>
      <c r="DL25" s="4">
        <v>30.087571000000001</v>
      </c>
      <c r="DM25" s="4">
        <v>32.571723000296998</v>
      </c>
      <c r="DN25" s="4">
        <v>30.184927999999999</v>
      </c>
      <c r="DO25" s="4">
        <v>30.184989000000002</v>
      </c>
      <c r="DP25" s="4">
        <v>29.601476000000002</v>
      </c>
      <c r="DQ25" s="4">
        <v>29.658985000000001</v>
      </c>
      <c r="DR25" s="4">
        <v>28.88448</v>
      </c>
      <c r="DS25" s="4">
        <v>30.58822</v>
      </c>
      <c r="DT25" s="4">
        <v>27.849046999999999</v>
      </c>
      <c r="DU25" s="4">
        <v>27.776501</v>
      </c>
      <c r="DV25" s="4">
        <v>29.205462987680001</v>
      </c>
      <c r="DW25" s="4">
        <v>28.792380999999999</v>
      </c>
      <c r="DX25" s="4">
        <v>28.752130000000001</v>
      </c>
      <c r="DY25" s="4">
        <v>28.507259000000001</v>
      </c>
      <c r="DZ25" s="4">
        <v>30.083216</v>
      </c>
      <c r="EA25" s="4">
        <v>28.956637000000001</v>
      </c>
      <c r="EB25" s="4">
        <v>28.749231000000002</v>
      </c>
      <c r="EC25" s="4">
        <v>29.525281</v>
      </c>
      <c r="ED25" s="4">
        <v>29.449145000000001</v>
      </c>
      <c r="EE25" s="4">
        <v>29.417424</v>
      </c>
      <c r="EF25" s="4">
        <v>30.571447020350359</v>
      </c>
      <c r="EG25" s="4">
        <v>29.580133</v>
      </c>
      <c r="EH25" s="4">
        <v>30.359317999999998</v>
      </c>
      <c r="EI25" s="4">
        <v>28.780328000000001</v>
      </c>
      <c r="EJ25" s="4">
        <v>30.896435</v>
      </c>
      <c r="EK25" s="4">
        <v>27.442114</v>
      </c>
      <c r="EL25" s="4">
        <v>27.479040000000001</v>
      </c>
      <c r="EM25" s="4">
        <v>28.516262999999999</v>
      </c>
      <c r="EN25" s="4">
        <v>28.628698</v>
      </c>
      <c r="EO25" s="4">
        <v>31.6145</v>
      </c>
      <c r="EP25" s="4">
        <v>31.6145</v>
      </c>
      <c r="EQ25" s="4">
        <v>29.509784750000001</v>
      </c>
      <c r="ER25" s="4">
        <v>29.509661000000001</v>
      </c>
      <c r="ES25" s="4">
        <v>31.445074000000002</v>
      </c>
      <c r="ET25" s="4">
        <v>31.445074000000002</v>
      </c>
      <c r="EU25" s="4">
        <v>30.179542999999999</v>
      </c>
      <c r="EV25" s="4">
        <v>29.399562</v>
      </c>
      <c r="EW25" s="4">
        <v>29.590228</v>
      </c>
      <c r="EX25" s="4">
        <v>30.394862</v>
      </c>
      <c r="EY25" s="4">
        <v>30.394862</v>
      </c>
      <c r="EZ25" s="4">
        <v>29.895641999999999</v>
      </c>
      <c r="FA25" s="4">
        <v>27.464238666666663</v>
      </c>
      <c r="FB25" s="4">
        <v>29.563956000000001</v>
      </c>
      <c r="FC25" s="4">
        <v>33.158264217636997</v>
      </c>
      <c r="FD25" s="4">
        <v>29.500519000000001</v>
      </c>
      <c r="FE25" s="4">
        <v>33.158264217636997</v>
      </c>
      <c r="FF25" s="4">
        <v>29.509370000000001</v>
      </c>
      <c r="FG25" s="4">
        <v>28.459213999999999</v>
      </c>
      <c r="FH25" s="4">
        <v>29.016940000000002</v>
      </c>
      <c r="FI25" s="4">
        <v>28.530242999999999</v>
      </c>
      <c r="FJ25" s="4">
        <v>29.324203000000001</v>
      </c>
      <c r="FK25" s="4">
        <v>28.221364999999999</v>
      </c>
      <c r="FL25" s="4">
        <v>30.157374999999998</v>
      </c>
      <c r="FM25" s="4">
        <v>29.928055000000001</v>
      </c>
      <c r="FN25" s="4">
        <v>29.874531999999999</v>
      </c>
      <c r="FO25" s="4">
        <v>29.324228000000002</v>
      </c>
      <c r="FP25" s="4">
        <v>29.324203000000001</v>
      </c>
      <c r="FQ25" s="4">
        <v>29.324218500000001</v>
      </c>
      <c r="FR25" s="4">
        <v>30.762433000000001</v>
      </c>
      <c r="FS25" s="4">
        <v>30.762433000000001</v>
      </c>
      <c r="FT25" s="4">
        <v>30.191679000000001</v>
      </c>
      <c r="FU25" s="4">
        <v>30.216515999999999</v>
      </c>
      <c r="FV25" s="4">
        <v>30.106885999999999</v>
      </c>
      <c r="FW25" s="4">
        <v>30.191679000000001</v>
      </c>
      <c r="FX25" s="4">
        <v>29.187822000000001</v>
      </c>
      <c r="FY25" s="4">
        <v>31.417325000000002</v>
      </c>
      <c r="FZ25" s="4">
        <v>31.265502000000001</v>
      </c>
      <c r="GA25" s="4">
        <v>30.390637999999999</v>
      </c>
      <c r="GB25" s="4">
        <v>30.059010000000001</v>
      </c>
      <c r="GC25" s="4">
        <v>30.026011</v>
      </c>
      <c r="GD25" s="4">
        <v>29.202773000000001</v>
      </c>
      <c r="GE25" s="4">
        <v>29.1363485</v>
      </c>
      <c r="GF25" s="4">
        <v>29.338384000000001</v>
      </c>
      <c r="GG25" s="4">
        <v>28.494710999999999</v>
      </c>
      <c r="GH25" s="4">
        <v>28.2652675</v>
      </c>
      <c r="GI25" s="4">
        <v>28.290144000000002</v>
      </c>
      <c r="GJ25" s="4">
        <v>29.144580999999999</v>
      </c>
      <c r="GK25" s="4">
        <v>30.535862999999999</v>
      </c>
      <c r="GM25" s="3"/>
    </row>
    <row r="26" spans="2:195" x14ac:dyDescent="0.2">
      <c r="B26" s="1">
        <v>43362.479166666722</v>
      </c>
      <c r="C26" s="4">
        <v>29.422150999999999</v>
      </c>
      <c r="D26" s="4">
        <v>29.543407999999999</v>
      </c>
      <c r="E26" s="4">
        <v>29.514617000000001</v>
      </c>
      <c r="F26" s="4">
        <v>29.471430999999999</v>
      </c>
      <c r="G26" s="4">
        <v>28.617678999999999</v>
      </c>
      <c r="H26" s="4">
        <v>30.125948000000001</v>
      </c>
      <c r="I26" s="4">
        <v>30.286612000000002</v>
      </c>
      <c r="J26" s="4">
        <v>30.227322000000001</v>
      </c>
      <c r="K26" s="4">
        <v>28.409835999999999</v>
      </c>
      <c r="L26" s="4">
        <v>30.100632000000001</v>
      </c>
      <c r="M26" s="4">
        <v>30.418429</v>
      </c>
      <c r="N26" s="4">
        <v>30.368113000000001</v>
      </c>
      <c r="O26" s="4">
        <v>31.284289999999999</v>
      </c>
      <c r="P26" s="4">
        <v>30.328011</v>
      </c>
      <c r="Q26" s="4">
        <v>29.481857000000002</v>
      </c>
      <c r="R26" s="4">
        <v>28.8225075</v>
      </c>
      <c r="S26" s="4">
        <v>28.869253</v>
      </c>
      <c r="T26" s="4">
        <v>30.573377000000001</v>
      </c>
      <c r="U26" s="4">
        <v>28.938503000000001</v>
      </c>
      <c r="V26" s="4">
        <v>28.613312000000001</v>
      </c>
      <c r="W26" s="4">
        <v>28.677138499999998</v>
      </c>
      <c r="X26" s="4">
        <v>31.575071000000001</v>
      </c>
      <c r="Y26" s="4">
        <v>27.646125000000001</v>
      </c>
      <c r="Z26" s="4">
        <v>28.653849000000001</v>
      </c>
      <c r="AA26" s="4">
        <v>28.968616999999998</v>
      </c>
      <c r="AB26" s="4">
        <v>28.633371</v>
      </c>
      <c r="AC26" s="4">
        <v>30.624692</v>
      </c>
      <c r="AD26" s="4">
        <v>30.662189999999999</v>
      </c>
      <c r="AE26" s="4">
        <v>28.680448999999999</v>
      </c>
      <c r="AF26" s="4">
        <v>30.466224</v>
      </c>
      <c r="AG26" s="4">
        <v>30.651085999999999</v>
      </c>
      <c r="AH26" s="4">
        <v>27.809016666666668</v>
      </c>
      <c r="AI26" s="4">
        <v>27.883285000000001</v>
      </c>
      <c r="AJ26" s="4">
        <v>30.303650999999999</v>
      </c>
      <c r="AK26" s="4">
        <v>28.35426</v>
      </c>
      <c r="AL26" s="4">
        <v>27.999980999999998</v>
      </c>
      <c r="AM26" s="4">
        <v>29.760010999999999</v>
      </c>
      <c r="AN26" s="4">
        <v>29.230732</v>
      </c>
      <c r="AO26" s="4">
        <v>29.964618000000002</v>
      </c>
      <c r="AP26" s="4">
        <v>29.104492</v>
      </c>
      <c r="AQ26" s="4">
        <v>29.213730999999999</v>
      </c>
      <c r="AR26" s="4">
        <v>30.924747</v>
      </c>
      <c r="AS26" s="4">
        <v>28.125728500000001</v>
      </c>
      <c r="AT26" s="4">
        <v>28.219608999999998</v>
      </c>
      <c r="AU26" s="4">
        <v>28.238251999999999</v>
      </c>
      <c r="AV26" s="4">
        <v>28.481756000000001</v>
      </c>
      <c r="AW26" s="4">
        <v>28.263469000000001</v>
      </c>
      <c r="AX26" s="4">
        <v>28.144632000000001</v>
      </c>
      <c r="AY26" s="4">
        <v>30.707453999999998</v>
      </c>
      <c r="AZ26" s="4">
        <v>30.655974000000001</v>
      </c>
      <c r="BA26" s="4">
        <v>30.707203</v>
      </c>
      <c r="BB26" s="4">
        <v>30.707284999999999</v>
      </c>
      <c r="BC26" s="4" t="s">
        <v>197</v>
      </c>
      <c r="BD26" s="4">
        <v>30.121158999999999</v>
      </c>
      <c r="BE26" s="4">
        <v>30.016235999999999</v>
      </c>
      <c r="BF26" s="4">
        <v>30.728548</v>
      </c>
      <c r="BG26" s="4">
        <v>28.803926000000001</v>
      </c>
      <c r="BH26" s="4">
        <v>28.803926000000001</v>
      </c>
      <c r="BI26" s="4">
        <v>29.404820000000001</v>
      </c>
      <c r="BJ26" s="4">
        <v>29.45622366666667</v>
      </c>
      <c r="BK26" s="4">
        <v>30.884696000000002</v>
      </c>
      <c r="BL26" s="4">
        <v>29.070512000000001</v>
      </c>
      <c r="BM26" s="4">
        <v>29.070512000000001</v>
      </c>
      <c r="BN26" s="4">
        <v>32.021766999999997</v>
      </c>
      <c r="BO26" s="4">
        <v>30.025680000000001</v>
      </c>
      <c r="BP26" s="4">
        <v>31.203714937589996</v>
      </c>
      <c r="BQ26" s="4">
        <v>28.87998</v>
      </c>
      <c r="BR26" s="4">
        <v>29.857500999999999</v>
      </c>
      <c r="BS26" s="4">
        <v>29.715109999999999</v>
      </c>
      <c r="BT26" s="4">
        <v>30.884696000000002</v>
      </c>
      <c r="BU26" s="4">
        <v>28.481756000000001</v>
      </c>
      <c r="BV26" s="4">
        <v>28.360940666666664</v>
      </c>
      <c r="BW26" s="4">
        <v>30.927689999999998</v>
      </c>
      <c r="BX26" s="4">
        <v>30.664270999999999</v>
      </c>
      <c r="BY26" s="4">
        <v>30.694140999999998</v>
      </c>
      <c r="BZ26" s="4">
        <v>29.360398</v>
      </c>
      <c r="CA26" s="4">
        <v>29.543814999999999</v>
      </c>
      <c r="CB26" s="4">
        <v>29.276623000000001</v>
      </c>
      <c r="CC26" s="4">
        <v>28.037776000000001</v>
      </c>
      <c r="CD26" s="4">
        <v>29.188403119868635</v>
      </c>
      <c r="CE26" s="4">
        <v>29.614915</v>
      </c>
      <c r="CF26" s="4">
        <v>28.331897999999999</v>
      </c>
      <c r="CG26" s="4">
        <v>33.504718314023002</v>
      </c>
      <c r="CH26" s="4">
        <v>27.977039999999999</v>
      </c>
      <c r="CI26" s="4">
        <v>28.387788</v>
      </c>
      <c r="CJ26" s="4">
        <v>28.315448666666668</v>
      </c>
      <c r="CK26" s="4">
        <v>29.093510999999999</v>
      </c>
      <c r="CL26" s="4">
        <v>30.346513000000002</v>
      </c>
      <c r="CM26" s="4">
        <v>30.467333</v>
      </c>
      <c r="CN26" s="4">
        <v>30.021087999999999</v>
      </c>
      <c r="CO26" s="4">
        <v>29.885338000000001</v>
      </c>
      <c r="CP26" s="4">
        <v>30.467386000000001</v>
      </c>
      <c r="CQ26" s="4">
        <v>28.987328000000002</v>
      </c>
      <c r="CR26" s="4">
        <v>29.070512000000001</v>
      </c>
      <c r="CS26" s="4">
        <v>29.039092</v>
      </c>
      <c r="CT26" s="4">
        <v>30.515236000000002</v>
      </c>
      <c r="CU26" s="4">
        <v>30.544062</v>
      </c>
      <c r="CV26" s="4">
        <v>28.184876000000003</v>
      </c>
      <c r="CW26" s="4">
        <v>30.575222</v>
      </c>
      <c r="CX26" s="4">
        <v>30.257069000000001</v>
      </c>
      <c r="CY26" s="4">
        <v>30.525448999999998</v>
      </c>
      <c r="CZ26" s="4">
        <v>28.263469000000001</v>
      </c>
      <c r="DA26" s="4">
        <v>28.263469000000001</v>
      </c>
      <c r="DB26" s="4">
        <v>29.269116</v>
      </c>
      <c r="DC26" s="4">
        <v>30.234614000000001</v>
      </c>
      <c r="DD26" s="4">
        <v>30.346864</v>
      </c>
      <c r="DE26" s="4">
        <v>28.352395999999999</v>
      </c>
      <c r="DF26" s="4">
        <v>27.716850999999998</v>
      </c>
      <c r="DG26" s="4">
        <v>27.644106500000003</v>
      </c>
      <c r="DH26" s="4">
        <v>28.519343445183999</v>
      </c>
      <c r="DI26" s="4">
        <v>28.962665000000001</v>
      </c>
      <c r="DJ26" s="4">
        <v>28.462627999999999</v>
      </c>
      <c r="DK26" s="4">
        <v>28.410992</v>
      </c>
      <c r="DL26" s="4">
        <v>30.184203</v>
      </c>
      <c r="DM26" s="4">
        <v>32.859134412357001</v>
      </c>
      <c r="DN26" s="4">
        <v>30.429570999999999</v>
      </c>
      <c r="DO26" s="4">
        <v>30.429632999999999</v>
      </c>
      <c r="DP26" s="4">
        <v>29.940508000000001</v>
      </c>
      <c r="DQ26" s="4">
        <v>29.999459000000002</v>
      </c>
      <c r="DR26" s="4">
        <v>28.637364999999999</v>
      </c>
      <c r="DS26" s="4">
        <v>31.418161999999999</v>
      </c>
      <c r="DT26" s="4">
        <v>28.481756000000001</v>
      </c>
      <c r="DU26" s="4">
        <v>28.382009</v>
      </c>
      <c r="DV26" s="4">
        <v>29.009695715584002</v>
      </c>
      <c r="DW26" s="4">
        <v>28.612155000000001</v>
      </c>
      <c r="DX26" s="4">
        <v>28.649073999999999</v>
      </c>
      <c r="DY26" s="4">
        <v>28.504121999999999</v>
      </c>
      <c r="DZ26" s="4">
        <v>29.863239</v>
      </c>
      <c r="EA26" s="4">
        <v>28.954851999999999</v>
      </c>
      <c r="EB26" s="4">
        <v>28.742927000000002</v>
      </c>
      <c r="EC26" s="4">
        <v>29.677797000000002</v>
      </c>
      <c r="ED26" s="4">
        <v>29.581564</v>
      </c>
      <c r="EE26" s="4">
        <v>29.541474999999998</v>
      </c>
      <c r="EF26" s="4">
        <v>30.769038097023479</v>
      </c>
      <c r="EG26" s="4">
        <v>29.564138</v>
      </c>
      <c r="EH26" s="4">
        <v>31.124258999999999</v>
      </c>
      <c r="EI26" s="4">
        <v>28.912167</v>
      </c>
      <c r="EJ26" s="4">
        <v>31.742331</v>
      </c>
      <c r="EK26" s="4">
        <v>27.660547000000001</v>
      </c>
      <c r="EL26" s="4">
        <v>27.697255999999999</v>
      </c>
      <c r="EM26" s="4">
        <v>28.557345999999999</v>
      </c>
      <c r="EN26" s="4">
        <v>28.97654</v>
      </c>
      <c r="EO26" s="4">
        <v>32.021766999999997</v>
      </c>
      <c r="EP26" s="4">
        <v>32.021766999999997</v>
      </c>
      <c r="EQ26" s="4">
        <v>29.842091500000002</v>
      </c>
      <c r="ER26" s="4">
        <v>29.841715000000001</v>
      </c>
      <c r="ES26" s="4">
        <v>31.557448000000001</v>
      </c>
      <c r="ET26" s="4">
        <v>31.557448000000001</v>
      </c>
      <c r="EU26" s="4">
        <v>30.452829000000001</v>
      </c>
      <c r="EV26" s="4">
        <v>29.762146000000001</v>
      </c>
      <c r="EW26" s="4">
        <v>29.939271000000002</v>
      </c>
      <c r="EX26" s="4">
        <v>30.884696000000002</v>
      </c>
      <c r="EY26" s="4">
        <v>30.884696000000002</v>
      </c>
      <c r="EZ26" s="4">
        <v>30.216384999999999</v>
      </c>
      <c r="FA26" s="4">
        <v>27.636776333333334</v>
      </c>
      <c r="FB26" s="4">
        <v>29.885338000000001</v>
      </c>
      <c r="FC26" s="4">
        <v>33.450851242897002</v>
      </c>
      <c r="FD26" s="4">
        <v>29.584457</v>
      </c>
      <c r="FE26" s="4">
        <v>33.450851242897002</v>
      </c>
      <c r="FF26" s="4">
        <v>29.840828999999999</v>
      </c>
      <c r="FG26" s="4">
        <v>28.704149000000001</v>
      </c>
      <c r="FH26" s="4">
        <v>29.287372000000001</v>
      </c>
      <c r="FI26" s="4">
        <v>28.484483000000001</v>
      </c>
      <c r="FJ26" s="4">
        <v>29.117419000000002</v>
      </c>
      <c r="FK26" s="4">
        <v>28.589589</v>
      </c>
      <c r="FL26" s="4">
        <v>30.483796000000002</v>
      </c>
      <c r="FM26" s="4">
        <v>30.254469</v>
      </c>
      <c r="FN26" s="4">
        <v>30.201053999999999</v>
      </c>
      <c r="FO26" s="4">
        <v>29.117443000000002</v>
      </c>
      <c r="FP26" s="4">
        <v>29.117419000000002</v>
      </c>
      <c r="FQ26" s="4">
        <v>29.117433999999999</v>
      </c>
      <c r="FR26" s="4">
        <v>31.697154999999999</v>
      </c>
      <c r="FS26" s="4">
        <v>31.697154999999999</v>
      </c>
      <c r="FT26" s="4">
        <v>30.989411</v>
      </c>
      <c r="FU26" s="4">
        <v>31.018025000000002</v>
      </c>
      <c r="FV26" s="4">
        <v>30.907878</v>
      </c>
      <c r="FW26" s="4">
        <v>30.989411</v>
      </c>
      <c r="FX26" s="4">
        <v>29.586662</v>
      </c>
      <c r="FY26" s="4">
        <v>31.697716</v>
      </c>
      <c r="FZ26" s="4">
        <v>31.540337999999998</v>
      </c>
      <c r="GA26" s="4">
        <v>31.223331999999999</v>
      </c>
      <c r="GB26" s="4">
        <v>30.411151</v>
      </c>
      <c r="GC26" s="4">
        <v>30.32085</v>
      </c>
      <c r="GD26" s="4">
        <v>29.013300999999998</v>
      </c>
      <c r="GE26" s="4">
        <v>28.947299999999998</v>
      </c>
      <c r="GF26" s="4">
        <v>29.502117999999999</v>
      </c>
      <c r="GG26" s="4">
        <v>28.404097</v>
      </c>
      <c r="GH26" s="4">
        <v>28.080280500000001</v>
      </c>
      <c r="GI26" s="4">
        <v>28.127050000000001</v>
      </c>
      <c r="GJ26" s="4">
        <v>28.992633000000001</v>
      </c>
      <c r="GK26" s="4">
        <v>31.361494</v>
      </c>
      <c r="GM26" s="3"/>
    </row>
    <row r="27" spans="2:195" x14ac:dyDescent="0.2">
      <c r="B27" s="1">
        <v>43362.500000000058</v>
      </c>
      <c r="C27" s="4">
        <v>29.3930255</v>
      </c>
      <c r="D27" s="4">
        <v>29.513093999999999</v>
      </c>
      <c r="E27" s="4">
        <v>29.484532000000002</v>
      </c>
      <c r="F27" s="4">
        <v>29.441687999999999</v>
      </c>
      <c r="G27" s="4">
        <v>28.764648000000001</v>
      </c>
      <c r="H27" s="4">
        <v>30.024353000000001</v>
      </c>
      <c r="I27" s="4">
        <v>30.173279999999998</v>
      </c>
      <c r="J27" s="4">
        <v>30.118316</v>
      </c>
      <c r="K27" s="4">
        <v>28.521553000000001</v>
      </c>
      <c r="L27" s="4">
        <v>30.060566000000001</v>
      </c>
      <c r="M27" s="4">
        <v>30.198796000000002</v>
      </c>
      <c r="N27" s="4">
        <v>30.128323000000002</v>
      </c>
      <c r="O27" s="4">
        <v>31.213833999999999</v>
      </c>
      <c r="P27" s="4">
        <v>30.191016000000001</v>
      </c>
      <c r="Q27" s="4">
        <v>29.331696000000001</v>
      </c>
      <c r="R27" s="4">
        <v>28.812134499999999</v>
      </c>
      <c r="S27" s="4">
        <v>28.858954000000001</v>
      </c>
      <c r="T27" s="4">
        <v>30.512322999999999</v>
      </c>
      <c r="U27" s="4">
        <v>28.969705999999999</v>
      </c>
      <c r="V27" s="4">
        <v>28.635580000000001</v>
      </c>
      <c r="W27" s="4">
        <v>28.6930145</v>
      </c>
      <c r="X27" s="4">
        <v>31.394708000000001</v>
      </c>
      <c r="Y27" s="4">
        <v>27.574428999999999</v>
      </c>
      <c r="Z27" s="4">
        <v>28.735471</v>
      </c>
      <c r="AA27" s="4">
        <v>29.013921</v>
      </c>
      <c r="AB27" s="4">
        <v>28.632863</v>
      </c>
      <c r="AC27" s="4">
        <v>30.560345249999997</v>
      </c>
      <c r="AD27" s="4">
        <v>30.597422000000002</v>
      </c>
      <c r="AE27" s="4">
        <v>28.669795000000001</v>
      </c>
      <c r="AF27" s="4">
        <v>30.349969999999999</v>
      </c>
      <c r="AG27" s="4">
        <v>30.586977000000001</v>
      </c>
      <c r="AH27" s="4">
        <v>27.753979000000001</v>
      </c>
      <c r="AI27" s="4">
        <v>27.823730000000001</v>
      </c>
      <c r="AJ27" s="4">
        <v>30.172129000000002</v>
      </c>
      <c r="AK27" s="4">
        <v>28.357244999999999</v>
      </c>
      <c r="AL27" s="4">
        <v>28.023772999999998</v>
      </c>
      <c r="AM27" s="4">
        <v>29.654198999999998</v>
      </c>
      <c r="AN27" s="4">
        <v>29.148071000000002</v>
      </c>
      <c r="AO27" s="4">
        <v>29.861523999999999</v>
      </c>
      <c r="AP27" s="4">
        <v>29.118670000000002</v>
      </c>
      <c r="AQ27" s="4">
        <v>29.232626</v>
      </c>
      <c r="AR27" s="4">
        <v>30.847846000000001</v>
      </c>
      <c r="AS27" s="4">
        <v>28.136464500000002</v>
      </c>
      <c r="AT27" s="4">
        <v>28.352181999999999</v>
      </c>
      <c r="AU27" s="4">
        <v>28.287018</v>
      </c>
      <c r="AV27" s="4">
        <v>28.506892000000001</v>
      </c>
      <c r="AW27" s="4">
        <v>28.315227</v>
      </c>
      <c r="AX27" s="4">
        <v>28.1847265</v>
      </c>
      <c r="AY27" s="4">
        <v>30.571403</v>
      </c>
      <c r="AZ27" s="4">
        <v>30.516092</v>
      </c>
      <c r="BA27" s="4">
        <v>30.571152000000001</v>
      </c>
      <c r="BB27" s="4">
        <v>30.571232999999999</v>
      </c>
      <c r="BC27" s="4" t="s">
        <v>197</v>
      </c>
      <c r="BD27" s="4">
        <v>30.127092000000001</v>
      </c>
      <c r="BE27" s="4">
        <v>30.020811999999999</v>
      </c>
      <c r="BF27" s="4">
        <v>30.578368999999999</v>
      </c>
      <c r="BG27" s="4">
        <v>28.781994999999998</v>
      </c>
      <c r="BH27" s="4">
        <v>28.781994999999998</v>
      </c>
      <c r="BI27" s="4">
        <v>29.258785</v>
      </c>
      <c r="BJ27" s="4">
        <v>29.429260666666664</v>
      </c>
      <c r="BK27" s="4">
        <v>30.805562999999999</v>
      </c>
      <c r="BL27" s="4">
        <v>28.988367</v>
      </c>
      <c r="BM27" s="4">
        <v>28.988367</v>
      </c>
      <c r="BN27" s="4">
        <v>31.975528000000001</v>
      </c>
      <c r="BO27" s="4">
        <v>29.883735999999999</v>
      </c>
      <c r="BP27" s="4">
        <v>31.137803069941999</v>
      </c>
      <c r="BQ27" s="4">
        <v>28.814475999999999</v>
      </c>
      <c r="BR27" s="4">
        <v>29.707025000000002</v>
      </c>
      <c r="BS27" s="4">
        <v>29.564682000000001</v>
      </c>
      <c r="BT27" s="4">
        <v>30.805562999999999</v>
      </c>
      <c r="BU27" s="4">
        <v>28.506892000000001</v>
      </c>
      <c r="BV27" s="4">
        <v>28.379640333333338</v>
      </c>
      <c r="BW27" s="4">
        <v>30.838660000000001</v>
      </c>
      <c r="BX27" s="4">
        <v>30.572893000000001</v>
      </c>
      <c r="BY27" s="4">
        <v>30.599907000000002</v>
      </c>
      <c r="BZ27" s="4">
        <v>29.372411</v>
      </c>
      <c r="CA27" s="4">
        <v>29.514105000000001</v>
      </c>
      <c r="CB27" s="4">
        <v>28.635580000000001</v>
      </c>
      <c r="CC27" s="4">
        <v>27.978515000000002</v>
      </c>
      <c r="CD27" s="4">
        <v>29.133374384236451</v>
      </c>
      <c r="CE27" s="4">
        <v>29.633212</v>
      </c>
      <c r="CF27" s="4">
        <v>28.332023</v>
      </c>
      <c r="CG27" s="4">
        <v>33.313332790003997</v>
      </c>
      <c r="CH27" s="4">
        <v>27.898213999999999</v>
      </c>
      <c r="CI27" s="4">
        <v>28.364927999999999</v>
      </c>
      <c r="CJ27" s="4">
        <v>28.290362333333331</v>
      </c>
      <c r="CK27" s="4">
        <v>29.015245</v>
      </c>
      <c r="CL27" s="4">
        <v>30.229595</v>
      </c>
      <c r="CM27" s="4">
        <v>30.351295</v>
      </c>
      <c r="CN27" s="4">
        <v>29.882937999999999</v>
      </c>
      <c r="CO27" s="4">
        <v>29.770754999999998</v>
      </c>
      <c r="CP27" s="4">
        <v>30.351348000000002</v>
      </c>
      <c r="CQ27" s="4">
        <v>28.885010000000001</v>
      </c>
      <c r="CR27" s="4">
        <v>28.988367</v>
      </c>
      <c r="CS27" s="4">
        <v>29.056284000000002</v>
      </c>
      <c r="CT27" s="4">
        <v>30.308665999999999</v>
      </c>
      <c r="CU27" s="4">
        <v>30.341788000000001</v>
      </c>
      <c r="CV27" s="4">
        <v>28.320349333333336</v>
      </c>
      <c r="CW27" s="4">
        <v>30.547049000000001</v>
      </c>
      <c r="CX27" s="4">
        <v>30.197648000000001</v>
      </c>
      <c r="CY27" s="4">
        <v>30.49841</v>
      </c>
      <c r="CZ27" s="4">
        <v>28.315227</v>
      </c>
      <c r="DA27" s="4">
        <v>28.315227</v>
      </c>
      <c r="DB27" s="4">
        <v>29.298783</v>
      </c>
      <c r="DC27" s="4">
        <v>30.107271999999998</v>
      </c>
      <c r="DD27" s="4">
        <v>30.214341999999998</v>
      </c>
      <c r="DE27" s="4">
        <v>28.206030999999999</v>
      </c>
      <c r="DF27" s="4">
        <v>27.712681</v>
      </c>
      <c r="DG27" s="4">
        <v>27.639273999999997</v>
      </c>
      <c r="DH27" s="4">
        <v>28.492318715456001</v>
      </c>
      <c r="DI27" s="4">
        <v>28.873653999999998</v>
      </c>
      <c r="DJ27" s="4">
        <v>28.451498999999998</v>
      </c>
      <c r="DK27" s="4">
        <v>28.402660999999998</v>
      </c>
      <c r="DL27" s="4">
        <v>29.772148000000001</v>
      </c>
      <c r="DM27" s="4">
        <v>32.671436590235999</v>
      </c>
      <c r="DN27" s="4">
        <v>30.257778999999999</v>
      </c>
      <c r="DO27" s="4">
        <v>30.257840999999999</v>
      </c>
      <c r="DP27" s="4">
        <v>29.822710000000001</v>
      </c>
      <c r="DQ27" s="4">
        <v>29.879102</v>
      </c>
      <c r="DR27" s="4">
        <v>28.635580000000001</v>
      </c>
      <c r="DS27" s="4">
        <v>31.382567999999999</v>
      </c>
      <c r="DT27" s="4">
        <v>28.506892000000001</v>
      </c>
      <c r="DU27" s="4">
        <v>28.402556000000001</v>
      </c>
      <c r="DV27" s="4">
        <v>29.032351541055998</v>
      </c>
      <c r="DW27" s="4">
        <v>28.616945999999999</v>
      </c>
      <c r="DX27" s="4">
        <v>28.648382000000002</v>
      </c>
      <c r="DY27" s="4">
        <v>28.484604999999998</v>
      </c>
      <c r="DZ27" s="4">
        <v>29.806937999999999</v>
      </c>
      <c r="EA27" s="4">
        <v>28.944421999999999</v>
      </c>
      <c r="EB27" s="4">
        <v>28.73977</v>
      </c>
      <c r="EC27" s="4">
        <v>29.668775</v>
      </c>
      <c r="ED27" s="4">
        <v>29.577556999999999</v>
      </c>
      <c r="EE27" s="4">
        <v>29.539556000000001</v>
      </c>
      <c r="EF27" s="4">
        <v>30.738095982003379</v>
      </c>
      <c r="EG27" s="4">
        <v>29.580237</v>
      </c>
      <c r="EH27" s="4">
        <v>31.068670000000001</v>
      </c>
      <c r="EI27" s="4">
        <v>28.951968999999998</v>
      </c>
      <c r="EJ27" s="4">
        <v>31.672469</v>
      </c>
      <c r="EK27" s="4">
        <v>27.781858</v>
      </c>
      <c r="EL27" s="4">
        <v>27.821280000000002</v>
      </c>
      <c r="EM27" s="4">
        <v>28.564437999999999</v>
      </c>
      <c r="EN27" s="4">
        <v>28.901247000000001</v>
      </c>
      <c r="EO27" s="4">
        <v>31.975528000000001</v>
      </c>
      <c r="EP27" s="4">
        <v>31.975528000000001</v>
      </c>
      <c r="EQ27" s="4">
        <v>29.736301000000001</v>
      </c>
      <c r="ER27" s="4">
        <v>29.735686000000001</v>
      </c>
      <c r="ES27" s="4">
        <v>31.165295</v>
      </c>
      <c r="ET27" s="4">
        <v>31.165295</v>
      </c>
      <c r="EU27" s="4">
        <v>30.246130000000001</v>
      </c>
      <c r="EV27" s="4">
        <v>29.611654000000001</v>
      </c>
      <c r="EW27" s="4">
        <v>29.885695999999999</v>
      </c>
      <c r="EX27" s="4">
        <v>30.805562999999999</v>
      </c>
      <c r="EY27" s="4">
        <v>30.805562999999999</v>
      </c>
      <c r="EZ27" s="4">
        <v>30.054932999999998</v>
      </c>
      <c r="FA27" s="4">
        <v>27.564728333333335</v>
      </c>
      <c r="FB27" s="4">
        <v>29.770755000000001</v>
      </c>
      <c r="FC27" s="4">
        <v>33.259773418156001</v>
      </c>
      <c r="FD27" s="4">
        <v>29.159099000000001</v>
      </c>
      <c r="FE27" s="4">
        <v>33.259773418156001</v>
      </c>
      <c r="FF27" s="4">
        <v>29.73424</v>
      </c>
      <c r="FG27" s="4">
        <v>28.88927</v>
      </c>
      <c r="FH27" s="4">
        <v>29.224039000000001</v>
      </c>
      <c r="FI27" s="4">
        <v>28.476064000000001</v>
      </c>
      <c r="FJ27" s="4">
        <v>29.11186</v>
      </c>
      <c r="FK27" s="4">
        <v>28.44725</v>
      </c>
      <c r="FL27" s="4">
        <v>30.331023999999999</v>
      </c>
      <c r="FM27" s="4">
        <v>30.129014000000002</v>
      </c>
      <c r="FN27" s="4">
        <v>30.078206000000002</v>
      </c>
      <c r="FO27" s="4">
        <v>29.111884</v>
      </c>
      <c r="FP27" s="4">
        <v>29.11186</v>
      </c>
      <c r="FQ27" s="4">
        <v>29.111874499999999</v>
      </c>
      <c r="FR27" s="4">
        <v>31.765605000000001</v>
      </c>
      <c r="FS27" s="4">
        <v>31.765605000000001</v>
      </c>
      <c r="FT27" s="4">
        <v>30.937722999999998</v>
      </c>
      <c r="FU27" s="4">
        <v>30.965917999999999</v>
      </c>
      <c r="FV27" s="4">
        <v>30.856069000000002</v>
      </c>
      <c r="FW27" s="4">
        <v>30.937722999999998</v>
      </c>
      <c r="FX27" s="4">
        <v>29.553121000000001</v>
      </c>
      <c r="FY27" s="4">
        <v>31.546711999999999</v>
      </c>
      <c r="FZ27" s="4">
        <v>31.397338999999999</v>
      </c>
      <c r="GA27" s="4">
        <v>31.179994000000001</v>
      </c>
      <c r="GB27" s="4">
        <v>30.286133</v>
      </c>
      <c r="GC27" s="4">
        <v>30.299268999999999</v>
      </c>
      <c r="GD27" s="4">
        <v>29.034110999999999</v>
      </c>
      <c r="GE27" s="4">
        <v>28.968413999999999</v>
      </c>
      <c r="GF27" s="4">
        <v>29.474162</v>
      </c>
      <c r="GG27" s="4">
        <v>28.394677999999999</v>
      </c>
      <c r="GH27" s="4">
        <v>28.058123000000002</v>
      </c>
      <c r="GI27" s="4">
        <v>28.105768000000001</v>
      </c>
      <c r="GJ27" s="4">
        <v>29.031942000000001</v>
      </c>
      <c r="GK27" s="4">
        <v>31.323808</v>
      </c>
      <c r="GM27" s="3"/>
    </row>
    <row r="28" spans="2:195" x14ac:dyDescent="0.2">
      <c r="B28" s="1">
        <v>43362.520833333394</v>
      </c>
      <c r="C28" s="4">
        <v>29.232656500000001</v>
      </c>
      <c r="D28" s="4">
        <v>29.345724000000001</v>
      </c>
      <c r="E28" s="4">
        <v>29.319921999999998</v>
      </c>
      <c r="F28" s="4">
        <v>29.281217000000002</v>
      </c>
      <c r="G28" s="4">
        <v>28.646025999999999</v>
      </c>
      <c r="H28" s="4">
        <v>29.842687000000002</v>
      </c>
      <c r="I28" s="4">
        <v>29.986039999999999</v>
      </c>
      <c r="J28" s="4">
        <v>29.935347</v>
      </c>
      <c r="K28" s="4">
        <v>28.395415</v>
      </c>
      <c r="L28" s="4">
        <v>29.895973000000001</v>
      </c>
      <c r="M28" s="4">
        <v>30.005184</v>
      </c>
      <c r="N28" s="4">
        <v>29.933796999999998</v>
      </c>
      <c r="O28" s="4">
        <v>31.039603</v>
      </c>
      <c r="P28" s="4">
        <v>30.001608000000001</v>
      </c>
      <c r="Q28" s="4">
        <v>29.135262000000001</v>
      </c>
      <c r="R28" s="4">
        <v>28.742767499999999</v>
      </c>
      <c r="S28" s="4">
        <v>28.787966000000001</v>
      </c>
      <c r="T28" s="4">
        <v>30.369374000000001</v>
      </c>
      <c r="U28" s="4">
        <v>28.863458000000001</v>
      </c>
      <c r="V28" s="4">
        <v>28.547349000000001</v>
      </c>
      <c r="W28" s="4">
        <v>28.597823500000001</v>
      </c>
      <c r="X28" s="4">
        <v>31.136973000000001</v>
      </c>
      <c r="Y28" s="4">
        <v>27.444392000000001</v>
      </c>
      <c r="Z28" s="4">
        <v>28.593499000000001</v>
      </c>
      <c r="AA28" s="4">
        <v>28.891154</v>
      </c>
      <c r="AB28" s="4">
        <v>28.614967</v>
      </c>
      <c r="AC28" s="4">
        <v>30.415609249999996</v>
      </c>
      <c r="AD28" s="4">
        <v>30.450371000000001</v>
      </c>
      <c r="AE28" s="4">
        <v>28.591998</v>
      </c>
      <c r="AF28" s="4">
        <v>30.170674999999999</v>
      </c>
      <c r="AG28" s="4">
        <v>30.443511999999998</v>
      </c>
      <c r="AH28" s="4">
        <v>27.624455000000001</v>
      </c>
      <c r="AI28" s="4">
        <v>27.690695000000002</v>
      </c>
      <c r="AJ28" s="4">
        <v>29.937021000000001</v>
      </c>
      <c r="AK28" s="4">
        <v>28.299451000000001</v>
      </c>
      <c r="AL28" s="4">
        <v>28.209167000000001</v>
      </c>
      <c r="AM28" s="4">
        <v>29.384129999999999</v>
      </c>
      <c r="AN28" s="4">
        <v>28.871109000000001</v>
      </c>
      <c r="AO28" s="4">
        <v>29.604033000000001</v>
      </c>
      <c r="AP28" s="4">
        <v>28.99991</v>
      </c>
      <c r="AQ28" s="4">
        <v>29.114936</v>
      </c>
      <c r="AR28" s="4">
        <v>30.679953999999999</v>
      </c>
      <c r="AS28" s="4">
        <v>28.0154</v>
      </c>
      <c r="AT28" s="4">
        <v>28.236028999999998</v>
      </c>
      <c r="AU28" s="4">
        <v>28.165579999999999</v>
      </c>
      <c r="AV28" s="4">
        <v>28.382694000000001</v>
      </c>
      <c r="AW28" s="4">
        <v>28.193757999999999</v>
      </c>
      <c r="AX28" s="4">
        <v>28.06338375</v>
      </c>
      <c r="AY28" s="4">
        <v>30.312422999999999</v>
      </c>
      <c r="AZ28" s="4">
        <v>30.261215</v>
      </c>
      <c r="BA28" s="4">
        <v>30.312172</v>
      </c>
      <c r="BB28" s="4">
        <v>30.312252999999998</v>
      </c>
      <c r="BC28" s="4" t="s">
        <v>197</v>
      </c>
      <c r="BD28" s="4">
        <v>29.984437</v>
      </c>
      <c r="BE28" s="4">
        <v>29.879804</v>
      </c>
      <c r="BF28" s="4">
        <v>30.350436999999999</v>
      </c>
      <c r="BG28" s="4">
        <v>28.698920999999999</v>
      </c>
      <c r="BH28" s="4">
        <v>28.698920999999999</v>
      </c>
      <c r="BI28" s="4">
        <v>29.055592999999998</v>
      </c>
      <c r="BJ28" s="4">
        <v>29.33933</v>
      </c>
      <c r="BK28" s="4">
        <v>30.634184000000001</v>
      </c>
      <c r="BL28" s="4">
        <v>28.839137999999998</v>
      </c>
      <c r="BM28" s="4">
        <v>28.839137999999998</v>
      </c>
      <c r="BN28" s="4">
        <v>31.585643000000001</v>
      </c>
      <c r="BO28" s="4">
        <v>29.675750000000001</v>
      </c>
      <c r="BP28" s="4">
        <v>30.988155002230997</v>
      </c>
      <c r="BQ28" s="4">
        <v>28.695094000000001</v>
      </c>
      <c r="BR28" s="4">
        <v>29.501442999999998</v>
      </c>
      <c r="BS28" s="4">
        <v>29.361609000000001</v>
      </c>
      <c r="BT28" s="4">
        <v>30.634184000000001</v>
      </c>
      <c r="BU28" s="4">
        <v>28.382694000000001</v>
      </c>
      <c r="BV28" s="4">
        <v>28.255911999999999</v>
      </c>
      <c r="BW28" s="4">
        <v>30.625283</v>
      </c>
      <c r="BX28" s="4">
        <v>30.382342999999999</v>
      </c>
      <c r="BY28" s="4">
        <v>30.408245999999998</v>
      </c>
      <c r="BZ28" s="4">
        <v>29.259789999999999</v>
      </c>
      <c r="CA28" s="4">
        <v>29.420133</v>
      </c>
      <c r="CB28" s="4">
        <v>28.547349000000001</v>
      </c>
      <c r="CC28" s="4">
        <v>27.851127000000002</v>
      </c>
      <c r="CD28" s="4">
        <v>29.005078583157399</v>
      </c>
      <c r="CE28" s="4">
        <v>29.669692999999999</v>
      </c>
      <c r="CF28" s="4">
        <v>28.235627000000001</v>
      </c>
      <c r="CG28" s="4">
        <v>33.039846830949003</v>
      </c>
      <c r="CH28" s="4">
        <v>27.767237999999999</v>
      </c>
      <c r="CI28" s="4">
        <v>28.372714999999999</v>
      </c>
      <c r="CJ28" s="4">
        <v>28.314239000000001</v>
      </c>
      <c r="CK28" s="4">
        <v>28.873411999999998</v>
      </c>
      <c r="CL28" s="4">
        <v>30.040891999999999</v>
      </c>
      <c r="CM28" s="4">
        <v>30.170928</v>
      </c>
      <c r="CN28" s="4">
        <v>29.675087000000001</v>
      </c>
      <c r="CO28" s="4">
        <v>29.563573000000002</v>
      </c>
      <c r="CP28" s="4">
        <v>30.170981000000001</v>
      </c>
      <c r="CQ28" s="4">
        <v>28.742327</v>
      </c>
      <c r="CR28" s="4">
        <v>28.839137999999998</v>
      </c>
      <c r="CS28" s="4">
        <v>28.937452</v>
      </c>
      <c r="CT28" s="4">
        <v>30.097313</v>
      </c>
      <c r="CU28" s="4">
        <v>30.129107999999999</v>
      </c>
      <c r="CV28" s="4">
        <v>28.203697000000002</v>
      </c>
      <c r="CW28" s="4">
        <v>30.388473000000001</v>
      </c>
      <c r="CX28" s="4">
        <v>30.074161</v>
      </c>
      <c r="CY28" s="4">
        <v>30.341142999999999</v>
      </c>
      <c r="CZ28" s="4">
        <v>28.193757999999999</v>
      </c>
      <c r="DA28" s="4">
        <v>28.193757999999999</v>
      </c>
      <c r="DB28" s="4">
        <v>29.175768999999999</v>
      </c>
      <c r="DC28" s="4">
        <v>29.885214000000001</v>
      </c>
      <c r="DD28" s="4">
        <v>29.981791000000001</v>
      </c>
      <c r="DE28" s="4">
        <v>28.038063999999999</v>
      </c>
      <c r="DF28" s="4">
        <v>27.675222999999999</v>
      </c>
      <c r="DG28" s="4">
        <v>27.603615999999999</v>
      </c>
      <c r="DH28" s="4">
        <v>28.444763465984</v>
      </c>
      <c r="DI28" s="4">
        <v>28.702432000000002</v>
      </c>
      <c r="DJ28" s="4">
        <v>28.375357000000001</v>
      </c>
      <c r="DK28" s="4">
        <v>28.329552</v>
      </c>
      <c r="DL28" s="4">
        <v>29.603092</v>
      </c>
      <c r="DM28" s="4">
        <v>32.403220280991</v>
      </c>
      <c r="DN28" s="4">
        <v>30.037953000000002</v>
      </c>
      <c r="DO28" s="4">
        <v>30.038014</v>
      </c>
      <c r="DP28" s="4">
        <v>29.615770000000001</v>
      </c>
      <c r="DQ28" s="4">
        <v>29.671880000000002</v>
      </c>
      <c r="DR28" s="4">
        <v>28.547349000000001</v>
      </c>
      <c r="DS28" s="4">
        <v>31.232849999999999</v>
      </c>
      <c r="DT28" s="4">
        <v>28.382694000000001</v>
      </c>
      <c r="DU28" s="4">
        <v>28.278157</v>
      </c>
      <c r="DV28" s="4">
        <v>28.910244563936001</v>
      </c>
      <c r="DW28" s="4">
        <v>28.556618</v>
      </c>
      <c r="DX28" s="4">
        <v>28.602453000000001</v>
      </c>
      <c r="DY28" s="4">
        <v>28.38814</v>
      </c>
      <c r="DZ28" s="4">
        <v>29.675675999999999</v>
      </c>
      <c r="EA28" s="4">
        <v>28.985413999999999</v>
      </c>
      <c r="EB28" s="4">
        <v>28.760097999999999</v>
      </c>
      <c r="EC28" s="4">
        <v>29.569896</v>
      </c>
      <c r="ED28" s="4">
        <v>29.474937000000001</v>
      </c>
      <c r="EE28" s="4">
        <v>29.435379000000001</v>
      </c>
      <c r="EF28" s="4">
        <v>30.640226832468919</v>
      </c>
      <c r="EG28" s="4">
        <v>29.617063999999999</v>
      </c>
      <c r="EH28" s="4">
        <v>30.919284000000001</v>
      </c>
      <c r="EI28" s="4">
        <v>28.823399999999999</v>
      </c>
      <c r="EJ28" s="4">
        <v>31.532295000000001</v>
      </c>
      <c r="EK28" s="4">
        <v>27.820561000000001</v>
      </c>
      <c r="EL28" s="4">
        <v>27.857195000000001</v>
      </c>
      <c r="EM28" s="4">
        <v>28.468364000000001</v>
      </c>
      <c r="EN28" s="4">
        <v>28.730519999999999</v>
      </c>
      <c r="EO28" s="4">
        <v>31.585643000000001</v>
      </c>
      <c r="EP28" s="4">
        <v>31.585643000000001</v>
      </c>
      <c r="EQ28" s="4">
        <v>29.533139250000001</v>
      </c>
      <c r="ER28" s="4">
        <v>29.532927000000001</v>
      </c>
      <c r="ES28" s="4">
        <v>30.892194</v>
      </c>
      <c r="ET28" s="4">
        <v>30.892194</v>
      </c>
      <c r="EU28" s="4">
        <v>30.037600000000001</v>
      </c>
      <c r="EV28" s="4">
        <v>29.406348000000001</v>
      </c>
      <c r="EW28" s="4">
        <v>29.780486</v>
      </c>
      <c r="EX28" s="4">
        <v>30.634184000000001</v>
      </c>
      <c r="EY28" s="4">
        <v>30.634184000000001</v>
      </c>
      <c r="EZ28" s="4">
        <v>29.831109000000001</v>
      </c>
      <c r="FA28" s="4">
        <v>27.434633999999999</v>
      </c>
      <c r="FB28" s="4">
        <v>29.563573000000002</v>
      </c>
      <c r="FC28" s="4">
        <v>32.986727155011003</v>
      </c>
      <c r="FD28" s="4">
        <v>29.045594999999999</v>
      </c>
      <c r="FE28" s="4">
        <v>32.986727155011003</v>
      </c>
      <c r="FF28" s="4">
        <v>29.532426999999998</v>
      </c>
      <c r="FG28" s="4">
        <v>28.771553000000001</v>
      </c>
      <c r="FH28" s="4">
        <v>29.054655</v>
      </c>
      <c r="FI28" s="4">
        <v>28.439159</v>
      </c>
      <c r="FJ28" s="4">
        <v>28.992654999999999</v>
      </c>
      <c r="FK28" s="4">
        <v>28.261804000000001</v>
      </c>
      <c r="FL28" s="4">
        <v>30.089952</v>
      </c>
      <c r="FM28" s="4">
        <v>29.896229999999999</v>
      </c>
      <c r="FN28" s="4">
        <v>29.848110999999999</v>
      </c>
      <c r="FO28" s="4">
        <v>28.99268</v>
      </c>
      <c r="FP28" s="4">
        <v>28.992654999999999</v>
      </c>
      <c r="FQ28" s="4">
        <v>28.992670500000003</v>
      </c>
      <c r="FR28" s="4">
        <v>31.66394</v>
      </c>
      <c r="FS28" s="4">
        <v>31.66394</v>
      </c>
      <c r="FT28" s="4">
        <v>30.788163999999998</v>
      </c>
      <c r="FU28" s="4">
        <v>30.816606</v>
      </c>
      <c r="FV28" s="4">
        <v>30.706330000000001</v>
      </c>
      <c r="FW28" s="4">
        <v>30.788163999999998</v>
      </c>
      <c r="FX28" s="4">
        <v>29.416726000000001</v>
      </c>
      <c r="FY28" s="4">
        <v>31.293341999999999</v>
      </c>
      <c r="FZ28" s="4">
        <v>31.147583000000001</v>
      </c>
      <c r="GA28" s="4">
        <v>30.981784999999999</v>
      </c>
      <c r="GB28" s="4">
        <v>30.099623999999999</v>
      </c>
      <c r="GC28" s="4">
        <v>30.146550000000001</v>
      </c>
      <c r="GD28" s="4">
        <v>28.914159999999999</v>
      </c>
      <c r="GE28" s="4">
        <v>28.848542999999999</v>
      </c>
      <c r="GF28" s="4">
        <v>29.424968</v>
      </c>
      <c r="GG28" s="4">
        <v>28.302672000000001</v>
      </c>
      <c r="GH28" s="4">
        <v>27.887982999999998</v>
      </c>
      <c r="GI28" s="4">
        <v>27.952518000000001</v>
      </c>
      <c r="GJ28" s="4">
        <v>28.909435999999999</v>
      </c>
      <c r="GK28" s="4">
        <v>31.174312</v>
      </c>
      <c r="GM28" s="3"/>
    </row>
    <row r="29" spans="2:195" x14ac:dyDescent="0.2">
      <c r="B29" s="1">
        <v>43362.54166666673</v>
      </c>
      <c r="C29" s="4">
        <v>29.234313999999998</v>
      </c>
      <c r="D29" s="4">
        <v>29.347915</v>
      </c>
      <c r="E29" s="4">
        <v>29.321898000000001</v>
      </c>
      <c r="F29" s="4">
        <v>29.282872000000001</v>
      </c>
      <c r="G29" s="4">
        <v>28.646594</v>
      </c>
      <c r="H29" s="4">
        <v>29.650447</v>
      </c>
      <c r="I29" s="4">
        <v>29.801352999999999</v>
      </c>
      <c r="J29" s="4">
        <v>29.747523999999999</v>
      </c>
      <c r="K29" s="4">
        <v>28.422464999999999</v>
      </c>
      <c r="L29" s="4">
        <v>29.905346999999999</v>
      </c>
      <c r="M29" s="4">
        <v>29.921551000000001</v>
      </c>
      <c r="N29" s="4">
        <v>29.847975000000002</v>
      </c>
      <c r="O29" s="4">
        <v>31.074517</v>
      </c>
      <c r="P29" s="4">
        <v>29.859366999999999</v>
      </c>
      <c r="Q29" s="4">
        <v>28.985313999999999</v>
      </c>
      <c r="R29" s="4">
        <v>28.846775000000001</v>
      </c>
      <c r="S29" s="4">
        <v>28.890440000000002</v>
      </c>
      <c r="T29" s="4">
        <v>30.421644000000001</v>
      </c>
      <c r="U29" s="4">
        <v>28.846012999999999</v>
      </c>
      <c r="V29" s="4">
        <v>28.516103999999999</v>
      </c>
      <c r="W29" s="4">
        <v>28.574089000000001</v>
      </c>
      <c r="X29" s="4">
        <v>31.01117</v>
      </c>
      <c r="Y29" s="4">
        <v>27.427617999999999</v>
      </c>
      <c r="Z29" s="4">
        <v>28.659790999999998</v>
      </c>
      <c r="AA29" s="4">
        <v>28.884325</v>
      </c>
      <c r="AB29" s="4">
        <v>28.600453999999999</v>
      </c>
      <c r="AC29" s="4">
        <v>30.439267999999998</v>
      </c>
      <c r="AD29" s="4">
        <v>30.474948000000001</v>
      </c>
      <c r="AE29" s="4">
        <v>28.591652</v>
      </c>
      <c r="AF29" s="4">
        <v>30.044346000000001</v>
      </c>
      <c r="AG29" s="4">
        <v>30.493175999999998</v>
      </c>
      <c r="AH29" s="4">
        <v>27.574230333333333</v>
      </c>
      <c r="AI29" s="4">
        <v>27.646021000000001</v>
      </c>
      <c r="AJ29" s="4">
        <v>29.869686000000002</v>
      </c>
      <c r="AK29" s="4">
        <v>28.291712</v>
      </c>
      <c r="AL29" s="4">
        <v>28.173157</v>
      </c>
      <c r="AM29" s="4">
        <v>29.253931999999999</v>
      </c>
      <c r="AN29" s="4">
        <v>28.721299999999999</v>
      </c>
      <c r="AO29" s="4">
        <v>29.468519000000001</v>
      </c>
      <c r="AP29" s="4">
        <v>28.983363000000001</v>
      </c>
      <c r="AQ29" s="4">
        <v>29.115808999999999</v>
      </c>
      <c r="AR29" s="4">
        <v>30.663048</v>
      </c>
      <c r="AS29" s="4">
        <v>28.012088500000001</v>
      </c>
      <c r="AT29" s="4">
        <v>28.242818</v>
      </c>
      <c r="AU29" s="4">
        <v>28.161138999999999</v>
      </c>
      <c r="AV29" s="4">
        <v>28.368642999999999</v>
      </c>
      <c r="AW29" s="4">
        <v>28.189271999999999</v>
      </c>
      <c r="AX29" s="4">
        <v>28.059013499999999</v>
      </c>
      <c r="AY29" s="4">
        <v>30.199511999999999</v>
      </c>
      <c r="AZ29" s="4">
        <v>30.152629000000001</v>
      </c>
      <c r="BA29" s="4">
        <v>30.199261</v>
      </c>
      <c r="BB29" s="4">
        <v>30.199342999999999</v>
      </c>
      <c r="BC29" s="4" t="s">
        <v>197</v>
      </c>
      <c r="BD29" s="4">
        <v>29.978674999999999</v>
      </c>
      <c r="BE29" s="4">
        <v>29.870578999999999</v>
      </c>
      <c r="BF29" s="4">
        <v>30.202687999999998</v>
      </c>
      <c r="BG29" s="4">
        <v>28.700271000000001</v>
      </c>
      <c r="BH29" s="4">
        <v>28.700271000000001</v>
      </c>
      <c r="BI29" s="4">
        <v>28.969712999999999</v>
      </c>
      <c r="BJ29" s="4">
        <v>29.413628333333332</v>
      </c>
      <c r="BK29" s="4">
        <v>30.616820000000001</v>
      </c>
      <c r="BL29" s="4">
        <v>29.000329000000001</v>
      </c>
      <c r="BM29" s="4">
        <v>29.000329000000001</v>
      </c>
      <c r="BN29" s="4">
        <v>31.600754999999999</v>
      </c>
      <c r="BO29" s="4">
        <v>29.596164999999999</v>
      </c>
      <c r="BP29" s="4">
        <v>31.013166056627998</v>
      </c>
      <c r="BQ29" s="4">
        <v>28.794995</v>
      </c>
      <c r="BR29" s="4">
        <v>29.346589000000002</v>
      </c>
      <c r="BS29" s="4">
        <v>29.207350000000002</v>
      </c>
      <c r="BT29" s="4">
        <v>30.616820000000001</v>
      </c>
      <c r="BU29" s="4">
        <v>28.368642999999999</v>
      </c>
      <c r="BV29" s="4">
        <v>28.240689333333336</v>
      </c>
      <c r="BW29" s="4">
        <v>30.570577</v>
      </c>
      <c r="BX29" s="4">
        <v>30.362490000000001</v>
      </c>
      <c r="BY29" s="4">
        <v>30.387148</v>
      </c>
      <c r="BZ29" s="4">
        <v>29.261510000000001</v>
      </c>
      <c r="CA29" s="4">
        <v>29.497938000000001</v>
      </c>
      <c r="CB29" s="4">
        <v>28.516103999999999</v>
      </c>
      <c r="CC29" s="4">
        <v>27.879158</v>
      </c>
      <c r="CD29" s="4">
        <v>28.958833763390412</v>
      </c>
      <c r="CE29" s="4">
        <v>29.611491000000001</v>
      </c>
      <c r="CF29" s="4">
        <v>28.361877</v>
      </c>
      <c r="CG29" s="4">
        <v>32.906355632210001</v>
      </c>
      <c r="CH29" s="4">
        <v>27.794529000000001</v>
      </c>
      <c r="CI29" s="4">
        <v>28.343104</v>
      </c>
      <c r="CJ29" s="4">
        <v>28.282972333333333</v>
      </c>
      <c r="CK29" s="4">
        <v>29.026737000000001</v>
      </c>
      <c r="CL29" s="4">
        <v>29.917452000000001</v>
      </c>
      <c r="CM29" s="4">
        <v>30.044923000000001</v>
      </c>
      <c r="CN29" s="4">
        <v>29.592531999999999</v>
      </c>
      <c r="CO29" s="4">
        <v>29.480656</v>
      </c>
      <c r="CP29" s="4">
        <v>30.044975999999998</v>
      </c>
      <c r="CQ29" s="4">
        <v>28.918485</v>
      </c>
      <c r="CR29" s="4">
        <v>29.000329000000001</v>
      </c>
      <c r="CS29" s="4">
        <v>28.924575000000001</v>
      </c>
      <c r="CT29" s="4">
        <v>30.001806999999999</v>
      </c>
      <c r="CU29" s="4">
        <v>30.032368000000002</v>
      </c>
      <c r="CV29" s="4">
        <v>28.210789333333334</v>
      </c>
      <c r="CW29" s="4">
        <v>30.365279999999998</v>
      </c>
      <c r="CX29" s="4">
        <v>30.167186000000001</v>
      </c>
      <c r="CY29" s="4">
        <v>30.319734</v>
      </c>
      <c r="CZ29" s="4">
        <v>28.189271999999999</v>
      </c>
      <c r="DA29" s="4">
        <v>28.189271999999999</v>
      </c>
      <c r="DB29" s="4">
        <v>29.167494999999999</v>
      </c>
      <c r="DC29" s="4">
        <v>29.782083</v>
      </c>
      <c r="DD29" s="4">
        <v>29.881967</v>
      </c>
      <c r="DE29" s="4">
        <v>27.900079999999999</v>
      </c>
      <c r="DF29" s="4">
        <v>27.665474</v>
      </c>
      <c r="DG29" s="4">
        <v>27.593872000000001</v>
      </c>
      <c r="DH29" s="4">
        <v>28.431601042176002</v>
      </c>
      <c r="DI29" s="4">
        <v>28.653765</v>
      </c>
      <c r="DJ29" s="4">
        <v>28.334458999999999</v>
      </c>
      <c r="DK29" s="4">
        <v>28.286448</v>
      </c>
      <c r="DL29" s="4">
        <v>29.527114000000001</v>
      </c>
      <c r="DM29" s="4">
        <v>32.272301250390001</v>
      </c>
      <c r="DN29" s="4">
        <v>30.034617999999998</v>
      </c>
      <c r="DO29" s="4">
        <v>30.034679000000001</v>
      </c>
      <c r="DP29" s="4">
        <v>29.523446</v>
      </c>
      <c r="DQ29" s="4">
        <v>29.575403999999999</v>
      </c>
      <c r="DR29" s="4">
        <v>28.516103999999999</v>
      </c>
      <c r="DS29" s="4">
        <v>31.162852999999998</v>
      </c>
      <c r="DT29" s="4">
        <v>28.368642999999999</v>
      </c>
      <c r="DU29" s="4">
        <v>28.264572999999999</v>
      </c>
      <c r="DV29" s="4">
        <v>28.890512777087999</v>
      </c>
      <c r="DW29" s="4">
        <v>28.54458</v>
      </c>
      <c r="DX29" s="4">
        <v>28.587734999999999</v>
      </c>
      <c r="DY29" s="4">
        <v>28.375782999999998</v>
      </c>
      <c r="DZ29" s="4">
        <v>29.628361999999999</v>
      </c>
      <c r="EA29" s="4">
        <v>28.952211999999999</v>
      </c>
      <c r="EB29" s="4">
        <v>28.738751000000001</v>
      </c>
      <c r="EC29" s="4">
        <v>29.645973999999999</v>
      </c>
      <c r="ED29" s="4">
        <v>29.5077</v>
      </c>
      <c r="EE29" s="4">
        <v>29.450092999999999</v>
      </c>
      <c r="EF29" s="4">
        <v>30.721258514028627</v>
      </c>
      <c r="EG29" s="4">
        <v>29.560148000000002</v>
      </c>
      <c r="EH29" s="4">
        <v>30.863907000000001</v>
      </c>
      <c r="EI29" s="4">
        <v>28.814291999999998</v>
      </c>
      <c r="EJ29" s="4">
        <v>31.363004</v>
      </c>
      <c r="EK29" s="4">
        <v>27.829923999999998</v>
      </c>
      <c r="EL29" s="4">
        <v>27.866555999999999</v>
      </c>
      <c r="EM29" s="4">
        <v>28.455566999999999</v>
      </c>
      <c r="EN29" s="4">
        <v>28.679109</v>
      </c>
      <c r="EO29" s="4">
        <v>31.600754999999999</v>
      </c>
      <c r="EP29" s="4">
        <v>31.600754999999999</v>
      </c>
      <c r="EQ29" s="4">
        <v>29.45669075</v>
      </c>
      <c r="ER29" s="4">
        <v>29.456351000000002</v>
      </c>
      <c r="ES29" s="4">
        <v>30.770481</v>
      </c>
      <c r="ET29" s="4">
        <v>30.770481</v>
      </c>
      <c r="EU29" s="4">
        <v>29.943484000000002</v>
      </c>
      <c r="EV29" s="4">
        <v>29.249994999999998</v>
      </c>
      <c r="EW29" s="4">
        <v>29.925601</v>
      </c>
      <c r="EX29" s="4">
        <v>30.616820000000001</v>
      </c>
      <c r="EY29" s="4">
        <v>30.616820000000001</v>
      </c>
      <c r="EZ29" s="4">
        <v>29.837249</v>
      </c>
      <c r="FA29" s="4">
        <v>27.417926333333337</v>
      </c>
      <c r="FB29" s="4">
        <v>29.480656</v>
      </c>
      <c r="FC29" s="4">
        <v>32.853450576189999</v>
      </c>
      <c r="FD29" s="4">
        <v>28.983426000000001</v>
      </c>
      <c r="FE29" s="4">
        <v>32.853450576189999</v>
      </c>
      <c r="FF29" s="4">
        <v>29.455553999999999</v>
      </c>
      <c r="FG29" s="4">
        <v>28.767693999999999</v>
      </c>
      <c r="FH29" s="4">
        <v>29.035664000000001</v>
      </c>
      <c r="FI29" s="4">
        <v>28.429677999999999</v>
      </c>
      <c r="FJ29" s="4">
        <v>28.97681</v>
      </c>
      <c r="FK29" s="4">
        <v>28.127694999999999</v>
      </c>
      <c r="FL29" s="4">
        <v>29.995916999999999</v>
      </c>
      <c r="FM29" s="4">
        <v>29.813158000000001</v>
      </c>
      <c r="FN29" s="4">
        <v>29.763992999999999</v>
      </c>
      <c r="FO29" s="4">
        <v>28.976834</v>
      </c>
      <c r="FP29" s="4">
        <v>28.97681</v>
      </c>
      <c r="FQ29" s="4">
        <v>28.976825000000002</v>
      </c>
      <c r="FR29" s="4">
        <v>31.652173999999999</v>
      </c>
      <c r="FS29" s="4">
        <v>31.652173999999999</v>
      </c>
      <c r="FT29" s="4">
        <v>30.726852000000001</v>
      </c>
      <c r="FU29" s="4">
        <v>30.755524999999999</v>
      </c>
      <c r="FV29" s="4">
        <v>30.644162999999999</v>
      </c>
      <c r="FW29" s="4">
        <v>30.726852000000001</v>
      </c>
      <c r="FX29" s="4">
        <v>29.418493000000002</v>
      </c>
      <c r="FY29" s="4">
        <v>31.162492</v>
      </c>
      <c r="FZ29" s="4">
        <v>31.019819999999999</v>
      </c>
      <c r="GA29" s="4">
        <v>31.011265000000002</v>
      </c>
      <c r="GB29" s="4">
        <v>29.915132</v>
      </c>
      <c r="GC29" s="4">
        <v>30.134042999999998</v>
      </c>
      <c r="GD29" s="4">
        <v>28.898987000000002</v>
      </c>
      <c r="GE29" s="4">
        <v>28.833480999999999</v>
      </c>
      <c r="GF29" s="4">
        <v>29.411352000000001</v>
      </c>
      <c r="GG29" s="4">
        <v>28.303602999999999</v>
      </c>
      <c r="GH29" s="4">
        <v>27.908071</v>
      </c>
      <c r="GI29" s="4">
        <v>27.969194999999999</v>
      </c>
      <c r="GJ29" s="4">
        <v>28.901212000000001</v>
      </c>
      <c r="GK29" s="4">
        <v>31.105463</v>
      </c>
      <c r="GM29" s="3"/>
    </row>
    <row r="30" spans="2:195" x14ac:dyDescent="0.2">
      <c r="B30" s="1">
        <v>43362.562500000065</v>
      </c>
      <c r="C30" s="4">
        <v>29.2264175</v>
      </c>
      <c r="D30" s="4">
        <v>29.342606</v>
      </c>
      <c r="E30" s="4">
        <v>29.315379</v>
      </c>
      <c r="F30" s="4">
        <v>29.274538</v>
      </c>
      <c r="G30" s="4">
        <v>28.621545000000001</v>
      </c>
      <c r="H30" s="4">
        <v>29.484204999999999</v>
      </c>
      <c r="I30" s="4">
        <v>29.641310000000001</v>
      </c>
      <c r="J30" s="4">
        <v>29.584572999999999</v>
      </c>
      <c r="K30" s="4">
        <v>28.369875</v>
      </c>
      <c r="L30" s="4">
        <v>29.871220000000001</v>
      </c>
      <c r="M30" s="4">
        <v>30.035841000000001</v>
      </c>
      <c r="N30" s="4">
        <v>29.958452000000001</v>
      </c>
      <c r="O30" s="4">
        <v>31.012174999999999</v>
      </c>
      <c r="P30" s="4">
        <v>29.694084</v>
      </c>
      <c r="Q30" s="4">
        <v>28.941845000000001</v>
      </c>
      <c r="R30" s="4">
        <v>28.683007</v>
      </c>
      <c r="S30" s="4">
        <v>28.724819</v>
      </c>
      <c r="T30" s="4">
        <v>30.356780000000001</v>
      </c>
      <c r="U30" s="4">
        <v>28.814543</v>
      </c>
      <c r="V30" s="4">
        <v>28.498985000000001</v>
      </c>
      <c r="W30" s="4">
        <v>28.556539999999998</v>
      </c>
      <c r="X30" s="4">
        <v>30.864787</v>
      </c>
      <c r="Y30" s="4">
        <v>27.465852000000002</v>
      </c>
      <c r="Z30" s="4">
        <v>28.559329999999999</v>
      </c>
      <c r="AA30" s="4">
        <v>28.84863</v>
      </c>
      <c r="AB30" s="4">
        <v>28.601458999999998</v>
      </c>
      <c r="AC30" s="4">
        <v>30.372361749999996</v>
      </c>
      <c r="AD30" s="4">
        <v>30.408768999999999</v>
      </c>
      <c r="AE30" s="4">
        <v>28.62959</v>
      </c>
      <c r="AF30" s="4">
        <v>29.918887000000002</v>
      </c>
      <c r="AG30" s="4">
        <v>30.429008</v>
      </c>
      <c r="AH30" s="4">
        <v>27.640137999999997</v>
      </c>
      <c r="AI30" s="4">
        <v>27.692798</v>
      </c>
      <c r="AJ30" s="4">
        <v>29.702802999999999</v>
      </c>
      <c r="AK30" s="4">
        <v>28.321279000000001</v>
      </c>
      <c r="AL30" s="4">
        <v>28.162454</v>
      </c>
      <c r="AM30" s="4">
        <v>29.112259000000002</v>
      </c>
      <c r="AN30" s="4">
        <v>28.588169000000001</v>
      </c>
      <c r="AO30" s="4">
        <v>29.317774</v>
      </c>
      <c r="AP30" s="4">
        <v>28.94924</v>
      </c>
      <c r="AQ30" s="4">
        <v>29.047502000000001</v>
      </c>
      <c r="AR30" s="4">
        <v>30.599371000000001</v>
      </c>
      <c r="AS30" s="4">
        <v>27.974879999999999</v>
      </c>
      <c r="AT30" s="4">
        <v>28.214120999999999</v>
      </c>
      <c r="AU30" s="4">
        <v>28.125066</v>
      </c>
      <c r="AV30" s="4">
        <v>28.326146999999999</v>
      </c>
      <c r="AW30" s="4">
        <v>28.153362999999999</v>
      </c>
      <c r="AX30" s="4">
        <v>28.022375250000003</v>
      </c>
      <c r="AY30" s="4">
        <v>30.049496999999999</v>
      </c>
      <c r="AZ30" s="4">
        <v>30.000402000000001</v>
      </c>
      <c r="BA30" s="4">
        <v>30.049247000000001</v>
      </c>
      <c r="BB30" s="4">
        <v>30.049327999999999</v>
      </c>
      <c r="BC30" s="4" t="s">
        <v>197</v>
      </c>
      <c r="BD30" s="4">
        <v>29.919067999999999</v>
      </c>
      <c r="BE30" s="4">
        <v>29.813718999999999</v>
      </c>
      <c r="BF30" s="4">
        <v>30.087133999999999</v>
      </c>
      <c r="BG30" s="4">
        <v>28.743752000000001</v>
      </c>
      <c r="BH30" s="4">
        <v>28.743752000000001</v>
      </c>
      <c r="BI30" s="4">
        <v>28.903558</v>
      </c>
      <c r="BJ30" s="4">
        <v>29.352837333333337</v>
      </c>
      <c r="BK30" s="4">
        <v>30.553082</v>
      </c>
      <c r="BL30" s="4">
        <v>28.892301</v>
      </c>
      <c r="BM30" s="4">
        <v>28.892301</v>
      </c>
      <c r="BN30" s="4">
        <v>31.695004999999998</v>
      </c>
      <c r="BO30" s="4">
        <v>29.454647000000001</v>
      </c>
      <c r="BP30" s="4">
        <v>30.945818269308997</v>
      </c>
      <c r="BQ30" s="4">
        <v>28.725529000000002</v>
      </c>
      <c r="BR30" s="4">
        <v>29.289487999999999</v>
      </c>
      <c r="BS30" s="4">
        <v>29.15785</v>
      </c>
      <c r="BT30" s="4">
        <v>30.553082</v>
      </c>
      <c r="BU30" s="4">
        <v>28.326146999999999</v>
      </c>
      <c r="BV30" s="4">
        <v>28.198871666666665</v>
      </c>
      <c r="BW30" s="4">
        <v>30.479317999999999</v>
      </c>
      <c r="BX30" s="4">
        <v>30.298414999999999</v>
      </c>
      <c r="BY30" s="4">
        <v>30.322047999999999</v>
      </c>
      <c r="BZ30" s="4">
        <v>29.197467</v>
      </c>
      <c r="CA30" s="4">
        <v>29.435813</v>
      </c>
      <c r="CB30" s="4">
        <v>28.498985000000001</v>
      </c>
      <c r="CC30" s="4">
        <v>27.869557</v>
      </c>
      <c r="CD30" s="4">
        <v>29.160615568066305</v>
      </c>
      <c r="CE30" s="4">
        <v>29.589030000000001</v>
      </c>
      <c r="CF30" s="4">
        <v>28.343302999999999</v>
      </c>
      <c r="CG30" s="4">
        <v>32.751026727930999</v>
      </c>
      <c r="CH30" s="4">
        <v>27.831123999999999</v>
      </c>
      <c r="CI30" s="4">
        <v>28.300163999999999</v>
      </c>
      <c r="CJ30" s="4">
        <v>28.238316999999999</v>
      </c>
      <c r="CK30" s="4">
        <v>28.909009000000001</v>
      </c>
      <c r="CL30" s="4">
        <v>29.789760000000001</v>
      </c>
      <c r="CM30" s="4">
        <v>29.918790000000001</v>
      </c>
      <c r="CN30" s="4">
        <v>29.454519999999999</v>
      </c>
      <c r="CO30" s="4">
        <v>29.373166000000001</v>
      </c>
      <c r="CP30" s="4">
        <v>29.918842999999999</v>
      </c>
      <c r="CQ30" s="4">
        <v>28.819243</v>
      </c>
      <c r="CR30" s="4">
        <v>28.892301</v>
      </c>
      <c r="CS30" s="4">
        <v>28.895403000000002</v>
      </c>
      <c r="CT30" s="4">
        <v>30.026461000000001</v>
      </c>
      <c r="CU30" s="4">
        <v>30.055854</v>
      </c>
      <c r="CV30" s="4">
        <v>28.181417</v>
      </c>
      <c r="CW30" s="4">
        <v>30.308638999999999</v>
      </c>
      <c r="CX30" s="4">
        <v>30.100942</v>
      </c>
      <c r="CY30" s="4">
        <v>30.262542</v>
      </c>
      <c r="CZ30" s="4">
        <v>28.153362999999999</v>
      </c>
      <c r="DA30" s="4">
        <v>28.153362999999999</v>
      </c>
      <c r="DB30" s="4">
        <v>29.127526</v>
      </c>
      <c r="DC30" s="4">
        <v>29.661607</v>
      </c>
      <c r="DD30" s="4">
        <v>29.765799999999999</v>
      </c>
      <c r="DE30" s="4">
        <v>27.902995000000001</v>
      </c>
      <c r="DF30" s="4">
        <v>27.689561000000001</v>
      </c>
      <c r="DG30" s="4">
        <v>27.617402499999997</v>
      </c>
      <c r="DH30" s="4">
        <v>28.381340999679999</v>
      </c>
      <c r="DI30" s="4">
        <v>28.589147000000001</v>
      </c>
      <c r="DJ30" s="4">
        <v>28.327413</v>
      </c>
      <c r="DK30" s="4">
        <v>28.281732000000002</v>
      </c>
      <c r="DL30" s="4">
        <v>29.956911000000002</v>
      </c>
      <c r="DM30" s="4">
        <v>32.119965292929002</v>
      </c>
      <c r="DN30" s="4">
        <v>29.842293000000002</v>
      </c>
      <c r="DO30" s="4">
        <v>29.842354</v>
      </c>
      <c r="DP30" s="4">
        <v>29.404330999999999</v>
      </c>
      <c r="DQ30" s="4">
        <v>29.453824999999998</v>
      </c>
      <c r="DR30" s="4">
        <v>28.498985000000001</v>
      </c>
      <c r="DS30" s="4">
        <v>31.100624</v>
      </c>
      <c r="DT30" s="4">
        <v>28.326146999999999</v>
      </c>
      <c r="DU30" s="4">
        <v>28.221971</v>
      </c>
      <c r="DV30" s="4">
        <v>28.854322574064</v>
      </c>
      <c r="DW30" s="4">
        <v>28.576514</v>
      </c>
      <c r="DX30" s="4">
        <v>28.606707</v>
      </c>
      <c r="DY30" s="4">
        <v>28.385110999999998</v>
      </c>
      <c r="DZ30" s="4">
        <v>29.834809</v>
      </c>
      <c r="EA30" s="4">
        <v>28.931936</v>
      </c>
      <c r="EB30" s="4">
        <v>28.724422000000001</v>
      </c>
      <c r="EC30" s="4">
        <v>29.448456</v>
      </c>
      <c r="ED30" s="4">
        <v>29.391867000000001</v>
      </c>
      <c r="EE30" s="4">
        <v>29.368279999999999</v>
      </c>
      <c r="EF30" s="4">
        <v>30.656557103876363</v>
      </c>
      <c r="EG30" s="4">
        <v>29.53848</v>
      </c>
      <c r="EH30" s="4">
        <v>30.810735000000001</v>
      </c>
      <c r="EI30" s="4">
        <v>28.778932000000001</v>
      </c>
      <c r="EJ30" s="4">
        <v>31.386275000000001</v>
      </c>
      <c r="EK30" s="4">
        <v>27.905214999999998</v>
      </c>
      <c r="EL30" s="4">
        <v>27.942658000000002</v>
      </c>
      <c r="EM30" s="4">
        <v>28.464500000000001</v>
      </c>
      <c r="EN30" s="4">
        <v>28.612421000000001</v>
      </c>
      <c r="EO30" s="4">
        <v>31.695004999999998</v>
      </c>
      <c r="EP30" s="4">
        <v>31.695004999999998</v>
      </c>
      <c r="EQ30" s="4">
        <v>29.359835750000002</v>
      </c>
      <c r="ER30" s="4">
        <v>29.359223</v>
      </c>
      <c r="ES30" s="4">
        <v>31.304832000000001</v>
      </c>
      <c r="ET30" s="4">
        <v>31.304832000000001</v>
      </c>
      <c r="EU30" s="4">
        <v>29.942083</v>
      </c>
      <c r="EV30" s="4">
        <v>29.201789000000002</v>
      </c>
      <c r="EW30" s="4">
        <v>29.853998000000001</v>
      </c>
      <c r="EX30" s="4">
        <v>30.553082</v>
      </c>
      <c r="EY30" s="4">
        <v>30.553082</v>
      </c>
      <c r="EZ30" s="4">
        <v>29.617991</v>
      </c>
      <c r="FA30" s="4">
        <v>27.456173333333329</v>
      </c>
      <c r="FB30" s="4">
        <v>29.373166000000001</v>
      </c>
      <c r="FC30" s="4">
        <v>32.698371401308997</v>
      </c>
      <c r="FD30" s="4">
        <v>29.403908000000001</v>
      </c>
      <c r="FE30" s="4">
        <v>32.698371401308997</v>
      </c>
      <c r="FF30" s="4">
        <v>29.357783000000001</v>
      </c>
      <c r="FG30" s="4">
        <v>28.744401</v>
      </c>
      <c r="FH30" s="4">
        <v>28.991522</v>
      </c>
      <c r="FI30" s="4">
        <v>28.431145000000001</v>
      </c>
      <c r="FJ30" s="4">
        <v>28.945668000000001</v>
      </c>
      <c r="FK30" s="4">
        <v>28.113997000000001</v>
      </c>
      <c r="FL30" s="4">
        <v>29.836245000000002</v>
      </c>
      <c r="FM30" s="4">
        <v>29.664401999999999</v>
      </c>
      <c r="FN30" s="4">
        <v>29.619637999999998</v>
      </c>
      <c r="FO30" s="4">
        <v>28.945692000000001</v>
      </c>
      <c r="FP30" s="4">
        <v>28.945668000000001</v>
      </c>
      <c r="FQ30" s="4">
        <v>28.945682999999999</v>
      </c>
      <c r="FR30" s="4">
        <v>31.549377</v>
      </c>
      <c r="FS30" s="4">
        <v>31.549377</v>
      </c>
      <c r="FT30" s="4">
        <v>30.671827</v>
      </c>
      <c r="FU30" s="4">
        <v>30.700075999999999</v>
      </c>
      <c r="FV30" s="4">
        <v>30.589472000000001</v>
      </c>
      <c r="FW30" s="4">
        <v>30.671827</v>
      </c>
      <c r="FX30" s="4">
        <v>29.393295999999999</v>
      </c>
      <c r="FY30" s="4">
        <v>31.008951</v>
      </c>
      <c r="FZ30" s="4">
        <v>30.872702</v>
      </c>
      <c r="GA30" s="4">
        <v>30.943446999999999</v>
      </c>
      <c r="GB30" s="4">
        <v>29.757441</v>
      </c>
      <c r="GC30" s="4">
        <v>30.075904999999999</v>
      </c>
      <c r="GD30" s="4">
        <v>28.863948000000001</v>
      </c>
      <c r="GE30" s="4">
        <v>28.7982905</v>
      </c>
      <c r="GF30" s="4">
        <v>29.359359999999999</v>
      </c>
      <c r="GG30" s="4">
        <v>28.320793999999999</v>
      </c>
      <c r="GH30" s="4">
        <v>27.940739499999999</v>
      </c>
      <c r="GI30" s="4">
        <v>27.996994000000001</v>
      </c>
      <c r="GJ30" s="4">
        <v>28.865518000000002</v>
      </c>
      <c r="GK30" s="4">
        <v>31.044433999999999</v>
      </c>
      <c r="GM30" s="3"/>
    </row>
    <row r="31" spans="2:195" x14ac:dyDescent="0.2">
      <c r="B31" s="1">
        <v>43362.583333333401</v>
      </c>
      <c r="C31" s="4">
        <v>29.308522499999999</v>
      </c>
      <c r="D31" s="4">
        <v>29.427351999999999</v>
      </c>
      <c r="E31" s="4">
        <v>29.399075</v>
      </c>
      <c r="F31" s="4">
        <v>29.356656999999998</v>
      </c>
      <c r="G31" s="4">
        <v>28.619838999999999</v>
      </c>
      <c r="H31" s="4">
        <v>29.359929000000001</v>
      </c>
      <c r="I31" s="4">
        <v>29.669316999999999</v>
      </c>
      <c r="J31" s="4">
        <v>29.585895000000001</v>
      </c>
      <c r="K31" s="4">
        <v>28.380942999999998</v>
      </c>
      <c r="L31" s="4">
        <v>29.962703000000001</v>
      </c>
      <c r="M31" s="4">
        <v>29.917387999999999</v>
      </c>
      <c r="N31" s="4">
        <v>29.843475999999999</v>
      </c>
      <c r="O31" s="4">
        <v>31.112604999999999</v>
      </c>
      <c r="P31" s="4">
        <v>29.802112999999999</v>
      </c>
      <c r="Q31" s="4">
        <v>28.986253000000001</v>
      </c>
      <c r="R31" s="4">
        <v>28.712382999999999</v>
      </c>
      <c r="S31" s="4">
        <v>28.754944999999999</v>
      </c>
      <c r="T31" s="4">
        <v>30.444749999999999</v>
      </c>
      <c r="U31" s="4">
        <v>28.824743999999999</v>
      </c>
      <c r="V31" s="4">
        <v>28.510439000000002</v>
      </c>
      <c r="W31" s="4">
        <v>28.565493500000002</v>
      </c>
      <c r="X31" s="4">
        <v>30.987984000000001</v>
      </c>
      <c r="Y31" s="4">
        <v>27.443709999999999</v>
      </c>
      <c r="Z31" s="4">
        <v>28.576158</v>
      </c>
      <c r="AA31" s="4">
        <v>28.86177</v>
      </c>
      <c r="AB31" s="4">
        <v>28.615306</v>
      </c>
      <c r="AC31" s="4">
        <v>30.469015749999997</v>
      </c>
      <c r="AD31" s="4">
        <v>30.505431000000002</v>
      </c>
      <c r="AE31" s="4">
        <v>28.637516999999999</v>
      </c>
      <c r="AF31" s="4">
        <v>29.996288</v>
      </c>
      <c r="AG31" s="4">
        <v>30.519356999999999</v>
      </c>
      <c r="AH31" s="4">
        <v>27.656831666666665</v>
      </c>
      <c r="AI31" s="4">
        <v>27.708817</v>
      </c>
      <c r="AJ31" s="4">
        <v>29.767558000000001</v>
      </c>
      <c r="AK31" s="4">
        <v>28.332280000000001</v>
      </c>
      <c r="AL31" s="4">
        <v>28.178602000000001</v>
      </c>
      <c r="AM31" s="4">
        <v>29.165153</v>
      </c>
      <c r="AN31" s="4">
        <v>28.608988</v>
      </c>
      <c r="AO31" s="4">
        <v>29.429766000000001</v>
      </c>
      <c r="AP31" s="4">
        <v>28.958756999999999</v>
      </c>
      <c r="AQ31" s="4">
        <v>29.080092</v>
      </c>
      <c r="AR31" s="4">
        <v>30.711413</v>
      </c>
      <c r="AS31" s="4">
        <v>27.987218500000001</v>
      </c>
      <c r="AT31" s="4">
        <v>28.217480999999999</v>
      </c>
      <c r="AU31" s="4">
        <v>28.133913</v>
      </c>
      <c r="AV31" s="4">
        <v>28.343800000000002</v>
      </c>
      <c r="AW31" s="4">
        <v>28.162383999999999</v>
      </c>
      <c r="AX31" s="4">
        <v>28.030153500000001</v>
      </c>
      <c r="AY31" s="4">
        <v>30.132898000000001</v>
      </c>
      <c r="AZ31" s="4">
        <v>30.08325</v>
      </c>
      <c r="BA31" s="4">
        <v>30.132648</v>
      </c>
      <c r="BB31" s="4">
        <v>30.132729000000001</v>
      </c>
      <c r="BC31" s="4" t="s">
        <v>197</v>
      </c>
      <c r="BD31" s="4">
        <v>29.963227</v>
      </c>
      <c r="BE31" s="4">
        <v>29.863554000000001</v>
      </c>
      <c r="BF31" s="4">
        <v>30.172528</v>
      </c>
      <c r="BG31" s="4">
        <v>28.751586</v>
      </c>
      <c r="BH31" s="4">
        <v>28.751586</v>
      </c>
      <c r="BI31" s="4">
        <v>28.929369000000001</v>
      </c>
      <c r="BJ31" s="4">
        <v>29.413472666666667</v>
      </c>
      <c r="BK31" s="4" t="s">
        <v>197</v>
      </c>
      <c r="BL31" s="4">
        <v>28.811530000000001</v>
      </c>
      <c r="BM31" s="4">
        <v>28.811530000000001</v>
      </c>
      <c r="BN31" s="4">
        <v>31.874331999999999</v>
      </c>
      <c r="BO31" s="4">
        <v>29.549890000000001</v>
      </c>
      <c r="BP31" s="4">
        <v>31.044187416890999</v>
      </c>
      <c r="BQ31" s="4">
        <v>28.671707000000001</v>
      </c>
      <c r="BR31" s="4">
        <v>29.341964000000001</v>
      </c>
      <c r="BS31" s="4">
        <v>29.206298</v>
      </c>
      <c r="BT31" s="4" t="s">
        <v>197</v>
      </c>
      <c r="BU31" s="4">
        <v>28.343800000000002</v>
      </c>
      <c r="BV31" s="4">
        <v>28.216008666666667</v>
      </c>
      <c r="BW31" s="4">
        <v>30.544694</v>
      </c>
      <c r="BX31" s="4">
        <v>30.381951000000001</v>
      </c>
      <c r="BY31" s="4">
        <v>30.404132000000001</v>
      </c>
      <c r="BZ31" s="4">
        <v>29.226672000000001</v>
      </c>
      <c r="CA31" s="4">
        <v>29.498577000000001</v>
      </c>
      <c r="CB31" s="4">
        <v>28.510439000000002</v>
      </c>
      <c r="CC31" s="4">
        <v>27.831309000000001</v>
      </c>
      <c r="CD31" s="4">
        <v>29.232956055985611</v>
      </c>
      <c r="CE31" s="4">
        <v>29.626522999999999</v>
      </c>
      <c r="CF31" s="4">
        <v>28.340627999999999</v>
      </c>
      <c r="CG31" s="4">
        <v>32.881752666192</v>
      </c>
      <c r="CH31" s="4">
        <v>27.790752000000001</v>
      </c>
      <c r="CI31" s="4">
        <v>28.330120000000001</v>
      </c>
      <c r="CJ31" s="4">
        <v>28.270930000000003</v>
      </c>
      <c r="CK31" s="4">
        <v>28.839464</v>
      </c>
      <c r="CL31" s="4">
        <v>29.869126000000001</v>
      </c>
      <c r="CM31" s="4">
        <v>29.996642000000001</v>
      </c>
      <c r="CN31" s="4">
        <v>29.545836000000001</v>
      </c>
      <c r="CO31" s="4">
        <v>29.429353000000003</v>
      </c>
      <c r="CP31" s="4">
        <v>29.996694999999999</v>
      </c>
      <c r="CQ31" s="4">
        <v>28.712427000000002</v>
      </c>
      <c r="CR31" s="4">
        <v>28.811530000000001</v>
      </c>
      <c r="CS31" s="4">
        <v>28.899180000000001</v>
      </c>
      <c r="CT31" s="4">
        <v>29.981645</v>
      </c>
      <c r="CU31" s="4">
        <v>30.012298999999999</v>
      </c>
      <c r="CV31" s="4">
        <v>28.185605333333331</v>
      </c>
      <c r="CW31" s="4">
        <v>30.424811999999999</v>
      </c>
      <c r="CX31" s="4">
        <v>30.179855</v>
      </c>
      <c r="CY31" s="4">
        <v>30.369243999999998</v>
      </c>
      <c r="CZ31" s="4">
        <v>28.162383999999999</v>
      </c>
      <c r="DA31" s="4">
        <v>28.162383999999999</v>
      </c>
      <c r="DB31" s="4">
        <v>29.142616</v>
      </c>
      <c r="DC31" s="4">
        <v>29.745438</v>
      </c>
      <c r="DD31" s="4">
        <v>29.864075</v>
      </c>
      <c r="DE31" s="4">
        <v>27.913211</v>
      </c>
      <c r="DF31" s="4">
        <v>27.705200999999999</v>
      </c>
      <c r="DG31" s="4">
        <v>27.633505</v>
      </c>
      <c r="DH31" s="4">
        <v>28.417482563936002</v>
      </c>
      <c r="DI31" s="4">
        <v>28.637934000000001</v>
      </c>
      <c r="DJ31" s="4">
        <v>28.338943</v>
      </c>
      <c r="DK31" s="4">
        <v>28.293488</v>
      </c>
      <c r="DL31" s="4">
        <v>29.596371999999999</v>
      </c>
      <c r="DM31" s="4">
        <v>32.248172345328001</v>
      </c>
      <c r="DN31" s="4">
        <v>29.900393000000001</v>
      </c>
      <c r="DO31" s="4">
        <v>29.900454</v>
      </c>
      <c r="DP31" s="4">
        <v>29.475349000000001</v>
      </c>
      <c r="DQ31" s="4">
        <v>29.526730000000001</v>
      </c>
      <c r="DR31" s="4">
        <v>28.510439000000002</v>
      </c>
      <c r="DS31" s="4">
        <v>31.266852</v>
      </c>
      <c r="DT31" s="4">
        <v>28.343800000000002</v>
      </c>
      <c r="DU31" s="4">
        <v>28.239851999999999</v>
      </c>
      <c r="DV31" s="4">
        <v>28.867356341872004</v>
      </c>
      <c r="DW31" s="4">
        <v>28.585432999999998</v>
      </c>
      <c r="DX31" s="4">
        <v>28.616855999999999</v>
      </c>
      <c r="DY31" s="4">
        <v>28.378743</v>
      </c>
      <c r="DZ31" s="4">
        <v>29.908822000000001</v>
      </c>
      <c r="EA31" s="4">
        <v>28.964873999999998</v>
      </c>
      <c r="EB31" s="4">
        <v>28.748339000000001</v>
      </c>
      <c r="EC31" s="4">
        <v>29.491499000000001</v>
      </c>
      <c r="ED31" s="4">
        <v>29.430098999999998</v>
      </c>
      <c r="EE31" s="4">
        <v>29.404510999999999</v>
      </c>
      <c r="EF31" s="4">
        <v>30.721924014247335</v>
      </c>
      <c r="EG31" s="4">
        <v>29.575624999999999</v>
      </c>
      <c r="EH31" s="4">
        <v>31.032347000000001</v>
      </c>
      <c r="EI31" s="4">
        <v>28.787668</v>
      </c>
      <c r="EJ31" s="4">
        <v>31.634052000000001</v>
      </c>
      <c r="EK31" s="4">
        <v>27.912088000000001</v>
      </c>
      <c r="EL31" s="4">
        <v>27.948767</v>
      </c>
      <c r="EM31" s="4">
        <v>28.457844000000001</v>
      </c>
      <c r="EN31" s="4">
        <v>28.659761</v>
      </c>
      <c r="EO31" s="4">
        <v>31.874331999999999</v>
      </c>
      <c r="EP31" s="4">
        <v>31.874331999999999</v>
      </c>
      <c r="EQ31" s="4">
        <v>29.41517125</v>
      </c>
      <c r="ER31" s="4">
        <v>29.414556999999999</v>
      </c>
      <c r="ES31" s="4">
        <v>30.961866000000001</v>
      </c>
      <c r="ET31" s="4">
        <v>30.961866000000001</v>
      </c>
      <c r="EU31" s="4">
        <v>29.915945000000001</v>
      </c>
      <c r="EV31" s="4">
        <v>29.249976</v>
      </c>
      <c r="EW31" s="4">
        <v>29.926524000000001</v>
      </c>
      <c r="EX31" s="4">
        <v>30.660769999999999</v>
      </c>
      <c r="EY31" s="4">
        <v>30.660769999999999</v>
      </c>
      <c r="EZ31" s="4">
        <v>29.678743000000001</v>
      </c>
      <c r="FA31" s="4">
        <v>27.433874000000003</v>
      </c>
      <c r="FB31" s="4">
        <v>29.429352999999999</v>
      </c>
      <c r="FC31" s="4">
        <v>32.828887165487998</v>
      </c>
      <c r="FD31" s="4">
        <v>29.034851</v>
      </c>
      <c r="FE31" s="4">
        <v>32.828887165487998</v>
      </c>
      <c r="FF31" s="4">
        <v>29.413112999999999</v>
      </c>
      <c r="FG31" s="4">
        <v>28.740841</v>
      </c>
      <c r="FH31" s="4">
        <v>29.166644000000002</v>
      </c>
      <c r="FI31" s="4">
        <v>28.448418</v>
      </c>
      <c r="FJ31" s="4">
        <v>28.951889000000001</v>
      </c>
      <c r="FK31" s="4">
        <v>28.136004</v>
      </c>
      <c r="FL31" s="4">
        <v>29.917231999999998</v>
      </c>
      <c r="FM31" s="4">
        <v>29.738479999999999</v>
      </c>
      <c r="FN31" s="4">
        <v>29.693795000000001</v>
      </c>
      <c r="FO31" s="4">
        <v>28.951913000000001</v>
      </c>
      <c r="FP31" s="4">
        <v>28.951889000000001</v>
      </c>
      <c r="FQ31" s="4">
        <v>28.951903999999999</v>
      </c>
      <c r="FR31" s="4">
        <v>31.827303000000001</v>
      </c>
      <c r="FS31" s="4">
        <v>31.827303000000001</v>
      </c>
      <c r="FT31" s="4">
        <v>30.834104</v>
      </c>
      <c r="FU31" s="4">
        <v>30.863239</v>
      </c>
      <c r="FV31" s="4">
        <v>30.751035999999999</v>
      </c>
      <c r="FW31" s="4">
        <v>30.834104</v>
      </c>
      <c r="FX31" s="4">
        <v>29.467220000000001</v>
      </c>
      <c r="FY31" s="4">
        <v>31.122561999999999</v>
      </c>
      <c r="FZ31" s="4">
        <v>30.975968000000002</v>
      </c>
      <c r="GA31" s="4">
        <v>31.062180999999999</v>
      </c>
      <c r="GB31" s="4">
        <v>29.869350000000001</v>
      </c>
      <c r="GC31" s="4">
        <v>30.143433999999999</v>
      </c>
      <c r="GD31" s="4">
        <v>28.874641</v>
      </c>
      <c r="GE31" s="4">
        <v>28.808923</v>
      </c>
      <c r="GF31" s="4">
        <v>29.396747000000001</v>
      </c>
      <c r="GG31" s="4">
        <v>28.303298000000002</v>
      </c>
      <c r="GH31" s="4">
        <v>27.959891499999998</v>
      </c>
      <c r="GI31" s="4">
        <v>28.015937000000001</v>
      </c>
      <c r="GJ31" s="4">
        <v>28.878221</v>
      </c>
      <c r="GK31" s="4">
        <v>31.209752000000002</v>
      </c>
      <c r="GM31" s="3"/>
    </row>
    <row r="32" spans="2:195" x14ac:dyDescent="0.2">
      <c r="B32" s="1">
        <v>43362.604166666737</v>
      </c>
      <c r="C32" s="4">
        <v>29.478040999999997</v>
      </c>
      <c r="D32" s="4">
        <v>29.598448000000001</v>
      </c>
      <c r="E32" s="4">
        <v>29.569588</v>
      </c>
      <c r="F32" s="4">
        <v>29.526297</v>
      </c>
      <c r="G32" s="4">
        <v>28.640908</v>
      </c>
      <c r="H32" s="4">
        <v>29.236044</v>
      </c>
      <c r="I32" s="4">
        <v>29.552510000000002</v>
      </c>
      <c r="J32" s="4">
        <v>29.460180000000001</v>
      </c>
      <c r="K32" s="4">
        <v>28.405940999999999</v>
      </c>
      <c r="L32" s="4">
        <v>30.144877000000001</v>
      </c>
      <c r="M32" s="4">
        <v>29.831911999999999</v>
      </c>
      <c r="N32" s="4">
        <v>29.757470000000001</v>
      </c>
      <c r="O32" s="4">
        <v>31.271767000000001</v>
      </c>
      <c r="P32" s="4">
        <v>29.748847999999999</v>
      </c>
      <c r="Q32" s="4">
        <v>29.107289999999999</v>
      </c>
      <c r="R32" s="4">
        <v>28.816668</v>
      </c>
      <c r="S32" s="4">
        <v>28.858908</v>
      </c>
      <c r="T32" s="4">
        <v>30.578956999999999</v>
      </c>
      <c r="U32" s="4">
        <v>28.873633999999999</v>
      </c>
      <c r="V32" s="4">
        <v>28.552717999999999</v>
      </c>
      <c r="W32" s="4">
        <v>28.6150375</v>
      </c>
      <c r="X32" s="4">
        <v>30.964807</v>
      </c>
      <c r="Y32" s="4">
        <v>27.518882000000001</v>
      </c>
      <c r="Z32" s="4">
        <v>28.647158999999998</v>
      </c>
      <c r="AA32" s="4">
        <v>28.922184000000001</v>
      </c>
      <c r="AB32" s="4">
        <v>28.704219999999999</v>
      </c>
      <c r="AC32" s="4">
        <v>30.608239749999999</v>
      </c>
      <c r="AD32" s="4">
        <v>30.645461000000001</v>
      </c>
      <c r="AE32" s="4">
        <v>28.721312999999999</v>
      </c>
      <c r="AF32" s="4">
        <v>29.978663999999998</v>
      </c>
      <c r="AG32" s="4">
        <v>30.654332</v>
      </c>
      <c r="AH32" s="4">
        <v>27.687360333333334</v>
      </c>
      <c r="AI32" s="4">
        <v>27.745835</v>
      </c>
      <c r="AJ32" s="4">
        <v>29.763992999999999</v>
      </c>
      <c r="AK32" s="4">
        <v>28.403758</v>
      </c>
      <c r="AL32" s="4">
        <v>28.260472</v>
      </c>
      <c r="AM32" s="4">
        <v>29.120068</v>
      </c>
      <c r="AN32" s="4">
        <v>28.540472000000001</v>
      </c>
      <c r="AO32" s="4">
        <v>29.243448999999998</v>
      </c>
      <c r="AP32" s="4">
        <v>29.019905999999999</v>
      </c>
      <c r="AQ32" s="4">
        <v>29.167052000000002</v>
      </c>
      <c r="AR32" s="4">
        <v>30.864045000000001</v>
      </c>
      <c r="AS32" s="4">
        <v>28.011127000000002</v>
      </c>
      <c r="AT32" s="4">
        <v>28.219982999999999</v>
      </c>
      <c r="AU32" s="4">
        <v>28.161757999999999</v>
      </c>
      <c r="AV32" s="4">
        <v>28.387070000000001</v>
      </c>
      <c r="AW32" s="4">
        <v>28.190003000000001</v>
      </c>
      <c r="AX32" s="4">
        <v>28.059324749999998</v>
      </c>
      <c r="AY32" s="4">
        <v>30.109936999999999</v>
      </c>
      <c r="AZ32" s="4">
        <v>30.061264999999999</v>
      </c>
      <c r="BA32" s="4">
        <v>30.109684999999999</v>
      </c>
      <c r="BB32" s="4">
        <v>30.109767000000002</v>
      </c>
      <c r="BC32" s="4" t="s">
        <v>197</v>
      </c>
      <c r="BD32" s="4">
        <v>30.105478999999999</v>
      </c>
      <c r="BE32" s="4">
        <v>29.989592999999999</v>
      </c>
      <c r="BF32" s="4">
        <v>30.233512999999999</v>
      </c>
      <c r="BG32" s="4">
        <v>28.839613</v>
      </c>
      <c r="BH32" s="4">
        <v>28.839613</v>
      </c>
      <c r="BI32" s="4">
        <v>29.026599000000001</v>
      </c>
      <c r="BJ32" s="4">
        <v>29.497347333333334</v>
      </c>
      <c r="BK32" s="4" t="s">
        <v>197</v>
      </c>
      <c r="BL32" s="4">
        <v>29.023205000000001</v>
      </c>
      <c r="BM32" s="4">
        <v>29.023205000000001</v>
      </c>
      <c r="BN32" s="4">
        <v>32.091119999999997</v>
      </c>
      <c r="BO32" s="4">
        <v>29.505239</v>
      </c>
      <c r="BP32" s="4">
        <v>31.186690486720998</v>
      </c>
      <c r="BQ32" s="4">
        <v>28.830852</v>
      </c>
      <c r="BR32" s="4">
        <v>29.466214999999998</v>
      </c>
      <c r="BS32" s="4">
        <v>29.328284</v>
      </c>
      <c r="BT32" s="4" t="s">
        <v>197</v>
      </c>
      <c r="BU32" s="4">
        <v>28.387070000000001</v>
      </c>
      <c r="BV32" s="4">
        <v>28.260490666666669</v>
      </c>
      <c r="BW32" s="4">
        <v>30.733381999999999</v>
      </c>
      <c r="BX32" s="4">
        <v>30.536002</v>
      </c>
      <c r="BY32" s="4">
        <v>30.561487</v>
      </c>
      <c r="BZ32" s="4">
        <v>29.311087000000001</v>
      </c>
      <c r="CA32" s="4">
        <v>29.587973999999999</v>
      </c>
      <c r="CB32" s="4">
        <v>28.552717999999999</v>
      </c>
      <c r="CC32" s="4">
        <v>27.957585000000002</v>
      </c>
      <c r="CD32" s="4">
        <v>29.156460630229102</v>
      </c>
      <c r="CE32" s="4">
        <v>29.720075000000001</v>
      </c>
      <c r="CF32" s="4">
        <v>28.400100999999999</v>
      </c>
      <c r="CG32" s="4">
        <v>32.857159250190996</v>
      </c>
      <c r="CH32" s="4">
        <v>27.869471000000001</v>
      </c>
      <c r="CI32" s="4">
        <v>28.367543000000001</v>
      </c>
      <c r="CJ32" s="4">
        <v>28.306467666666666</v>
      </c>
      <c r="CK32" s="4">
        <v>29.046424999999999</v>
      </c>
      <c r="CL32" s="4">
        <v>29.843454000000001</v>
      </c>
      <c r="CM32" s="4">
        <v>29.977643</v>
      </c>
      <c r="CN32" s="4">
        <v>29.503623000000001</v>
      </c>
      <c r="CO32" s="4">
        <v>29.403082000000001</v>
      </c>
      <c r="CP32" s="4">
        <v>29.977696999999999</v>
      </c>
      <c r="CQ32" s="4">
        <v>28.938914</v>
      </c>
      <c r="CR32" s="4">
        <v>29.023205000000001</v>
      </c>
      <c r="CS32" s="4">
        <v>28.949738</v>
      </c>
      <c r="CT32" s="4">
        <v>29.936229999999998</v>
      </c>
      <c r="CU32" s="4">
        <v>29.969503</v>
      </c>
      <c r="CV32" s="4">
        <v>28.182914</v>
      </c>
      <c r="CW32" s="4">
        <v>30.559168</v>
      </c>
      <c r="CX32" s="4">
        <v>30.305389000000002</v>
      </c>
      <c r="CY32" s="4">
        <v>30.502541999999998</v>
      </c>
      <c r="CZ32" s="4">
        <v>28.190003000000001</v>
      </c>
      <c r="DA32" s="4">
        <v>28.190003000000001</v>
      </c>
      <c r="DB32" s="4">
        <v>29.211466999999999</v>
      </c>
      <c r="DC32" s="4">
        <v>29.723061999999999</v>
      </c>
      <c r="DD32" s="4">
        <v>29.851818000000002</v>
      </c>
      <c r="DE32" s="4">
        <v>28.044701</v>
      </c>
      <c r="DF32" s="4">
        <v>27.775817</v>
      </c>
      <c r="DG32" s="4">
        <v>27.703939999999999</v>
      </c>
      <c r="DH32" s="4">
        <v>28.554631423936002</v>
      </c>
      <c r="DI32" s="4">
        <v>28.666167000000002</v>
      </c>
      <c r="DJ32" s="4">
        <v>28.375133999999999</v>
      </c>
      <c r="DK32" s="4">
        <v>28.327348000000001</v>
      </c>
      <c r="DL32" s="4">
        <v>29.402875000000002</v>
      </c>
      <c r="DM32" s="4">
        <v>32.224052806269</v>
      </c>
      <c r="DN32" s="4">
        <v>29.893115999999999</v>
      </c>
      <c r="DO32" s="4">
        <v>29.893177999999999</v>
      </c>
      <c r="DP32" s="4">
        <v>29.444497999999999</v>
      </c>
      <c r="DQ32" s="4">
        <v>29.495949</v>
      </c>
      <c r="DR32" s="4">
        <v>28.552717999999999</v>
      </c>
      <c r="DS32" s="4">
        <v>31.405577000000001</v>
      </c>
      <c r="DT32" s="4">
        <v>28.387070000000001</v>
      </c>
      <c r="DU32" s="4">
        <v>28.283684000000001</v>
      </c>
      <c r="DV32" s="4">
        <v>28.938634013135999</v>
      </c>
      <c r="DW32" s="4">
        <v>28.659047000000001</v>
      </c>
      <c r="DX32" s="4">
        <v>28.695408</v>
      </c>
      <c r="DY32" s="4">
        <v>28.446629999999999</v>
      </c>
      <c r="DZ32" s="4">
        <v>29.830558</v>
      </c>
      <c r="EA32" s="4">
        <v>29.056961999999999</v>
      </c>
      <c r="EB32" s="4">
        <v>28.840955999999998</v>
      </c>
      <c r="EC32" s="4">
        <v>29.589914</v>
      </c>
      <c r="ED32" s="4">
        <v>29.529952000000002</v>
      </c>
      <c r="EE32" s="4">
        <v>29.504961999999999</v>
      </c>
      <c r="EF32" s="4">
        <v>30.815028432168972</v>
      </c>
      <c r="EG32" s="4">
        <v>29.669034</v>
      </c>
      <c r="EH32" s="4">
        <v>31.175183000000001</v>
      </c>
      <c r="EI32" s="4">
        <v>28.839037999999999</v>
      </c>
      <c r="EJ32" s="4">
        <v>31.750779999999999</v>
      </c>
      <c r="EK32" s="4">
        <v>27.913820000000001</v>
      </c>
      <c r="EL32" s="4">
        <v>27.950590999999999</v>
      </c>
      <c r="EM32" s="4">
        <v>28.525081</v>
      </c>
      <c r="EN32" s="4">
        <v>28.67597</v>
      </c>
      <c r="EO32" s="4">
        <v>32.091119999999997</v>
      </c>
      <c r="EP32" s="4">
        <v>32.091119999999997</v>
      </c>
      <c r="EQ32" s="4">
        <v>29.372480500000002</v>
      </c>
      <c r="ER32" s="4">
        <v>29.371863999999999</v>
      </c>
      <c r="ES32" s="4">
        <v>30.866933</v>
      </c>
      <c r="ET32" s="4">
        <v>30.866933</v>
      </c>
      <c r="EU32" s="4">
        <v>29.873125000000002</v>
      </c>
      <c r="EV32" s="4">
        <v>29.371296000000001</v>
      </c>
      <c r="EW32" s="4">
        <v>30.043257000000001</v>
      </c>
      <c r="EX32" s="4">
        <v>30.813624000000001</v>
      </c>
      <c r="EY32" s="4">
        <v>30.813624000000001</v>
      </c>
      <c r="EZ32" s="4">
        <v>29.70533</v>
      </c>
      <c r="FA32" s="4">
        <v>27.509206333333335</v>
      </c>
      <c r="FB32" s="4">
        <v>29.403082000000001</v>
      </c>
      <c r="FC32" s="4">
        <v>32.804333289448998</v>
      </c>
      <c r="FD32" s="4">
        <v>28.797425</v>
      </c>
      <c r="FE32" s="4">
        <v>32.804333289448998</v>
      </c>
      <c r="FF32" s="4">
        <v>29.370415999999999</v>
      </c>
      <c r="FG32" s="4">
        <v>28.771055</v>
      </c>
      <c r="FH32" s="4">
        <v>29.226326</v>
      </c>
      <c r="FI32" s="4">
        <v>28.526440000000001</v>
      </c>
      <c r="FJ32" s="4">
        <v>29.009156999999998</v>
      </c>
      <c r="FK32" s="4">
        <v>28.254283999999998</v>
      </c>
      <c r="FL32" s="4">
        <v>29.898537999999999</v>
      </c>
      <c r="FM32" s="4">
        <v>29.721247999999999</v>
      </c>
      <c r="FN32" s="4">
        <v>29.675671000000001</v>
      </c>
      <c r="FO32" s="4">
        <v>29.009181999999999</v>
      </c>
      <c r="FP32" s="4">
        <v>29.009156999999998</v>
      </c>
      <c r="FQ32" s="4">
        <v>29.009172499999998</v>
      </c>
      <c r="FR32" s="4">
        <v>32.023164000000001</v>
      </c>
      <c r="FS32" s="4">
        <v>32.023164000000001</v>
      </c>
      <c r="FT32" s="4">
        <v>30.983222999999999</v>
      </c>
      <c r="FU32" s="4">
        <v>31.012875000000001</v>
      </c>
      <c r="FV32" s="4">
        <v>30.899605999999999</v>
      </c>
      <c r="FW32" s="4">
        <v>30.983222999999999</v>
      </c>
      <c r="FX32" s="4">
        <v>29.633123000000001</v>
      </c>
      <c r="FY32" s="4">
        <v>31.094387999999999</v>
      </c>
      <c r="FZ32" s="4">
        <v>30.945119999999999</v>
      </c>
      <c r="GA32" s="4">
        <v>31.299564</v>
      </c>
      <c r="GB32" s="4">
        <v>29.783719000000001</v>
      </c>
      <c r="GC32" s="4">
        <v>30.270503000000001</v>
      </c>
      <c r="GD32" s="4">
        <v>28.937187999999999</v>
      </c>
      <c r="GE32" s="4">
        <v>28.8713245</v>
      </c>
      <c r="GF32" s="4">
        <v>29.538622</v>
      </c>
      <c r="GG32" s="4">
        <v>28.381598</v>
      </c>
      <c r="GH32" s="4">
        <v>28.024895000000001</v>
      </c>
      <c r="GI32" s="4">
        <v>28.082529999999998</v>
      </c>
      <c r="GJ32" s="4">
        <v>28.940232000000002</v>
      </c>
      <c r="GK32" s="4">
        <v>31.349640000000001</v>
      </c>
      <c r="GM32" s="3"/>
    </row>
    <row r="33" spans="2:195" x14ac:dyDescent="0.2">
      <c r="B33" s="1">
        <v>43362.625000000073</v>
      </c>
      <c r="C33" s="4">
        <v>29.265431499999998</v>
      </c>
      <c r="D33" s="4">
        <v>29.363019999999999</v>
      </c>
      <c r="E33" s="4">
        <v>29.343245</v>
      </c>
      <c r="F33" s="4">
        <v>29.313582</v>
      </c>
      <c r="G33" s="4">
        <v>28.644632999999999</v>
      </c>
      <c r="H33" s="4">
        <v>29.365829000000002</v>
      </c>
      <c r="I33" s="4">
        <v>29.674379999999999</v>
      </c>
      <c r="J33" s="4">
        <v>29.580911</v>
      </c>
      <c r="K33" s="4">
        <v>28.40138</v>
      </c>
      <c r="L33" s="4">
        <v>30.203047999999999</v>
      </c>
      <c r="M33" s="4">
        <v>29.882138999999999</v>
      </c>
      <c r="N33" s="4">
        <v>29.806006</v>
      </c>
      <c r="O33" s="4">
        <v>31.057264</v>
      </c>
      <c r="P33" s="4">
        <v>29.894628000000001</v>
      </c>
      <c r="Q33" s="4">
        <v>29.240891999999999</v>
      </c>
      <c r="R33" s="4">
        <v>28.641788499999997</v>
      </c>
      <c r="S33" s="4">
        <v>28.685127000000001</v>
      </c>
      <c r="T33" s="4">
        <v>30.387135000000001</v>
      </c>
      <c r="U33" s="4">
        <v>28.908427</v>
      </c>
      <c r="V33" s="4">
        <v>28.569455999999999</v>
      </c>
      <c r="W33" s="4">
        <v>28.591968000000001</v>
      </c>
      <c r="X33" s="4">
        <v>31.063336</v>
      </c>
      <c r="Y33" s="4">
        <v>27.433973000000002</v>
      </c>
      <c r="Z33" s="4">
        <v>28.616199000000002</v>
      </c>
      <c r="AA33" s="4">
        <v>28.889427999999999</v>
      </c>
      <c r="AB33" s="4">
        <v>28.652671000000002</v>
      </c>
      <c r="AC33" s="4">
        <v>30.410678750000002</v>
      </c>
      <c r="AD33" s="4">
        <v>30.445257999999999</v>
      </c>
      <c r="AE33" s="4">
        <v>28.664943999999998</v>
      </c>
      <c r="AF33" s="4">
        <v>30.066324000000002</v>
      </c>
      <c r="AG33" s="4">
        <v>30.458553999999999</v>
      </c>
      <c r="AH33" s="4">
        <v>27.566254000000001</v>
      </c>
      <c r="AI33" s="4">
        <v>27.643196</v>
      </c>
      <c r="AJ33" s="4">
        <v>29.911348</v>
      </c>
      <c r="AK33" s="4">
        <v>28.343195999999999</v>
      </c>
      <c r="AL33" s="4">
        <v>28.236636000000001</v>
      </c>
      <c r="AM33" s="4">
        <v>29.264655999999999</v>
      </c>
      <c r="AN33" s="4">
        <v>28.701563</v>
      </c>
      <c r="AO33" s="4">
        <v>29.374987999999998</v>
      </c>
      <c r="AP33" s="4">
        <v>29.02261</v>
      </c>
      <c r="AQ33" s="4">
        <v>29.041481999999998</v>
      </c>
      <c r="AR33" s="4">
        <v>30.619869999999999</v>
      </c>
      <c r="AS33" s="4">
        <v>28.008479999999999</v>
      </c>
      <c r="AT33" s="4">
        <v>28.224461999999999</v>
      </c>
      <c r="AU33" s="4">
        <v>28.158918</v>
      </c>
      <c r="AV33" s="4">
        <v>28.383513000000001</v>
      </c>
      <c r="AW33" s="4">
        <v>28.187117000000001</v>
      </c>
      <c r="AX33" s="4">
        <v>28.056659249999999</v>
      </c>
      <c r="AY33" s="4">
        <v>30.239576</v>
      </c>
      <c r="AZ33" s="4">
        <v>30.187851999999999</v>
      </c>
      <c r="BA33" s="4">
        <v>30.239325000000001</v>
      </c>
      <c r="BB33" s="4">
        <v>30.239407</v>
      </c>
      <c r="BC33" s="4" t="s">
        <v>197</v>
      </c>
      <c r="BD33" s="4">
        <v>29.910139000000001</v>
      </c>
      <c r="BE33" s="4">
        <v>29.807475</v>
      </c>
      <c r="BF33" s="4">
        <v>30.313642000000002</v>
      </c>
      <c r="BG33" s="4">
        <v>28.784483999999999</v>
      </c>
      <c r="BH33" s="4">
        <v>28.784483999999999</v>
      </c>
      <c r="BI33" s="4">
        <v>29.094635</v>
      </c>
      <c r="BJ33" s="4">
        <v>29.39430466666667</v>
      </c>
      <c r="BK33" s="4" t="s">
        <v>197</v>
      </c>
      <c r="BL33" s="4">
        <v>28.899395999999999</v>
      </c>
      <c r="BM33" s="4">
        <v>28.899395999999999</v>
      </c>
      <c r="BN33" s="4">
        <v>30.807144999999998</v>
      </c>
      <c r="BO33" s="4">
        <v>29.609797</v>
      </c>
      <c r="BP33" s="4">
        <v>30.982951701537996</v>
      </c>
      <c r="BQ33" s="4">
        <v>28.740264</v>
      </c>
      <c r="BR33" s="4">
        <v>29.613416999999998</v>
      </c>
      <c r="BS33" s="4">
        <v>29.472162000000001</v>
      </c>
      <c r="BT33" s="4" t="s">
        <v>197</v>
      </c>
      <c r="BU33" s="4">
        <v>28.383513000000001</v>
      </c>
      <c r="BV33" s="4">
        <v>28.257581333333334</v>
      </c>
      <c r="BW33" s="4">
        <v>30.472667000000001</v>
      </c>
      <c r="BX33" s="4">
        <v>30.308717999999999</v>
      </c>
      <c r="BY33" s="4">
        <v>30.333590000000001</v>
      </c>
      <c r="BZ33" s="4">
        <v>29.174824999999998</v>
      </c>
      <c r="CA33" s="4">
        <v>29.476725999999999</v>
      </c>
      <c r="CB33" s="4">
        <v>28.569455999999999</v>
      </c>
      <c r="CC33" s="4">
        <v>27.849067000000002</v>
      </c>
      <c r="CD33" s="4">
        <v>29.132163382594417</v>
      </c>
      <c r="CE33" s="4">
        <v>29.669578000000001</v>
      </c>
      <c r="CF33" s="4">
        <v>28.329366</v>
      </c>
      <c r="CG33" s="4">
        <v>32.961709652967997</v>
      </c>
      <c r="CH33" s="4">
        <v>27.793883999999998</v>
      </c>
      <c r="CI33" s="4">
        <v>28.347601999999998</v>
      </c>
      <c r="CJ33" s="4">
        <v>28.281794999999999</v>
      </c>
      <c r="CK33" s="4">
        <v>28.91958</v>
      </c>
      <c r="CL33" s="4">
        <v>29.940045000000001</v>
      </c>
      <c r="CM33" s="4">
        <v>30.066832000000002</v>
      </c>
      <c r="CN33" s="4">
        <v>29.609033</v>
      </c>
      <c r="CO33" s="4">
        <v>29.50882</v>
      </c>
      <c r="CP33" s="4">
        <v>30.066884999999999</v>
      </c>
      <c r="CQ33" s="4">
        <v>28.804759000000001</v>
      </c>
      <c r="CR33" s="4">
        <v>28.899395999999999</v>
      </c>
      <c r="CS33" s="4">
        <v>28.937110000000001</v>
      </c>
      <c r="CT33" s="4">
        <v>30.009641999999999</v>
      </c>
      <c r="CU33" s="4">
        <v>30.042871999999999</v>
      </c>
      <c r="CV33" s="4">
        <v>28.189267666666666</v>
      </c>
      <c r="CW33" s="4">
        <v>30.225895000000001</v>
      </c>
      <c r="CX33" s="4">
        <v>30.133006000000002</v>
      </c>
      <c r="CY33" s="4">
        <v>30.194329</v>
      </c>
      <c r="CZ33" s="4">
        <v>28.187117000000001</v>
      </c>
      <c r="DA33" s="4">
        <v>28.187117000000001</v>
      </c>
      <c r="DB33" s="4">
        <v>29.003145</v>
      </c>
      <c r="DC33" s="4">
        <v>29.834382000000002</v>
      </c>
      <c r="DD33" s="4">
        <v>29.963317</v>
      </c>
      <c r="DE33" s="4">
        <v>28.245239999999999</v>
      </c>
      <c r="DF33" s="4">
        <v>27.71669</v>
      </c>
      <c r="DG33" s="4">
        <v>27.644971000000002</v>
      </c>
      <c r="DH33" s="4">
        <v>28.467963977983999</v>
      </c>
      <c r="DI33" s="4">
        <v>28.709793999999999</v>
      </c>
      <c r="DJ33" s="4">
        <v>28.394462000000001</v>
      </c>
      <c r="DK33" s="4">
        <v>28.348040000000001</v>
      </c>
      <c r="DL33" s="4">
        <v>29.453914000000001</v>
      </c>
      <c r="DM33" s="4">
        <v>32.326588685112</v>
      </c>
      <c r="DN33" s="4">
        <v>30.354609</v>
      </c>
      <c r="DO33" s="4">
        <v>30.354669999999999</v>
      </c>
      <c r="DP33" s="4">
        <v>29.553381000000002</v>
      </c>
      <c r="DQ33" s="4">
        <v>29.605353000000001</v>
      </c>
      <c r="DR33" s="4">
        <v>28.569455999999999</v>
      </c>
      <c r="DS33" s="4">
        <v>31.648167000000001</v>
      </c>
      <c r="DT33" s="4">
        <v>28.383513000000001</v>
      </c>
      <c r="DU33" s="4">
        <v>28.278928000000001</v>
      </c>
      <c r="DV33" s="4">
        <v>28.929812134864001</v>
      </c>
      <c r="DW33" s="4">
        <v>28.598046</v>
      </c>
      <c r="DX33" s="4">
        <v>28.639755999999998</v>
      </c>
      <c r="DY33" s="4">
        <v>28.429126</v>
      </c>
      <c r="DZ33" s="4">
        <v>29.805699000000001</v>
      </c>
      <c r="EA33" s="4">
        <v>29.010117000000001</v>
      </c>
      <c r="EB33" s="4">
        <v>28.791166</v>
      </c>
      <c r="EC33" s="4">
        <v>29.435044000000001</v>
      </c>
      <c r="ED33" s="4">
        <v>29.389022000000001</v>
      </c>
      <c r="EE33" s="4">
        <v>29.369831999999999</v>
      </c>
      <c r="EF33" s="4">
        <v>30.699166822887381</v>
      </c>
      <c r="EG33" s="4">
        <v>29.607368999999998</v>
      </c>
      <c r="EH33" s="4">
        <v>31.093553</v>
      </c>
      <c r="EI33" s="4">
        <v>28.817240999999999</v>
      </c>
      <c r="EJ33" s="4">
        <v>31.265017</v>
      </c>
      <c r="EK33" s="4">
        <v>27.918970000000002</v>
      </c>
      <c r="EL33" s="4">
        <v>27.955660999999999</v>
      </c>
      <c r="EM33" s="4">
        <v>28.492207000000001</v>
      </c>
      <c r="EN33" s="4">
        <v>28.712084999999998</v>
      </c>
      <c r="EO33" s="4">
        <v>30.807144999999998</v>
      </c>
      <c r="EP33" s="4">
        <v>30.807144999999998</v>
      </c>
      <c r="EQ33" s="4">
        <v>29.482027499999997</v>
      </c>
      <c r="ER33" s="4">
        <v>29.481995999999999</v>
      </c>
      <c r="ES33" s="4">
        <v>30.890542</v>
      </c>
      <c r="ET33" s="4">
        <v>30.890542</v>
      </c>
      <c r="EU33" s="4">
        <v>29.945557999999998</v>
      </c>
      <c r="EV33" s="4">
        <v>29.520057000000001</v>
      </c>
      <c r="EW33" s="4">
        <v>29.893615</v>
      </c>
      <c r="EX33" s="4">
        <v>30.571981000000001</v>
      </c>
      <c r="EY33" s="4">
        <v>30.571981000000001</v>
      </c>
      <c r="EZ33" s="4">
        <v>30.135355000000001</v>
      </c>
      <c r="FA33" s="4">
        <v>27.424183333333332</v>
      </c>
      <c r="FB33" s="4">
        <v>29.50882</v>
      </c>
      <c r="FC33" s="4">
        <v>32.908715601752</v>
      </c>
      <c r="FD33" s="4">
        <v>28.828800000000001</v>
      </c>
      <c r="FE33" s="4">
        <v>32.908715601752</v>
      </c>
      <c r="FF33" s="4">
        <v>29.481922000000001</v>
      </c>
      <c r="FG33" s="4">
        <v>28.771470999999998</v>
      </c>
      <c r="FH33" s="4">
        <v>29.275734</v>
      </c>
      <c r="FI33" s="4">
        <v>28.478793</v>
      </c>
      <c r="FJ33" s="4">
        <v>29.012232000000001</v>
      </c>
      <c r="FK33" s="4">
        <v>28.498604</v>
      </c>
      <c r="FL33" s="4">
        <v>30.014851</v>
      </c>
      <c r="FM33" s="4">
        <v>29.842983</v>
      </c>
      <c r="FN33" s="4">
        <v>29.796415</v>
      </c>
      <c r="FO33" s="4">
        <v>29.012257000000002</v>
      </c>
      <c r="FP33" s="4">
        <v>29.012232000000001</v>
      </c>
      <c r="FQ33" s="4">
        <v>29.012247500000001</v>
      </c>
      <c r="FR33" s="4">
        <v>30.061686000000002</v>
      </c>
      <c r="FS33" s="4">
        <v>30.061686000000002</v>
      </c>
      <c r="FT33" s="4">
        <v>31.248688000000001</v>
      </c>
      <c r="FU33" s="4">
        <v>31.432734</v>
      </c>
      <c r="FV33" s="4">
        <v>31.165534999999998</v>
      </c>
      <c r="FW33" s="4">
        <v>31.248688000000001</v>
      </c>
      <c r="FX33" s="4">
        <v>29.517144999999999</v>
      </c>
      <c r="FY33" s="4">
        <v>31.221025000000001</v>
      </c>
      <c r="FZ33" s="4">
        <v>31.077252999999999</v>
      </c>
      <c r="GA33" s="4">
        <v>31.331491</v>
      </c>
      <c r="GB33" s="4">
        <v>29.919118999999998</v>
      </c>
      <c r="GC33" s="4">
        <v>30.070719</v>
      </c>
      <c r="GD33" s="4">
        <v>28.931155</v>
      </c>
      <c r="GE33" s="4">
        <v>28.865439500000001</v>
      </c>
      <c r="GF33" s="4">
        <v>29.448968000000001</v>
      </c>
      <c r="GG33" s="4">
        <v>28.359981000000001</v>
      </c>
      <c r="GH33" s="4">
        <v>27.975447000000003</v>
      </c>
      <c r="GI33" s="4">
        <v>28.033404000000001</v>
      </c>
      <c r="GJ33" s="4">
        <v>28.905788000000001</v>
      </c>
      <c r="GK33" s="4">
        <v>31.59543</v>
      </c>
      <c r="GM33" s="3"/>
    </row>
    <row r="34" spans="2:195" x14ac:dyDescent="0.2">
      <c r="B34" s="1">
        <v>43362.645833333409</v>
      </c>
      <c r="C34" s="4">
        <v>29.497782999999998</v>
      </c>
      <c r="D34" s="4">
        <v>29.618721000000001</v>
      </c>
      <c r="E34" s="4">
        <v>29.589686</v>
      </c>
      <c r="F34" s="4">
        <v>29.546133000000001</v>
      </c>
      <c r="G34" s="4">
        <v>28.637712000000001</v>
      </c>
      <c r="H34" s="4">
        <v>29.458172000000001</v>
      </c>
      <c r="I34" s="4">
        <v>29.780128999999999</v>
      </c>
      <c r="J34" s="4">
        <v>29.681915</v>
      </c>
      <c r="K34" s="4">
        <v>28.377959000000001</v>
      </c>
      <c r="L34" s="4">
        <v>30.173575</v>
      </c>
      <c r="M34" s="4">
        <v>29.668607999999999</v>
      </c>
      <c r="N34" s="4">
        <v>29.585989999999999</v>
      </c>
      <c r="O34" s="4">
        <v>31.190283999999998</v>
      </c>
      <c r="P34" s="4">
        <v>30.006235</v>
      </c>
      <c r="Q34" s="4">
        <v>29.394945</v>
      </c>
      <c r="R34" s="4">
        <v>28.690355</v>
      </c>
      <c r="S34" s="4">
        <v>28.736108999999999</v>
      </c>
      <c r="T34" s="4">
        <v>30.497638999999999</v>
      </c>
      <c r="U34" s="4">
        <v>28.867187000000001</v>
      </c>
      <c r="V34" s="4">
        <v>28.548069999999999</v>
      </c>
      <c r="W34" s="4">
        <v>28.5906275</v>
      </c>
      <c r="X34" s="4">
        <v>31.226520000000001</v>
      </c>
      <c r="Y34" s="4">
        <v>27.495193</v>
      </c>
      <c r="Z34" s="4">
        <v>28.573293</v>
      </c>
      <c r="AA34" s="4">
        <v>28.904233000000001</v>
      </c>
      <c r="AB34" s="4">
        <v>28.749298</v>
      </c>
      <c r="AC34" s="4">
        <v>30.508035499999998</v>
      </c>
      <c r="AD34" s="4">
        <v>30.544771999999998</v>
      </c>
      <c r="AE34" s="4">
        <v>28.790948</v>
      </c>
      <c r="AF34" s="4">
        <v>30.188072999999999</v>
      </c>
      <c r="AG34" s="4">
        <v>30.576312999999999</v>
      </c>
      <c r="AH34" s="4">
        <v>27.627914000000001</v>
      </c>
      <c r="AI34" s="4">
        <v>27.705575</v>
      </c>
      <c r="AJ34" s="4">
        <v>30.039034999999998</v>
      </c>
      <c r="AK34" s="4">
        <v>28.461645000000001</v>
      </c>
      <c r="AL34" s="4">
        <v>28.332939</v>
      </c>
      <c r="AM34" s="4">
        <v>29.358212999999999</v>
      </c>
      <c r="AN34" s="4">
        <v>28.795967000000001</v>
      </c>
      <c r="AO34" s="4">
        <v>29.459128</v>
      </c>
      <c r="AP34" s="4">
        <v>29.006761000000001</v>
      </c>
      <c r="AQ34" s="4">
        <v>29.144221000000002</v>
      </c>
      <c r="AR34" s="4">
        <v>30.710507</v>
      </c>
      <c r="AS34" s="4">
        <v>28.004688999999999</v>
      </c>
      <c r="AT34" s="4">
        <v>28.217528999999999</v>
      </c>
      <c r="AU34" s="4">
        <v>28.157363</v>
      </c>
      <c r="AV34" s="4">
        <v>28.388065000000001</v>
      </c>
      <c r="AW34" s="4">
        <v>28.185887999999998</v>
      </c>
      <c r="AX34" s="4">
        <v>28.053967999999998</v>
      </c>
      <c r="AY34" s="4">
        <v>30.337495000000001</v>
      </c>
      <c r="AZ34" s="4">
        <v>30.285039000000001</v>
      </c>
      <c r="BA34" s="4">
        <v>30.337243000000001</v>
      </c>
      <c r="BB34" s="4">
        <v>30.337325</v>
      </c>
      <c r="BC34" s="4" t="s">
        <v>197</v>
      </c>
      <c r="BD34" s="4">
        <v>29.937722000000001</v>
      </c>
      <c r="BE34" s="4">
        <v>29.850752</v>
      </c>
      <c r="BF34" s="4">
        <v>30.550896999999999</v>
      </c>
      <c r="BG34" s="4">
        <v>28.911570999999999</v>
      </c>
      <c r="BH34" s="4">
        <v>28.911570999999999</v>
      </c>
      <c r="BI34" s="4">
        <v>29.166519999999998</v>
      </c>
      <c r="BJ34" s="4">
        <v>29.491148333333332</v>
      </c>
      <c r="BK34" s="4" t="s">
        <v>197</v>
      </c>
      <c r="BL34" s="4">
        <v>28.809564999999999</v>
      </c>
      <c r="BM34" s="4">
        <v>28.809564999999999</v>
      </c>
      <c r="BN34" s="4">
        <v>32.147061999999998</v>
      </c>
      <c r="BO34" s="4">
        <v>29.709813</v>
      </c>
      <c r="BP34" s="4">
        <v>31.084223218291996</v>
      </c>
      <c r="BQ34" s="4">
        <v>28.671963999999999</v>
      </c>
      <c r="BR34" s="4">
        <v>29.784049</v>
      </c>
      <c r="BS34" s="4">
        <v>29.630489000000001</v>
      </c>
      <c r="BT34" s="4" t="s">
        <v>197</v>
      </c>
      <c r="BU34" s="4">
        <v>28.388065000000001</v>
      </c>
      <c r="BV34" s="4">
        <v>28.259944666666666</v>
      </c>
      <c r="BW34" s="4">
        <v>30.577178</v>
      </c>
      <c r="BX34" s="4">
        <v>30.364556</v>
      </c>
      <c r="BY34" s="4">
        <v>30.385826999999999</v>
      </c>
      <c r="BZ34" s="4">
        <v>29.282824999999999</v>
      </c>
      <c r="CA34" s="4">
        <v>29.577293999999998</v>
      </c>
      <c r="CB34" s="4">
        <v>28.548069999999999</v>
      </c>
      <c r="CC34" s="4">
        <v>27.885005</v>
      </c>
      <c r="CD34" s="4">
        <v>29.488543865822187</v>
      </c>
      <c r="CE34" s="4">
        <v>29.809894</v>
      </c>
      <c r="CF34" s="4">
        <v>28.351792</v>
      </c>
      <c r="CG34" s="4">
        <v>33.134866316759997</v>
      </c>
      <c r="CH34" s="4">
        <v>27.851838000000001</v>
      </c>
      <c r="CI34" s="4">
        <v>28.360658999999998</v>
      </c>
      <c r="CJ34" s="4">
        <v>28.300140333333331</v>
      </c>
      <c r="CK34" s="4">
        <v>28.787590000000002</v>
      </c>
      <c r="CL34" s="4">
        <v>30.056674999999998</v>
      </c>
      <c r="CM34" s="4">
        <v>30.188745000000001</v>
      </c>
      <c r="CN34" s="4">
        <v>29.709171999999999</v>
      </c>
      <c r="CO34" s="4">
        <v>29.611183</v>
      </c>
      <c r="CP34" s="4">
        <v>30.188797999999998</v>
      </c>
      <c r="CQ34" s="4">
        <v>28.719094999999999</v>
      </c>
      <c r="CR34" s="4">
        <v>28.809564999999999</v>
      </c>
      <c r="CS34" s="4">
        <v>28.940538</v>
      </c>
      <c r="CT34" s="4">
        <v>29.910167000000001</v>
      </c>
      <c r="CU34" s="4">
        <v>29.944832000000002</v>
      </c>
      <c r="CV34" s="4">
        <v>28.182287666666667</v>
      </c>
      <c r="CW34" s="4">
        <v>30.334447999999998</v>
      </c>
      <c r="CX34" s="4">
        <v>30.244289999999999</v>
      </c>
      <c r="CY34" s="4">
        <v>30.29365</v>
      </c>
      <c r="CZ34" s="4">
        <v>28.185887999999998</v>
      </c>
      <c r="DA34" s="4">
        <v>28.185887999999998</v>
      </c>
      <c r="DB34" s="4">
        <v>29.190833999999999</v>
      </c>
      <c r="DC34" s="4">
        <v>29.946085</v>
      </c>
      <c r="DD34" s="4">
        <v>30.081068999999999</v>
      </c>
      <c r="DE34" s="4">
        <v>28.225235000000001</v>
      </c>
      <c r="DF34" s="4">
        <v>27.799752999999999</v>
      </c>
      <c r="DG34" s="4">
        <v>27.724704500000001</v>
      </c>
      <c r="DH34" s="4">
        <v>28.571212056512</v>
      </c>
      <c r="DI34" s="4">
        <v>28.786394999999999</v>
      </c>
      <c r="DJ34" s="4">
        <v>28.374957999999999</v>
      </c>
      <c r="DK34" s="4">
        <v>28.328823</v>
      </c>
      <c r="DL34" s="4">
        <v>28.772297999999999</v>
      </c>
      <c r="DM34" s="4">
        <v>32.496408888840001</v>
      </c>
      <c r="DN34" s="4">
        <v>30.226030999999999</v>
      </c>
      <c r="DO34" s="4">
        <v>30.226092000000001</v>
      </c>
      <c r="DP34" s="4">
        <v>29.654938000000001</v>
      </c>
      <c r="DQ34" s="4">
        <v>29.706071999999999</v>
      </c>
      <c r="DR34" s="4">
        <v>28.548069999999999</v>
      </c>
      <c r="DS34" s="4">
        <v>31.177199999999999</v>
      </c>
      <c r="DT34" s="4">
        <v>28.388065000000001</v>
      </c>
      <c r="DU34" s="4">
        <v>28.284141000000002</v>
      </c>
      <c r="DV34" s="4">
        <v>28.921302764464002</v>
      </c>
      <c r="DW34" s="4">
        <v>28.725812999999999</v>
      </c>
      <c r="DX34" s="4">
        <v>28.747807000000002</v>
      </c>
      <c r="DY34" s="4">
        <v>28.484453999999999</v>
      </c>
      <c r="DZ34" s="4">
        <v>30.170318999999999</v>
      </c>
      <c r="EA34" s="4">
        <v>29.096359</v>
      </c>
      <c r="EB34" s="4">
        <v>28.88523</v>
      </c>
      <c r="EC34" s="4">
        <v>29.527604</v>
      </c>
      <c r="ED34" s="4">
        <v>29.483226999999999</v>
      </c>
      <c r="EE34" s="4">
        <v>29.464721000000001</v>
      </c>
      <c r="EF34" s="4">
        <v>30.803905517715432</v>
      </c>
      <c r="EG34" s="4">
        <v>29.755026000000001</v>
      </c>
      <c r="EH34" s="4">
        <v>30.988558999999999</v>
      </c>
      <c r="EI34" s="4">
        <v>28.828748999999998</v>
      </c>
      <c r="EJ34" s="4">
        <v>31.558796999999998</v>
      </c>
      <c r="EK34" s="4">
        <v>27.910768999999998</v>
      </c>
      <c r="EL34" s="4">
        <v>27.947613</v>
      </c>
      <c r="EM34" s="4">
        <v>28.556552</v>
      </c>
      <c r="EN34" s="4">
        <v>28.784414000000002</v>
      </c>
      <c r="EO34" s="4">
        <v>32.147061999999998</v>
      </c>
      <c r="EP34" s="4">
        <v>32.147061999999998</v>
      </c>
      <c r="EQ34" s="4">
        <v>29.586806750000001</v>
      </c>
      <c r="ER34" s="4">
        <v>29.586404000000002</v>
      </c>
      <c r="ES34" s="4">
        <v>30.252368000000001</v>
      </c>
      <c r="ET34" s="4">
        <v>30.252368000000001</v>
      </c>
      <c r="EU34" s="4">
        <v>29.878133999999999</v>
      </c>
      <c r="EV34" s="4">
        <v>29.672688000000001</v>
      </c>
      <c r="EW34" s="4">
        <v>29.997482000000002</v>
      </c>
      <c r="EX34" s="4">
        <v>30.657291000000001</v>
      </c>
      <c r="EY34" s="4">
        <v>30.657291000000001</v>
      </c>
      <c r="EZ34" s="4">
        <v>30.060953999999999</v>
      </c>
      <c r="FA34" s="4">
        <v>27.485542333333331</v>
      </c>
      <c r="FB34" s="4">
        <v>29.611183</v>
      </c>
      <c r="FC34" s="4">
        <v>33.081593873640003</v>
      </c>
      <c r="FD34" s="4">
        <v>28.126588999999999</v>
      </c>
      <c r="FE34" s="4">
        <v>33.081593873640003</v>
      </c>
      <c r="FF34" s="4">
        <v>29.585457999999999</v>
      </c>
      <c r="FG34" s="4">
        <v>28.765885999999998</v>
      </c>
      <c r="FH34" s="4">
        <v>29.378461999999999</v>
      </c>
      <c r="FI34" s="4">
        <v>28.571805999999999</v>
      </c>
      <c r="FJ34" s="4">
        <v>28.998622000000001</v>
      </c>
      <c r="FK34" s="4">
        <v>28.447896</v>
      </c>
      <c r="FL34" s="4">
        <v>30.109583000000001</v>
      </c>
      <c r="FM34" s="4">
        <v>29.959793000000001</v>
      </c>
      <c r="FN34" s="4">
        <v>29.911553999999999</v>
      </c>
      <c r="FO34" s="4">
        <v>28.998646000000001</v>
      </c>
      <c r="FP34" s="4">
        <v>28.998622000000001</v>
      </c>
      <c r="FQ34" s="4">
        <v>28.998636999999999</v>
      </c>
      <c r="FR34" s="4">
        <v>31.789795000000002</v>
      </c>
      <c r="FS34" s="4">
        <v>31.789795000000002</v>
      </c>
      <c r="FT34" s="4">
        <v>30.794436000000001</v>
      </c>
      <c r="FU34" s="4">
        <v>30.823518</v>
      </c>
      <c r="FV34" s="4">
        <v>30.711072999999999</v>
      </c>
      <c r="FW34" s="4">
        <v>30.794436000000001</v>
      </c>
      <c r="FX34" s="4">
        <v>29.658636999999999</v>
      </c>
      <c r="FY34" s="4">
        <v>31.402470999999998</v>
      </c>
      <c r="FZ34" s="4">
        <v>31.248213</v>
      </c>
      <c r="GA34" s="4">
        <v>31.349689000000001</v>
      </c>
      <c r="GB34" s="4">
        <v>30.039756000000001</v>
      </c>
      <c r="GC34" s="4">
        <v>30.133320999999999</v>
      </c>
      <c r="GD34" s="4">
        <v>28.922160000000002</v>
      </c>
      <c r="GE34" s="4">
        <v>28.856169000000001</v>
      </c>
      <c r="GF34" s="4">
        <v>29.555774</v>
      </c>
      <c r="GG34" s="4">
        <v>28.411915</v>
      </c>
      <c r="GH34" s="4">
        <v>28.075409499999999</v>
      </c>
      <c r="GI34" s="4">
        <v>28.132135000000002</v>
      </c>
      <c r="GJ34" s="4">
        <v>28.922585000000002</v>
      </c>
      <c r="GK34" s="4">
        <v>31.126697</v>
      </c>
      <c r="GM34" s="3"/>
    </row>
    <row r="35" spans="2:195" x14ac:dyDescent="0.2">
      <c r="B35" s="1">
        <v>43362.666666666744</v>
      </c>
      <c r="C35" s="4">
        <v>29.564486500000001</v>
      </c>
      <c r="D35" s="4">
        <v>29.685252999999999</v>
      </c>
      <c r="E35" s="4">
        <v>29.656317999999999</v>
      </c>
      <c r="F35" s="4">
        <v>29.612915000000001</v>
      </c>
      <c r="G35" s="4">
        <v>28.652640000000002</v>
      </c>
      <c r="H35" s="4">
        <v>29.724989999999998</v>
      </c>
      <c r="I35" s="4">
        <v>30.039055999999999</v>
      </c>
      <c r="J35" s="4">
        <v>29.946328000000001</v>
      </c>
      <c r="K35" s="4">
        <v>28.416502000000001</v>
      </c>
      <c r="L35" s="4">
        <v>30.22166</v>
      </c>
      <c r="M35" s="4">
        <v>28.970102000000001</v>
      </c>
      <c r="N35" s="4">
        <v>28.892187</v>
      </c>
      <c r="O35" s="4">
        <v>31.346630000000001</v>
      </c>
      <c r="P35" s="4">
        <v>30.154765999999999</v>
      </c>
      <c r="Q35" s="4">
        <v>29.384096</v>
      </c>
      <c r="R35" s="4">
        <v>28.973201</v>
      </c>
      <c r="S35" s="4">
        <v>29.009381999999999</v>
      </c>
      <c r="T35" s="4">
        <v>30.646757999999998</v>
      </c>
      <c r="U35" s="4">
        <v>28.903438000000001</v>
      </c>
      <c r="V35" s="4">
        <v>28.601109000000001</v>
      </c>
      <c r="W35" s="4">
        <v>28.632061</v>
      </c>
      <c r="X35" s="4">
        <v>31.382871000000002</v>
      </c>
      <c r="Y35" s="4">
        <v>27.522255000000001</v>
      </c>
      <c r="Z35" s="4">
        <v>28.677688</v>
      </c>
      <c r="AA35" s="4">
        <v>28.956869999999999</v>
      </c>
      <c r="AB35" s="4">
        <v>28.777100000000001</v>
      </c>
      <c r="AC35" s="4">
        <v>30.680445499999998</v>
      </c>
      <c r="AD35" s="4">
        <v>30.714663999999999</v>
      </c>
      <c r="AE35" s="4">
        <v>28.839829999999999</v>
      </c>
      <c r="AF35" s="4">
        <v>30.358954000000001</v>
      </c>
      <c r="AG35" s="4">
        <v>30.722393</v>
      </c>
      <c r="AH35" s="4">
        <v>27.619517333333334</v>
      </c>
      <c r="AI35" s="4">
        <v>27.709610000000001</v>
      </c>
      <c r="AJ35" s="4">
        <v>30.173052999999999</v>
      </c>
      <c r="AK35" s="4">
        <v>28.504572</v>
      </c>
      <c r="AL35" s="4">
        <v>28.309056000000002</v>
      </c>
      <c r="AM35" s="4">
        <v>29.494814999999999</v>
      </c>
      <c r="AN35" s="4">
        <v>28.932877000000001</v>
      </c>
      <c r="AO35" s="4">
        <v>29.586334000000001</v>
      </c>
      <c r="AP35" s="4">
        <v>29.044733999999998</v>
      </c>
      <c r="AQ35" s="4">
        <v>29.21</v>
      </c>
      <c r="AR35" s="4">
        <v>30.916447999999999</v>
      </c>
      <c r="AS35" s="4">
        <v>28.041871</v>
      </c>
      <c r="AT35" s="4">
        <v>28.222061</v>
      </c>
      <c r="AU35" s="4">
        <v>28.18506</v>
      </c>
      <c r="AV35" s="4">
        <v>28.430933</v>
      </c>
      <c r="AW35" s="4">
        <v>28.213395999999999</v>
      </c>
      <c r="AX35" s="4">
        <v>28.081512750000002</v>
      </c>
      <c r="AY35" s="4">
        <v>30.475359000000001</v>
      </c>
      <c r="AZ35" s="4">
        <v>30.422037</v>
      </c>
      <c r="BA35" s="4">
        <v>30.475107000000001</v>
      </c>
      <c r="BB35" s="4">
        <v>30.475189</v>
      </c>
      <c r="BC35" s="4" t="s">
        <v>197</v>
      </c>
      <c r="BD35" s="4">
        <v>30.06663</v>
      </c>
      <c r="BE35" s="4">
        <v>29.983409999999999</v>
      </c>
      <c r="BF35" s="4">
        <v>30.614167999999999</v>
      </c>
      <c r="BG35" s="4">
        <v>28.966491999999999</v>
      </c>
      <c r="BH35" s="4">
        <v>28.966491999999999</v>
      </c>
      <c r="BI35" s="4">
        <v>29.246195</v>
      </c>
      <c r="BJ35" s="4">
        <v>29.677868666666665</v>
      </c>
      <c r="BK35" s="4" t="s">
        <v>197</v>
      </c>
      <c r="BL35" s="4">
        <v>29.051003000000001</v>
      </c>
      <c r="BM35" s="4">
        <v>29.051003000000001</v>
      </c>
      <c r="BN35" s="4">
        <v>32.188172999999999</v>
      </c>
      <c r="BO35" s="4">
        <v>29.853594000000001</v>
      </c>
      <c r="BP35" s="4">
        <v>31.257115680903997</v>
      </c>
      <c r="BQ35" s="4">
        <v>28.838090999999999</v>
      </c>
      <c r="BR35" s="4">
        <v>29.775829999999999</v>
      </c>
      <c r="BS35" s="4">
        <v>29.625191999999998</v>
      </c>
      <c r="BT35" s="4" t="s">
        <v>197</v>
      </c>
      <c r="BU35" s="4">
        <v>28.430933</v>
      </c>
      <c r="BV35" s="4">
        <v>28.302572666666666</v>
      </c>
      <c r="BW35" s="4">
        <v>31.368859</v>
      </c>
      <c r="BX35" s="4">
        <v>30.589919999999999</v>
      </c>
      <c r="BY35" s="4">
        <v>30.626436000000002</v>
      </c>
      <c r="BZ35" s="4">
        <v>29.353411000000001</v>
      </c>
      <c r="CA35" s="4">
        <v>29.757012</v>
      </c>
      <c r="CB35" s="4">
        <v>28.601109000000001</v>
      </c>
      <c r="CC35" s="4">
        <v>27.972854999999999</v>
      </c>
      <c r="CD35" s="4">
        <v>29.501087848932677</v>
      </c>
      <c r="CE35" s="4">
        <v>29.827076000000002</v>
      </c>
      <c r="CF35" s="4">
        <v>28.449985000000002</v>
      </c>
      <c r="CG35" s="4">
        <v>33.300772395423003</v>
      </c>
      <c r="CH35" s="4">
        <v>27.898879000000001</v>
      </c>
      <c r="CI35" s="4">
        <v>28.293782</v>
      </c>
      <c r="CJ35" s="4">
        <v>28.218592999999998</v>
      </c>
      <c r="CK35" s="4">
        <v>28.859178</v>
      </c>
      <c r="CL35" s="4">
        <v>30.227359</v>
      </c>
      <c r="CM35" s="4">
        <v>30.358573</v>
      </c>
      <c r="CN35" s="4">
        <v>29.851948</v>
      </c>
      <c r="CO35" s="4">
        <v>29.736284999999999</v>
      </c>
      <c r="CP35" s="4">
        <v>30.358626000000001</v>
      </c>
      <c r="CQ35" s="4">
        <v>28.975463999999999</v>
      </c>
      <c r="CR35" s="4">
        <v>29.051003000000001</v>
      </c>
      <c r="CS35" s="4">
        <v>28.970669000000001</v>
      </c>
      <c r="CT35" s="4">
        <v>29.930005000000001</v>
      </c>
      <c r="CU35" s="4">
        <v>29.964715000000002</v>
      </c>
      <c r="CV35" s="4">
        <v>28.18344466666667</v>
      </c>
      <c r="CW35" s="4">
        <v>30.579481000000001</v>
      </c>
      <c r="CX35" s="4">
        <v>30.393125000000001</v>
      </c>
      <c r="CY35" s="4">
        <v>30.521754999999999</v>
      </c>
      <c r="CZ35" s="4">
        <v>28.213395999999999</v>
      </c>
      <c r="DA35" s="4">
        <v>28.213395999999999</v>
      </c>
      <c r="DB35" s="4">
        <v>29.247250000000001</v>
      </c>
      <c r="DC35" s="4">
        <v>30.092803</v>
      </c>
      <c r="DD35" s="4">
        <v>30.224982000000001</v>
      </c>
      <c r="DE35" s="4">
        <v>28.234300999999999</v>
      </c>
      <c r="DF35" s="4">
        <v>27.874434000000001</v>
      </c>
      <c r="DG35" s="4">
        <v>27.802305</v>
      </c>
      <c r="DH35" s="4">
        <v>28.6443429704</v>
      </c>
      <c r="DI35" s="4">
        <v>28.857980999999999</v>
      </c>
      <c r="DJ35" s="4">
        <v>28.44059</v>
      </c>
      <c r="DK35" s="4">
        <v>28.397940999999999</v>
      </c>
      <c r="DL35" s="4">
        <v>28.03295</v>
      </c>
      <c r="DM35" s="4">
        <v>32.659118214957005</v>
      </c>
      <c r="DN35" s="4">
        <v>30.478407000000001</v>
      </c>
      <c r="DO35" s="4">
        <v>30.478467999999999</v>
      </c>
      <c r="DP35" s="4">
        <v>29.789515999999999</v>
      </c>
      <c r="DQ35" s="4">
        <v>29.84413</v>
      </c>
      <c r="DR35" s="4">
        <v>28.601109000000001</v>
      </c>
      <c r="DS35" s="4">
        <v>31.403918000000001</v>
      </c>
      <c r="DT35" s="4">
        <v>28.430933</v>
      </c>
      <c r="DU35" s="4">
        <v>28.326239999999999</v>
      </c>
      <c r="DV35" s="4">
        <v>28.963451517263998</v>
      </c>
      <c r="DW35" s="4">
        <v>28.760791000000001</v>
      </c>
      <c r="DX35" s="4">
        <v>28.780055000000001</v>
      </c>
      <c r="DY35" s="4">
        <v>28.508139</v>
      </c>
      <c r="DZ35" s="4">
        <v>30.183153000000001</v>
      </c>
      <c r="EA35" s="4">
        <v>29.120687</v>
      </c>
      <c r="EB35" s="4">
        <v>28.909306999999998</v>
      </c>
      <c r="EC35" s="4">
        <v>29.635949</v>
      </c>
      <c r="ED35" s="4">
        <v>29.577166999999999</v>
      </c>
      <c r="EE35" s="4">
        <v>29.552667</v>
      </c>
      <c r="EF35" s="4">
        <v>30.991076673123796</v>
      </c>
      <c r="EG35" s="4">
        <v>29.772753999999999</v>
      </c>
      <c r="EH35" s="4">
        <v>31.212676999999999</v>
      </c>
      <c r="EI35" s="4">
        <v>28.871742000000001</v>
      </c>
      <c r="EJ35" s="4">
        <v>31.837309999999999</v>
      </c>
      <c r="EK35" s="4">
        <v>27.825198</v>
      </c>
      <c r="EL35" s="4">
        <v>27.877817</v>
      </c>
      <c r="EM35" s="4">
        <v>28.575588</v>
      </c>
      <c r="EN35" s="4">
        <v>28.857949999999999</v>
      </c>
      <c r="EO35" s="4">
        <v>32.188172999999999</v>
      </c>
      <c r="EP35" s="4">
        <v>32.188172999999999</v>
      </c>
      <c r="EQ35" s="4">
        <v>29.701026249999998</v>
      </c>
      <c r="ER35" s="4">
        <v>29.700717999999998</v>
      </c>
      <c r="ES35" s="4">
        <v>29.473230999999998</v>
      </c>
      <c r="ET35" s="4">
        <v>29.473230999999998</v>
      </c>
      <c r="EU35" s="4">
        <v>30.010002</v>
      </c>
      <c r="EV35" s="4">
        <v>29.671966999999999</v>
      </c>
      <c r="EW35" s="4">
        <v>30.150027000000001</v>
      </c>
      <c r="EX35" s="4">
        <v>30.866256</v>
      </c>
      <c r="EY35" s="4">
        <v>30.866256</v>
      </c>
      <c r="EZ35" s="4">
        <v>30.279019999999999</v>
      </c>
      <c r="FA35" s="4">
        <v>27.512523000000002</v>
      </c>
      <c r="FB35" s="4">
        <v>29.736284999999999</v>
      </c>
      <c r="FC35" s="4">
        <v>33.247233217496998</v>
      </c>
      <c r="FD35" s="4">
        <v>27.405560000000001</v>
      </c>
      <c r="FE35" s="4">
        <v>33.247233217496998</v>
      </c>
      <c r="FF35" s="4">
        <v>29.699994</v>
      </c>
      <c r="FG35" s="4">
        <v>28.785223999999999</v>
      </c>
      <c r="FH35" s="4">
        <v>29.441351999999998</v>
      </c>
      <c r="FI35" s="4">
        <v>28.601182999999999</v>
      </c>
      <c r="FJ35" s="4">
        <v>29.032309000000001</v>
      </c>
      <c r="FK35" s="4">
        <v>28.463315999999999</v>
      </c>
      <c r="FL35" s="4">
        <v>30.243666000000001</v>
      </c>
      <c r="FM35" s="4">
        <v>30.091297000000001</v>
      </c>
      <c r="FN35" s="4">
        <v>30.039822999999998</v>
      </c>
      <c r="FO35" s="4">
        <v>29.032333000000001</v>
      </c>
      <c r="FP35" s="4">
        <v>29.032309000000001</v>
      </c>
      <c r="FQ35" s="4">
        <v>29.032323999999999</v>
      </c>
      <c r="FR35" s="4">
        <v>32.059840999999999</v>
      </c>
      <c r="FS35" s="4">
        <v>32.059840999999999</v>
      </c>
      <c r="FT35" s="4">
        <v>31.024111999999999</v>
      </c>
      <c r="FU35" s="4">
        <v>31.053225999999999</v>
      </c>
      <c r="FV35" s="4">
        <v>30.940733000000002</v>
      </c>
      <c r="FW35" s="4">
        <v>31.024111999999999</v>
      </c>
      <c r="FX35" s="4">
        <v>29.720434999999998</v>
      </c>
      <c r="FY35" s="4">
        <v>31.541297</v>
      </c>
      <c r="FZ35" s="4">
        <v>31.385278</v>
      </c>
      <c r="GA35" s="4">
        <v>31.335825</v>
      </c>
      <c r="GB35" s="4">
        <v>30.278471</v>
      </c>
      <c r="GC35" s="4">
        <v>30.293395</v>
      </c>
      <c r="GD35" s="4">
        <v>28.963360999999999</v>
      </c>
      <c r="GE35" s="4">
        <v>28.897213499999999</v>
      </c>
      <c r="GF35" s="4">
        <v>29.631425</v>
      </c>
      <c r="GG35" s="4">
        <v>28.446465</v>
      </c>
      <c r="GH35" s="4">
        <v>28.108150000000002</v>
      </c>
      <c r="GI35" s="4">
        <v>28.164977</v>
      </c>
      <c r="GJ35" s="4">
        <v>28.973936999999999</v>
      </c>
      <c r="GK35" s="4">
        <v>31.353733999999999</v>
      </c>
      <c r="GM35" s="3"/>
    </row>
    <row r="36" spans="2:195" x14ac:dyDescent="0.2">
      <c r="B36" s="1">
        <v>43362.68750000008</v>
      </c>
      <c r="C36" s="4">
        <v>29.449563000000001</v>
      </c>
      <c r="D36" s="4">
        <v>29.569585</v>
      </c>
      <c r="E36" s="4">
        <v>29.541101000000001</v>
      </c>
      <c r="F36" s="4">
        <v>29.498373999999998</v>
      </c>
      <c r="G36" s="4">
        <v>28.649688999999999</v>
      </c>
      <c r="H36" s="4">
        <v>29.824494999999999</v>
      </c>
      <c r="I36" s="4">
        <v>30.205439999999999</v>
      </c>
      <c r="J36" s="4">
        <v>30.097801</v>
      </c>
      <c r="K36" s="4">
        <v>28.397483999999999</v>
      </c>
      <c r="L36" s="4">
        <v>30.112354</v>
      </c>
      <c r="M36" s="4">
        <v>29.233481000000001</v>
      </c>
      <c r="N36" s="4">
        <v>29.149771999999999</v>
      </c>
      <c r="O36" s="4">
        <v>31.231055999999999</v>
      </c>
      <c r="P36" s="4">
        <v>30.309785000000002</v>
      </c>
      <c r="Q36" s="4">
        <v>29.389040000000001</v>
      </c>
      <c r="R36" s="4">
        <v>28.691456500000001</v>
      </c>
      <c r="S36" s="4">
        <v>28.738333000000001</v>
      </c>
      <c r="T36" s="4">
        <v>30.531099999999999</v>
      </c>
      <c r="U36" s="4">
        <v>28.887288000000002</v>
      </c>
      <c r="V36" s="4">
        <v>28.563040000000001</v>
      </c>
      <c r="W36" s="4">
        <v>28.5948745</v>
      </c>
      <c r="X36" s="4">
        <v>31.473593000000001</v>
      </c>
      <c r="Y36" s="4">
        <v>27.408000999999999</v>
      </c>
      <c r="Z36" s="4">
        <v>28.618579</v>
      </c>
      <c r="AA36" s="4">
        <v>28.937926000000001</v>
      </c>
      <c r="AB36" s="4">
        <v>28.711444</v>
      </c>
      <c r="AC36" s="4">
        <v>30.565445750000002</v>
      </c>
      <c r="AD36" s="4">
        <v>30.602236000000001</v>
      </c>
      <c r="AE36" s="4">
        <v>28.783608999999998</v>
      </c>
      <c r="AF36" s="4">
        <v>30.491972000000001</v>
      </c>
      <c r="AG36" s="4">
        <v>30.607626</v>
      </c>
      <c r="AH36" s="4">
        <v>27.521602999999999</v>
      </c>
      <c r="AI36" s="4">
        <v>27.624866000000001</v>
      </c>
      <c r="AJ36" s="4">
        <v>30.350327</v>
      </c>
      <c r="AK36" s="4">
        <v>28.434353000000002</v>
      </c>
      <c r="AL36" s="4">
        <v>28.253496999999999</v>
      </c>
      <c r="AM36" s="4">
        <v>29.663758000000001</v>
      </c>
      <c r="AN36" s="4">
        <v>29.110717000000001</v>
      </c>
      <c r="AO36" s="4">
        <v>29.746929000000002</v>
      </c>
      <c r="AP36" s="4">
        <v>29.033331</v>
      </c>
      <c r="AQ36" s="4">
        <v>29.177506999999999</v>
      </c>
      <c r="AR36" s="4">
        <v>30.823065</v>
      </c>
      <c r="AS36" s="4">
        <v>28.032372000000002</v>
      </c>
      <c r="AT36" s="4">
        <v>28.220046</v>
      </c>
      <c r="AU36" s="4">
        <v>28.183126999999999</v>
      </c>
      <c r="AV36" s="4">
        <v>28.432219</v>
      </c>
      <c r="AW36" s="4">
        <v>28.211427</v>
      </c>
      <c r="AX36" s="4">
        <v>28.080481750000001</v>
      </c>
      <c r="AY36" s="4">
        <v>30.633700999999999</v>
      </c>
      <c r="AZ36" s="4">
        <v>30.578914000000001</v>
      </c>
      <c r="BA36" s="4">
        <v>30.633448999999999</v>
      </c>
      <c r="BB36" s="4">
        <v>30.633531000000001</v>
      </c>
      <c r="BC36" s="4" t="s">
        <v>197</v>
      </c>
      <c r="BD36" s="4">
        <v>30.01812</v>
      </c>
      <c r="BE36" s="4">
        <v>29.928718</v>
      </c>
      <c r="BF36" s="4">
        <v>30.659158999999999</v>
      </c>
      <c r="BG36" s="4">
        <v>28.913428</v>
      </c>
      <c r="BH36" s="4">
        <v>28.913428</v>
      </c>
      <c r="BI36" s="4">
        <v>29.171292999999999</v>
      </c>
      <c r="BJ36" s="4">
        <v>29.488341000000002</v>
      </c>
      <c r="BK36" s="4" t="s">
        <v>197</v>
      </c>
      <c r="BL36" s="4">
        <v>28.936548999999999</v>
      </c>
      <c r="BM36" s="4">
        <v>28.936548999999999</v>
      </c>
      <c r="BN36" s="4">
        <v>32.02787</v>
      </c>
      <c r="BO36" s="4">
        <v>30.002101</v>
      </c>
      <c r="BP36" s="4">
        <v>31.142702089996</v>
      </c>
      <c r="BQ36" s="4">
        <v>28.773112000000001</v>
      </c>
      <c r="BR36" s="4">
        <v>29.790410999999999</v>
      </c>
      <c r="BS36" s="4">
        <v>29.637530999999999</v>
      </c>
      <c r="BT36" s="4" t="s">
        <v>197</v>
      </c>
      <c r="BU36" s="4">
        <v>28.432219</v>
      </c>
      <c r="BV36" s="4">
        <v>28.304781666666667</v>
      </c>
      <c r="BW36" s="4">
        <v>31.289373000000001</v>
      </c>
      <c r="BX36" s="4">
        <v>30.515875000000001</v>
      </c>
      <c r="BY36" s="4">
        <v>30.554241999999999</v>
      </c>
      <c r="BZ36" s="4">
        <v>29.316288</v>
      </c>
      <c r="CA36" s="4">
        <v>29.575613000000001</v>
      </c>
      <c r="CB36" s="4">
        <v>28.563040000000001</v>
      </c>
      <c r="CC36" s="4">
        <v>27.860106999999999</v>
      </c>
      <c r="CD36" s="4">
        <v>29.371822464618031</v>
      </c>
      <c r="CE36" s="4">
        <v>29.743713</v>
      </c>
      <c r="CF36" s="4">
        <v>28.361877</v>
      </c>
      <c r="CG36" s="4">
        <v>33.397038689009001</v>
      </c>
      <c r="CH36" s="4">
        <v>27.799278000000001</v>
      </c>
      <c r="CI36" s="4">
        <v>28.286424</v>
      </c>
      <c r="CJ36" s="4">
        <v>28.212727333333333</v>
      </c>
      <c r="CK36" s="4">
        <v>28.903638999999998</v>
      </c>
      <c r="CL36" s="4">
        <v>30.374269000000002</v>
      </c>
      <c r="CM36" s="4">
        <v>30.492438</v>
      </c>
      <c r="CN36" s="4">
        <v>30.001836000000001</v>
      </c>
      <c r="CO36" s="4">
        <v>29.861830000000001</v>
      </c>
      <c r="CP36" s="4">
        <v>30.492491000000001</v>
      </c>
      <c r="CQ36" s="4">
        <v>28.870533999999999</v>
      </c>
      <c r="CR36" s="4">
        <v>28.936548999999999</v>
      </c>
      <c r="CS36" s="4">
        <v>28.960685000000002</v>
      </c>
      <c r="CT36" s="4">
        <v>30.118538000000001</v>
      </c>
      <c r="CU36" s="4">
        <v>30.153181</v>
      </c>
      <c r="CV36" s="4">
        <v>28.182929999999999</v>
      </c>
      <c r="CW36" s="4">
        <v>30.497042</v>
      </c>
      <c r="CX36" s="4">
        <v>30.263038000000002</v>
      </c>
      <c r="CY36" s="4">
        <v>30.442900000000002</v>
      </c>
      <c r="CZ36" s="4">
        <v>28.211427</v>
      </c>
      <c r="DA36" s="4">
        <v>28.211427</v>
      </c>
      <c r="DB36" s="4">
        <v>29.233544999999999</v>
      </c>
      <c r="DC36" s="4">
        <v>30.270102999999999</v>
      </c>
      <c r="DD36" s="4">
        <v>30.417702999999999</v>
      </c>
      <c r="DE36" s="4">
        <v>28.217773999999999</v>
      </c>
      <c r="DF36" s="4">
        <v>27.785070000000001</v>
      </c>
      <c r="DG36" s="4">
        <v>27.711205749999998</v>
      </c>
      <c r="DH36" s="4">
        <v>28.558011931871999</v>
      </c>
      <c r="DI36" s="4">
        <v>28.902446000000001</v>
      </c>
      <c r="DJ36" s="4">
        <v>28.387734999999999</v>
      </c>
      <c r="DK36" s="4">
        <v>28.341142000000001</v>
      </c>
      <c r="DL36" s="4">
        <v>28.248339999999999</v>
      </c>
      <c r="DM36" s="4">
        <v>32.753529606531004</v>
      </c>
      <c r="DN36" s="4">
        <v>30.720414999999999</v>
      </c>
      <c r="DO36" s="4">
        <v>30.720476000000001</v>
      </c>
      <c r="DP36" s="4">
        <v>29.945540000000001</v>
      </c>
      <c r="DQ36" s="4">
        <v>30.000499000000001</v>
      </c>
      <c r="DR36" s="4">
        <v>28.563040000000001</v>
      </c>
      <c r="DS36" s="4">
        <v>31.300432000000001</v>
      </c>
      <c r="DT36" s="4">
        <v>28.432219</v>
      </c>
      <c r="DU36" s="4">
        <v>28.328240999999998</v>
      </c>
      <c r="DV36" s="4">
        <v>28.952651085968</v>
      </c>
      <c r="DW36" s="4">
        <v>28.695077999999999</v>
      </c>
      <c r="DX36" s="4">
        <v>28.710771999999999</v>
      </c>
      <c r="DY36" s="4">
        <v>28.452265000000001</v>
      </c>
      <c r="DZ36" s="4">
        <v>30.050899000000001</v>
      </c>
      <c r="EA36" s="4">
        <v>29.036407000000001</v>
      </c>
      <c r="EB36" s="4">
        <v>28.837581</v>
      </c>
      <c r="EC36" s="4">
        <v>29.549112000000001</v>
      </c>
      <c r="ED36" s="4">
        <v>29.510103000000001</v>
      </c>
      <c r="EE36" s="4">
        <v>29.493829000000002</v>
      </c>
      <c r="EF36" s="4">
        <v>30.802154804307534</v>
      </c>
      <c r="EG36" s="4">
        <v>29.689322000000001</v>
      </c>
      <c r="EH36" s="4">
        <v>31.108464000000001</v>
      </c>
      <c r="EI36" s="4">
        <v>28.86186</v>
      </c>
      <c r="EJ36" s="4">
        <v>31.710471999999999</v>
      </c>
      <c r="EK36" s="4">
        <v>27.800692000000002</v>
      </c>
      <c r="EL36" s="4">
        <v>27.837499999999999</v>
      </c>
      <c r="EM36" s="4">
        <v>28.521146999999999</v>
      </c>
      <c r="EN36" s="4">
        <v>28.908891000000001</v>
      </c>
      <c r="EO36" s="4">
        <v>32.02787</v>
      </c>
      <c r="EP36" s="4">
        <v>32.02787</v>
      </c>
      <c r="EQ36" s="4">
        <v>29.815424</v>
      </c>
      <c r="ER36" s="4">
        <v>29.814872000000001</v>
      </c>
      <c r="ES36" s="4">
        <v>29.696149999999999</v>
      </c>
      <c r="ET36" s="4">
        <v>29.696149999999999</v>
      </c>
      <c r="EU36" s="4">
        <v>30.179521000000001</v>
      </c>
      <c r="EV36" s="4">
        <v>29.687795000000001</v>
      </c>
      <c r="EW36" s="4">
        <v>30.007193999999998</v>
      </c>
      <c r="EX36" s="4">
        <v>30.775842999999998</v>
      </c>
      <c r="EY36" s="4">
        <v>30.775842999999998</v>
      </c>
      <c r="EZ36" s="4">
        <v>30.508790999999999</v>
      </c>
      <c r="FA36" s="4">
        <v>27.39831633333333</v>
      </c>
      <c r="FB36" s="4">
        <v>29.861830000000001</v>
      </c>
      <c r="FC36" s="4">
        <v>33.343344739351004</v>
      </c>
      <c r="FD36" s="4">
        <v>27.614001999999999</v>
      </c>
      <c r="FE36" s="4">
        <v>33.343344739351004</v>
      </c>
      <c r="FF36" s="4">
        <v>29.813573999999999</v>
      </c>
      <c r="FG36" s="4">
        <v>28.777836000000001</v>
      </c>
      <c r="FH36" s="4">
        <v>29.525877000000001</v>
      </c>
      <c r="FI36" s="4">
        <v>28.531673999999999</v>
      </c>
      <c r="FJ36" s="4">
        <v>29.021495000000002</v>
      </c>
      <c r="FK36" s="4">
        <v>28.425419999999999</v>
      </c>
      <c r="FL36" s="4">
        <v>30.395612</v>
      </c>
      <c r="FM36" s="4">
        <v>30.248072000000001</v>
      </c>
      <c r="FN36" s="4">
        <v>30.196505999999999</v>
      </c>
      <c r="FO36" s="4">
        <v>29.021519000000001</v>
      </c>
      <c r="FP36" s="4">
        <v>29.021495000000002</v>
      </c>
      <c r="FQ36" s="4">
        <v>29.021509999999999</v>
      </c>
      <c r="FR36" s="4">
        <v>31.822908999999999</v>
      </c>
      <c r="FS36" s="4">
        <v>31.822908999999999</v>
      </c>
      <c r="FT36" s="4">
        <v>30.927046000000001</v>
      </c>
      <c r="FU36" s="4">
        <v>30.955798000000001</v>
      </c>
      <c r="FV36" s="4">
        <v>30.843895</v>
      </c>
      <c r="FW36" s="4">
        <v>30.927046000000001</v>
      </c>
      <c r="FX36" s="4">
        <v>29.613204</v>
      </c>
      <c r="FY36" s="4">
        <v>31.643713000000002</v>
      </c>
      <c r="FZ36" s="4">
        <v>31.515650999999998</v>
      </c>
      <c r="GA36" s="4">
        <v>31.230186</v>
      </c>
      <c r="GB36" s="4">
        <v>30.482292999999999</v>
      </c>
      <c r="GC36" s="4">
        <v>30.224609000000001</v>
      </c>
      <c r="GD36" s="4">
        <v>28.950821000000001</v>
      </c>
      <c r="GE36" s="4">
        <v>28.884843500000002</v>
      </c>
      <c r="GF36" s="4">
        <v>29.542119</v>
      </c>
      <c r="GG36" s="4">
        <v>28.386040000000001</v>
      </c>
      <c r="GH36" s="4">
        <v>28.0464655</v>
      </c>
      <c r="GI36" s="4">
        <v>28.102046999999999</v>
      </c>
      <c r="GJ36" s="4">
        <v>28.955693</v>
      </c>
      <c r="GK36" s="4">
        <v>31.251353000000002</v>
      </c>
      <c r="GM36" s="3"/>
    </row>
    <row r="37" spans="2:195" x14ac:dyDescent="0.2">
      <c r="B37" s="1">
        <v>43362.708333333416</v>
      </c>
      <c r="C37" s="4">
        <v>29.378103000000003</v>
      </c>
      <c r="D37" s="4">
        <v>29.497149</v>
      </c>
      <c r="E37" s="4">
        <v>29.469308999999999</v>
      </c>
      <c r="F37" s="4">
        <v>29.427548000000002</v>
      </c>
      <c r="G37" s="4">
        <v>28.658888000000001</v>
      </c>
      <c r="H37" s="4">
        <v>30.042815000000001</v>
      </c>
      <c r="I37" s="4">
        <v>30.446180999999999</v>
      </c>
      <c r="J37" s="4">
        <v>30.321081</v>
      </c>
      <c r="K37" s="4">
        <v>28.401056000000001</v>
      </c>
      <c r="L37" s="4">
        <v>30.029972000000001</v>
      </c>
      <c r="M37" s="4">
        <v>30.920548</v>
      </c>
      <c r="N37" s="4">
        <v>30.467238999999999</v>
      </c>
      <c r="O37" s="4">
        <v>31.284600000000001</v>
      </c>
      <c r="P37" s="4">
        <v>30.521222999999999</v>
      </c>
      <c r="Q37" s="4">
        <v>29.379054</v>
      </c>
      <c r="R37" s="4">
        <v>28.720340499999999</v>
      </c>
      <c r="S37" s="4">
        <v>28.766901000000001</v>
      </c>
      <c r="T37" s="4">
        <v>30.565702999999999</v>
      </c>
      <c r="U37" s="4">
        <v>28.911451</v>
      </c>
      <c r="V37" s="4">
        <v>28.578330999999999</v>
      </c>
      <c r="W37" s="4">
        <v>28.616764000000003</v>
      </c>
      <c r="X37" s="4">
        <v>31.397137000000001</v>
      </c>
      <c r="Y37" s="4">
        <v>27.461777000000001</v>
      </c>
      <c r="Z37" s="4">
        <v>28.62133</v>
      </c>
      <c r="AA37" s="4">
        <v>28.956909</v>
      </c>
      <c r="AB37" s="4">
        <v>28.725273999999999</v>
      </c>
      <c r="AC37" s="4">
        <v>30.593575250000001</v>
      </c>
      <c r="AD37" s="4">
        <v>30.630485</v>
      </c>
      <c r="AE37" s="4">
        <v>28.822146</v>
      </c>
      <c r="AF37" s="4">
        <v>30.693163999999999</v>
      </c>
      <c r="AG37" s="4">
        <v>30.642545999999999</v>
      </c>
      <c r="AH37" s="4">
        <v>27.539834666666668</v>
      </c>
      <c r="AI37" s="4">
        <v>27.64705</v>
      </c>
      <c r="AJ37" s="4">
        <v>30.406921000000001</v>
      </c>
      <c r="AK37" s="4">
        <v>28.452019</v>
      </c>
      <c r="AL37" s="4">
        <v>28.262944999999998</v>
      </c>
      <c r="AM37" s="4">
        <v>29.720973000000001</v>
      </c>
      <c r="AN37" s="4">
        <v>29.191599</v>
      </c>
      <c r="AO37" s="4">
        <v>29.782934000000001</v>
      </c>
      <c r="AP37" s="4">
        <v>29.051371</v>
      </c>
      <c r="AQ37" s="4">
        <v>29.175630999999999</v>
      </c>
      <c r="AR37" s="4">
        <v>30.843112999999999</v>
      </c>
      <c r="AS37" s="4">
        <v>28.041167999999999</v>
      </c>
      <c r="AT37" s="4">
        <v>28.22204</v>
      </c>
      <c r="AU37" s="4">
        <v>28.192105000000002</v>
      </c>
      <c r="AV37" s="4">
        <v>28.447414999999999</v>
      </c>
      <c r="AW37" s="4">
        <v>28.220555999999998</v>
      </c>
      <c r="AX37" s="4">
        <v>28.088849</v>
      </c>
      <c r="AY37" s="4">
        <v>30.670397999999999</v>
      </c>
      <c r="AZ37" s="4">
        <v>30.611272</v>
      </c>
      <c r="BA37" s="4">
        <v>30.670145999999999</v>
      </c>
      <c r="BB37" s="4">
        <v>30.670228000000002</v>
      </c>
      <c r="BC37" s="4" t="s">
        <v>197</v>
      </c>
      <c r="BD37" s="4">
        <v>30.068961000000002</v>
      </c>
      <c r="BE37" s="4">
        <v>29.969401000000001</v>
      </c>
      <c r="BF37" s="4">
        <v>30.564444000000002</v>
      </c>
      <c r="BG37" s="4">
        <v>28.965451999999999</v>
      </c>
      <c r="BH37" s="4">
        <v>28.965451999999999</v>
      </c>
      <c r="BI37" s="4">
        <v>29.233723999999999</v>
      </c>
      <c r="BJ37" s="4">
        <v>29.523872333333333</v>
      </c>
      <c r="BK37" s="4" t="s">
        <v>197</v>
      </c>
      <c r="BL37" s="4">
        <v>28.887335</v>
      </c>
      <c r="BM37" s="4">
        <v>28.887335</v>
      </c>
      <c r="BN37" s="4">
        <v>31.900310999999999</v>
      </c>
      <c r="BO37" s="4">
        <v>30.164805999999999</v>
      </c>
      <c r="BP37" s="4">
        <v>31.171449995584997</v>
      </c>
      <c r="BQ37" s="4">
        <v>28.760672</v>
      </c>
      <c r="BR37" s="4">
        <v>29.771673</v>
      </c>
      <c r="BS37" s="4">
        <v>29.618371</v>
      </c>
      <c r="BT37" s="4" t="s">
        <v>197</v>
      </c>
      <c r="BU37" s="4">
        <v>28.447414999999999</v>
      </c>
      <c r="BV37" s="4">
        <v>28.319191</v>
      </c>
      <c r="BW37" s="4">
        <v>31.290948</v>
      </c>
      <c r="BX37" s="4">
        <v>30.550369</v>
      </c>
      <c r="BY37" s="4">
        <v>30.587263</v>
      </c>
      <c r="BZ37" s="4">
        <v>29.321885999999999</v>
      </c>
      <c r="CA37" s="4">
        <v>29.612908999999998</v>
      </c>
      <c r="CB37" s="4">
        <v>28.578330999999999</v>
      </c>
      <c r="CC37" s="4">
        <v>27.891029</v>
      </c>
      <c r="CD37" s="4">
        <v>29.24422159668465</v>
      </c>
      <c r="CE37" s="4">
        <v>29.740755</v>
      </c>
      <c r="CF37" s="4">
        <v>28.381917999999999</v>
      </c>
      <c r="CG37" s="4">
        <v>33.315910233480999</v>
      </c>
      <c r="CH37" s="4">
        <v>27.846639</v>
      </c>
      <c r="CI37" s="4">
        <v>28.306778000000001</v>
      </c>
      <c r="CJ37" s="4">
        <v>28.232634000000001</v>
      </c>
      <c r="CK37" s="4">
        <v>28.932047000000001</v>
      </c>
      <c r="CL37" s="4">
        <v>30.588391999999999</v>
      </c>
      <c r="CM37" s="4">
        <v>30.693754999999999</v>
      </c>
      <c r="CN37" s="4">
        <v>30.165261999999998</v>
      </c>
      <c r="CO37" s="4">
        <v>29.991192999999999</v>
      </c>
      <c r="CP37" s="4">
        <v>30.693808000000001</v>
      </c>
      <c r="CQ37" s="4">
        <v>28.842064000000001</v>
      </c>
      <c r="CR37" s="4">
        <v>28.887335</v>
      </c>
      <c r="CS37" s="4">
        <v>28.977118000000001</v>
      </c>
      <c r="CT37" s="4">
        <v>30.720600999999998</v>
      </c>
      <c r="CU37" s="4">
        <v>30.756463</v>
      </c>
      <c r="CV37" s="4">
        <v>28.183439666666668</v>
      </c>
      <c r="CW37" s="4">
        <v>30.518626999999999</v>
      </c>
      <c r="CX37" s="4">
        <v>30.295784999999999</v>
      </c>
      <c r="CY37" s="4">
        <v>30.466348</v>
      </c>
      <c r="CZ37" s="4">
        <v>28.220555999999998</v>
      </c>
      <c r="DA37" s="4">
        <v>28.220555999999998</v>
      </c>
      <c r="DB37" s="4">
        <v>29.231173999999999</v>
      </c>
      <c r="DC37" s="4">
        <v>30.518205999999999</v>
      </c>
      <c r="DD37" s="4">
        <v>30.706793999999999</v>
      </c>
      <c r="DE37" s="4">
        <v>28.233844999999999</v>
      </c>
      <c r="DF37" s="4">
        <v>27.765187000000001</v>
      </c>
      <c r="DG37" s="4">
        <v>27.688130750000003</v>
      </c>
      <c r="DH37" s="4">
        <v>28.540770084704</v>
      </c>
      <c r="DI37" s="4">
        <v>28.944386000000002</v>
      </c>
      <c r="DJ37" s="4">
        <v>28.397051999999999</v>
      </c>
      <c r="DK37" s="4">
        <v>28.348751</v>
      </c>
      <c r="DL37" s="4">
        <v>29.559925</v>
      </c>
      <c r="DM37" s="4">
        <v>32.673964370379004</v>
      </c>
      <c r="DN37" s="4">
        <v>30.784495</v>
      </c>
      <c r="DO37" s="4">
        <v>30.784555999999998</v>
      </c>
      <c r="DP37" s="4">
        <v>30.104693999999999</v>
      </c>
      <c r="DQ37" s="4">
        <v>30.167297999999999</v>
      </c>
      <c r="DR37" s="4">
        <v>28.578330999999999</v>
      </c>
      <c r="DS37" s="4">
        <v>31.293984999999999</v>
      </c>
      <c r="DT37" s="4">
        <v>28.447414999999999</v>
      </c>
      <c r="DU37" s="4">
        <v>28.343133999999999</v>
      </c>
      <c r="DV37" s="4">
        <v>28.969284665791999</v>
      </c>
      <c r="DW37" s="4">
        <v>28.714791999999999</v>
      </c>
      <c r="DX37" s="4">
        <v>28.732233000000001</v>
      </c>
      <c r="DY37" s="4">
        <v>28.486954000000001</v>
      </c>
      <c r="DZ37" s="4">
        <v>29.920348000000001</v>
      </c>
      <c r="EA37" s="4">
        <v>29.055651000000001</v>
      </c>
      <c r="EB37" s="4">
        <v>28.851358999999999</v>
      </c>
      <c r="EC37" s="4">
        <v>29.572254000000001</v>
      </c>
      <c r="ED37" s="4">
        <v>29.525410000000001</v>
      </c>
      <c r="EE37" s="4">
        <v>29.505877000000002</v>
      </c>
      <c r="EF37" s="4">
        <v>30.840997521298096</v>
      </c>
      <c r="EG37" s="4">
        <v>29.688061999999999</v>
      </c>
      <c r="EH37" s="4">
        <v>31.101375999999998</v>
      </c>
      <c r="EI37" s="4">
        <v>28.875084000000001</v>
      </c>
      <c r="EJ37" s="4">
        <v>31.710439999999998</v>
      </c>
      <c r="EK37" s="4">
        <v>27.798251</v>
      </c>
      <c r="EL37" s="4">
        <v>27.836044999999999</v>
      </c>
      <c r="EM37" s="4">
        <v>28.556027</v>
      </c>
      <c r="EN37" s="4">
        <v>28.953790999999999</v>
      </c>
      <c r="EO37" s="4">
        <v>31.900310999999999</v>
      </c>
      <c r="EP37" s="4">
        <v>31.900310999999999</v>
      </c>
      <c r="EQ37" s="4">
        <v>29.923575249999999</v>
      </c>
      <c r="ER37" s="4">
        <v>29.923057</v>
      </c>
      <c r="ES37" s="4">
        <v>30.953755999999998</v>
      </c>
      <c r="ET37" s="4">
        <v>30.953755999999998</v>
      </c>
      <c r="EU37" s="4">
        <v>30.663601</v>
      </c>
      <c r="EV37" s="4">
        <v>29.662557</v>
      </c>
      <c r="EW37" s="4">
        <v>30.036401999999999</v>
      </c>
      <c r="EX37" s="4">
        <v>30.798103000000001</v>
      </c>
      <c r="EY37" s="4">
        <v>30.798103000000001</v>
      </c>
      <c r="EZ37" s="4">
        <v>30.590411</v>
      </c>
      <c r="FA37" s="4">
        <v>27.452020666666666</v>
      </c>
      <c r="FB37" s="4">
        <v>29.991192999999999</v>
      </c>
      <c r="FC37" s="4">
        <v>33.262346717759002</v>
      </c>
      <c r="FD37" s="4">
        <v>28.934743000000001</v>
      </c>
      <c r="FE37" s="4">
        <v>33.262346717759002</v>
      </c>
      <c r="FF37" s="4">
        <v>29.92184</v>
      </c>
      <c r="FG37" s="4">
        <v>28.791155</v>
      </c>
      <c r="FH37" s="4">
        <v>29.558052</v>
      </c>
      <c r="FI37" s="4">
        <v>28.542384999999999</v>
      </c>
      <c r="FJ37" s="4">
        <v>29.038927000000001</v>
      </c>
      <c r="FK37" s="4">
        <v>28.459927</v>
      </c>
      <c r="FL37" s="4">
        <v>30.413364000000001</v>
      </c>
      <c r="FM37" s="4">
        <v>30.302053999999998</v>
      </c>
      <c r="FN37" s="4">
        <v>30.249627</v>
      </c>
      <c r="FO37" s="4">
        <v>29.038951000000001</v>
      </c>
      <c r="FP37" s="4">
        <v>29.038927000000001</v>
      </c>
      <c r="FQ37" s="4">
        <v>29.038941999999999</v>
      </c>
      <c r="FR37" s="4">
        <v>31.694137999999999</v>
      </c>
      <c r="FS37" s="4">
        <v>31.694137999999999</v>
      </c>
      <c r="FT37" s="4">
        <v>30.923431999999998</v>
      </c>
      <c r="FU37" s="4">
        <v>30.951671000000001</v>
      </c>
      <c r="FV37" s="4">
        <v>30.840222000000001</v>
      </c>
      <c r="FW37" s="4">
        <v>30.923431999999998</v>
      </c>
      <c r="FX37" s="4">
        <v>29.546336</v>
      </c>
      <c r="FY37" s="4">
        <v>31.488620999999998</v>
      </c>
      <c r="FZ37" s="4">
        <v>31.419314</v>
      </c>
      <c r="GA37" s="4">
        <v>31.105554000000001</v>
      </c>
      <c r="GB37" s="4">
        <v>30.748684000000001</v>
      </c>
      <c r="GC37" s="4">
        <v>30.256459</v>
      </c>
      <c r="GD37" s="4">
        <v>28.96912</v>
      </c>
      <c r="GE37" s="4">
        <v>28.9033905</v>
      </c>
      <c r="GF37" s="4">
        <v>29.524283</v>
      </c>
      <c r="GG37" s="4">
        <v>28.430924000000001</v>
      </c>
      <c r="GH37" s="4">
        <v>28.047874499999999</v>
      </c>
      <c r="GI37" s="4">
        <v>28.105008000000002</v>
      </c>
      <c r="GJ37" s="4">
        <v>28.974079</v>
      </c>
      <c r="GK37" s="4">
        <v>31.245265</v>
      </c>
      <c r="GM37" s="3"/>
    </row>
    <row r="38" spans="2:195" x14ac:dyDescent="0.2">
      <c r="B38" s="1">
        <v>43362.729166666752</v>
      </c>
      <c r="C38" s="4">
        <v>29.332587500000002</v>
      </c>
      <c r="D38" s="4">
        <v>29.449939000000001</v>
      </c>
      <c r="E38" s="4">
        <v>29.422720999999999</v>
      </c>
      <c r="F38" s="4">
        <v>29.381892000000001</v>
      </c>
      <c r="G38" s="4">
        <v>28.764227999999999</v>
      </c>
      <c r="H38" s="4">
        <v>30.591866</v>
      </c>
      <c r="I38" s="4">
        <v>30.998768999999999</v>
      </c>
      <c r="J38" s="4">
        <v>30.865304999999999</v>
      </c>
      <c r="K38" s="4">
        <v>28.480255</v>
      </c>
      <c r="L38" s="4">
        <v>29.952998000000001</v>
      </c>
      <c r="M38" s="4">
        <v>31.783867000000001</v>
      </c>
      <c r="N38" s="4">
        <v>31.52928</v>
      </c>
      <c r="O38" s="4">
        <v>31.140650999999998</v>
      </c>
      <c r="P38" s="4">
        <v>31.022071</v>
      </c>
      <c r="Q38" s="4">
        <v>29.788599000000001</v>
      </c>
      <c r="R38" s="4">
        <v>28.831543</v>
      </c>
      <c r="S38" s="4">
        <v>28.872919</v>
      </c>
      <c r="T38" s="4">
        <v>30.474844999999998</v>
      </c>
      <c r="U38" s="4">
        <v>29.018491999999998</v>
      </c>
      <c r="V38" s="4">
        <v>28.674105999999998</v>
      </c>
      <c r="W38" s="4">
        <v>28.7108825</v>
      </c>
      <c r="X38" s="4">
        <v>31.857108</v>
      </c>
      <c r="Y38" s="4">
        <v>27.597327</v>
      </c>
      <c r="Z38" s="4">
        <v>28.636544000000001</v>
      </c>
      <c r="AA38" s="4">
        <v>29.063932000000001</v>
      </c>
      <c r="AB38" s="4">
        <v>28.685638999999998</v>
      </c>
      <c r="AC38" s="4">
        <v>30.524503250000002</v>
      </c>
      <c r="AD38" s="4">
        <v>30.560953999999999</v>
      </c>
      <c r="AE38" s="4">
        <v>28.778697999999999</v>
      </c>
      <c r="AF38" s="4">
        <v>31.193632999999998</v>
      </c>
      <c r="AG38" s="4">
        <v>30.550722</v>
      </c>
      <c r="AH38" s="4">
        <v>27.709391999999998</v>
      </c>
      <c r="AI38" s="4">
        <v>27.819973999999998</v>
      </c>
      <c r="AJ38" s="4">
        <v>30.856871999999999</v>
      </c>
      <c r="AK38" s="4">
        <v>28.373685999999999</v>
      </c>
      <c r="AL38" s="4">
        <v>28.241568999999998</v>
      </c>
      <c r="AM38" s="4">
        <v>30.144756999999998</v>
      </c>
      <c r="AN38" s="4">
        <v>29.602034</v>
      </c>
      <c r="AO38" s="4">
        <v>30.222317</v>
      </c>
      <c r="AP38" s="4">
        <v>29.161497000000001</v>
      </c>
      <c r="AQ38" s="4">
        <v>29.237869</v>
      </c>
      <c r="AR38" s="4">
        <v>30.810013000000001</v>
      </c>
      <c r="AS38" s="4">
        <v>28.165116999999999</v>
      </c>
      <c r="AT38" s="4">
        <v>28.336480000000002</v>
      </c>
      <c r="AU38" s="4">
        <v>28.315821</v>
      </c>
      <c r="AV38" s="4">
        <v>28.581693999999999</v>
      </c>
      <c r="AW38" s="4">
        <v>28.344128000000001</v>
      </c>
      <c r="AX38" s="4">
        <v>28.213143499999997</v>
      </c>
      <c r="AY38" s="4">
        <v>31.107254000000001</v>
      </c>
      <c r="AZ38" s="4">
        <v>31.050391999999999</v>
      </c>
      <c r="BA38" s="4">
        <v>31.107002999999999</v>
      </c>
      <c r="BB38" s="4">
        <v>31.107085000000001</v>
      </c>
      <c r="BC38" s="4">
        <v>28.493036</v>
      </c>
      <c r="BD38" s="4">
        <v>30.079294000000001</v>
      </c>
      <c r="BE38" s="4">
        <v>29.992491000000001</v>
      </c>
      <c r="BF38" s="4">
        <v>31.004705000000001</v>
      </c>
      <c r="BG38" s="4">
        <v>28.924909</v>
      </c>
      <c r="BH38" s="4">
        <v>28.924909</v>
      </c>
      <c r="BI38" s="4">
        <v>29.547280000000001</v>
      </c>
      <c r="BJ38" s="4">
        <v>29.49068766666667</v>
      </c>
      <c r="BK38" s="4" t="s">
        <v>197</v>
      </c>
      <c r="BL38" s="4">
        <v>28.772805999999999</v>
      </c>
      <c r="BM38" s="4">
        <v>28.772805999999999</v>
      </c>
      <c r="BN38" s="4">
        <v>31.803887</v>
      </c>
      <c r="BO38" s="4">
        <v>30.633094</v>
      </c>
      <c r="BP38" s="4">
        <v>31.100691008593998</v>
      </c>
      <c r="BQ38" s="4">
        <v>28.707145000000001</v>
      </c>
      <c r="BR38" s="4">
        <v>30.141905999999999</v>
      </c>
      <c r="BS38" s="4">
        <v>30.003675000000001</v>
      </c>
      <c r="BT38" s="4" t="s">
        <v>197</v>
      </c>
      <c r="BU38" s="4">
        <v>28.581693999999999</v>
      </c>
      <c r="BV38" s="4">
        <v>28.453685333333336</v>
      </c>
      <c r="BW38" s="4">
        <v>31.258938000000001</v>
      </c>
      <c r="BX38" s="4">
        <v>30.541611</v>
      </c>
      <c r="BY38" s="4">
        <v>30.578154000000001</v>
      </c>
      <c r="BZ38" s="4">
        <v>29.382282</v>
      </c>
      <c r="CA38" s="4">
        <v>29.577687999999998</v>
      </c>
      <c r="CB38" s="4">
        <v>28.674105999999998</v>
      </c>
      <c r="CC38" s="4">
        <v>27.956716</v>
      </c>
      <c r="CD38" s="4">
        <v>29.034105481272967</v>
      </c>
      <c r="CE38" s="4">
        <v>29.729109000000001</v>
      </c>
      <c r="CF38" s="4">
        <v>28.486425000000001</v>
      </c>
      <c r="CG38" s="4">
        <v>33.803991441203998</v>
      </c>
      <c r="CH38" s="4">
        <v>27.968955999999999</v>
      </c>
      <c r="CI38" s="4">
        <v>28.424623</v>
      </c>
      <c r="CJ38" s="4">
        <v>28.351830333333336</v>
      </c>
      <c r="CK38" s="4">
        <v>28.817806999999998</v>
      </c>
      <c r="CL38" s="4">
        <v>31.099788</v>
      </c>
      <c r="CM38" s="4">
        <v>31.194320000000001</v>
      </c>
      <c r="CN38" s="4">
        <v>30.633457</v>
      </c>
      <c r="CO38" s="4">
        <v>30.414845</v>
      </c>
      <c r="CP38" s="4">
        <v>31.194372999999999</v>
      </c>
      <c r="CQ38" s="4">
        <v>28.714858</v>
      </c>
      <c r="CR38" s="4">
        <v>28.772805999999999</v>
      </c>
      <c r="CS38" s="4">
        <v>29.086051999999999</v>
      </c>
      <c r="CT38" s="4">
        <v>31.455756000000001</v>
      </c>
      <c r="CU38" s="4">
        <v>31.49277</v>
      </c>
      <c r="CV38" s="4">
        <v>28.301560666666671</v>
      </c>
      <c r="CW38" s="4">
        <v>30.519479</v>
      </c>
      <c r="CX38" s="4">
        <v>30.181819000000001</v>
      </c>
      <c r="CY38" s="4">
        <v>30.468985</v>
      </c>
      <c r="CZ38" s="4">
        <v>28.344128000000001</v>
      </c>
      <c r="DA38" s="4">
        <v>28.344128000000001</v>
      </c>
      <c r="DB38" s="4">
        <v>29.313714999999998</v>
      </c>
      <c r="DC38" s="4">
        <v>31.056491999999999</v>
      </c>
      <c r="DD38" s="4">
        <v>31.277450999999999</v>
      </c>
      <c r="DE38" s="4">
        <v>28.57058</v>
      </c>
      <c r="DF38" s="4">
        <v>27.580292</v>
      </c>
      <c r="DG38" s="4">
        <v>27.520502999999998</v>
      </c>
      <c r="DH38" s="4">
        <v>28.536241151423997</v>
      </c>
      <c r="DI38" s="4">
        <v>29.235703000000001</v>
      </c>
      <c r="DJ38" s="4">
        <v>28.483625</v>
      </c>
      <c r="DK38" s="4">
        <v>28.433019000000002</v>
      </c>
      <c r="DL38" s="4">
        <v>31.207903999999999</v>
      </c>
      <c r="DM38" s="4">
        <v>33.152641011036003</v>
      </c>
      <c r="DN38" s="4">
        <v>31.283038000000001</v>
      </c>
      <c r="DO38" s="4">
        <v>31.283099</v>
      </c>
      <c r="DP38" s="4">
        <v>30.562584000000001</v>
      </c>
      <c r="DQ38" s="4">
        <v>30.635062000000001</v>
      </c>
      <c r="DR38" s="4">
        <v>28.674105999999998</v>
      </c>
      <c r="DS38" s="4">
        <v>31.251476</v>
      </c>
      <c r="DT38" s="4">
        <v>28.581693999999999</v>
      </c>
      <c r="DU38" s="4">
        <v>28.477912</v>
      </c>
      <c r="DV38" s="4">
        <v>29.080734527328001</v>
      </c>
      <c r="DW38" s="4">
        <v>28.66038</v>
      </c>
      <c r="DX38" s="4">
        <v>28.693045000000001</v>
      </c>
      <c r="DY38" s="4">
        <v>28.564264000000001</v>
      </c>
      <c r="DZ38" s="4">
        <v>29.705373999999999</v>
      </c>
      <c r="EA38" s="4">
        <v>29.020814000000001</v>
      </c>
      <c r="EB38" s="4">
        <v>28.81833</v>
      </c>
      <c r="EC38" s="4">
        <v>29.589053</v>
      </c>
      <c r="ED38" s="4">
        <v>29.551957000000002</v>
      </c>
      <c r="EE38" s="4">
        <v>29.536477999999999</v>
      </c>
      <c r="EF38" s="4">
        <v>30.804315857443399</v>
      </c>
      <c r="EG38" s="4">
        <v>29.674643</v>
      </c>
      <c r="EH38" s="4">
        <v>31.054100999999999</v>
      </c>
      <c r="EI38" s="4">
        <v>28.985538999999999</v>
      </c>
      <c r="EJ38" s="4">
        <v>31.629534</v>
      </c>
      <c r="EK38" s="4">
        <v>27.628893000000001</v>
      </c>
      <c r="EL38" s="4">
        <v>27.728580999999998</v>
      </c>
      <c r="EM38" s="4">
        <v>28.631875999999998</v>
      </c>
      <c r="EN38" s="4">
        <v>29.239750999999998</v>
      </c>
      <c r="EO38" s="4">
        <v>31.803887</v>
      </c>
      <c r="EP38" s="4">
        <v>31.803887</v>
      </c>
      <c r="EQ38" s="4">
        <v>30.31720425</v>
      </c>
      <c r="ER38" s="4">
        <v>30.316824</v>
      </c>
      <c r="ES38" s="4">
        <v>32.647317000000001</v>
      </c>
      <c r="ET38" s="4">
        <v>32.647317000000001</v>
      </c>
      <c r="EU38" s="4">
        <v>31.329785000000001</v>
      </c>
      <c r="EV38" s="4">
        <v>30.042415999999999</v>
      </c>
      <c r="EW38" s="4">
        <v>29.887291999999999</v>
      </c>
      <c r="EX38" s="4">
        <v>30.768743000000001</v>
      </c>
      <c r="EY38" s="4">
        <v>30.768743000000001</v>
      </c>
      <c r="EZ38" s="4">
        <v>31.079346999999999</v>
      </c>
      <c r="FA38" s="4">
        <v>27.587612333333329</v>
      </c>
      <c r="FB38" s="4">
        <v>30.414845</v>
      </c>
      <c r="FC38" s="4">
        <v>33.749643214956002</v>
      </c>
      <c r="FD38" s="4">
        <v>30.565625000000001</v>
      </c>
      <c r="FE38" s="4">
        <v>33.749643214956002</v>
      </c>
      <c r="FF38" s="4">
        <v>30.315930999999999</v>
      </c>
      <c r="FG38" s="4">
        <v>28.897321999999999</v>
      </c>
      <c r="FH38" s="4">
        <v>29.855809000000001</v>
      </c>
      <c r="FI38" s="4">
        <v>28.459246</v>
      </c>
      <c r="FJ38" s="4">
        <v>29.148768</v>
      </c>
      <c r="FK38" s="4">
        <v>28.798967999999999</v>
      </c>
      <c r="FL38" s="4">
        <v>30.860102000000001</v>
      </c>
      <c r="FM38" s="4">
        <v>30.730042000000001</v>
      </c>
      <c r="FN38" s="4">
        <v>30.675764000000001</v>
      </c>
      <c r="FO38" s="4">
        <v>29.148792</v>
      </c>
      <c r="FP38" s="4">
        <v>29.148768</v>
      </c>
      <c r="FQ38" s="4">
        <v>29.1487835</v>
      </c>
      <c r="FR38" s="4">
        <v>31.556401000000001</v>
      </c>
      <c r="FS38" s="4">
        <v>31.556401000000001</v>
      </c>
      <c r="FT38" s="4">
        <v>30.873940999999999</v>
      </c>
      <c r="FU38" s="4">
        <v>30.901772999999999</v>
      </c>
      <c r="FV38" s="4">
        <v>30.790613</v>
      </c>
      <c r="FW38" s="4">
        <v>30.873940999999999</v>
      </c>
      <c r="FX38" s="4">
        <v>29.505001</v>
      </c>
      <c r="FY38" s="4">
        <v>32.001367000000002</v>
      </c>
      <c r="FZ38" s="4">
        <v>31.899526000000002</v>
      </c>
      <c r="GA38" s="4">
        <v>30.971273</v>
      </c>
      <c r="GB38" s="4">
        <v>31.290970000000002</v>
      </c>
      <c r="GC38" s="4">
        <v>30.262654999999999</v>
      </c>
      <c r="GD38" s="4">
        <v>29.078503000000001</v>
      </c>
      <c r="GE38" s="4">
        <v>29.012475999999999</v>
      </c>
      <c r="GF38" s="4">
        <v>29.519597999999998</v>
      </c>
      <c r="GG38" s="4">
        <v>28.492946</v>
      </c>
      <c r="GH38" s="4">
        <v>27.843864500000002</v>
      </c>
      <c r="GI38" s="4">
        <v>27.916477</v>
      </c>
      <c r="GJ38" s="4">
        <v>29.080591999999999</v>
      </c>
      <c r="GK38" s="4">
        <v>31.201785999999998</v>
      </c>
      <c r="GM38" s="3"/>
    </row>
    <row r="39" spans="2:195" x14ac:dyDescent="0.2">
      <c r="B39" s="1">
        <v>43362.750000000087</v>
      </c>
      <c r="C39" s="4">
        <v>29.403788499999997</v>
      </c>
      <c r="D39" s="4">
        <v>29.523413999999999</v>
      </c>
      <c r="E39" s="4">
        <v>29.495383</v>
      </c>
      <c r="F39" s="4">
        <v>29.453334999999999</v>
      </c>
      <c r="G39" s="4">
        <v>28.667753000000001</v>
      </c>
      <c r="H39" s="4">
        <v>30.554587999999999</v>
      </c>
      <c r="I39" s="4">
        <v>30.963027</v>
      </c>
      <c r="J39" s="4">
        <v>30.822828999999999</v>
      </c>
      <c r="K39" s="4">
        <v>28.381550000000001</v>
      </c>
      <c r="L39" s="4">
        <v>30.011658000000001</v>
      </c>
      <c r="M39" s="4">
        <v>30.930216000000001</v>
      </c>
      <c r="N39" s="4">
        <v>30.28088</v>
      </c>
      <c r="O39" s="4">
        <v>31.035150000000002</v>
      </c>
      <c r="P39" s="4">
        <v>30.97711</v>
      </c>
      <c r="Q39" s="4">
        <v>30.031365000000001</v>
      </c>
      <c r="R39" s="4">
        <v>28.916305999999999</v>
      </c>
      <c r="S39" s="4">
        <v>28.952529999999999</v>
      </c>
      <c r="T39" s="4">
        <v>30.393194999999999</v>
      </c>
      <c r="U39" s="4">
        <v>28.864521</v>
      </c>
      <c r="V39" s="4">
        <v>28.563711999999999</v>
      </c>
      <c r="W39" s="4">
        <v>28.613605</v>
      </c>
      <c r="X39" s="4">
        <v>31.677693999999999</v>
      </c>
      <c r="Y39" s="4">
        <v>27.638356000000002</v>
      </c>
      <c r="Z39" s="4">
        <v>28.557110999999999</v>
      </c>
      <c r="AA39" s="4">
        <v>28.959405</v>
      </c>
      <c r="AB39" s="4">
        <v>28.721644999999999</v>
      </c>
      <c r="AC39" s="4">
        <v>30.416139000000001</v>
      </c>
      <c r="AD39" s="4">
        <v>30.450382000000001</v>
      </c>
      <c r="AE39" s="4">
        <v>28.773358000000002</v>
      </c>
      <c r="AF39" s="4">
        <v>31.153887999999998</v>
      </c>
      <c r="AG39" s="4">
        <v>30.467614999999999</v>
      </c>
      <c r="AH39" s="4">
        <v>27.733520666666667</v>
      </c>
      <c r="AI39" s="4">
        <v>27.841045999999999</v>
      </c>
      <c r="AJ39" s="4">
        <v>30.822924</v>
      </c>
      <c r="AK39" s="4">
        <v>28.407305999999998</v>
      </c>
      <c r="AL39" s="4">
        <v>28.37012</v>
      </c>
      <c r="AM39" s="4">
        <v>30.223770999999999</v>
      </c>
      <c r="AN39" s="4">
        <v>29.803773</v>
      </c>
      <c r="AO39" s="4">
        <v>30.166149999999998</v>
      </c>
      <c r="AP39" s="4">
        <v>29.046029000000001</v>
      </c>
      <c r="AQ39" s="4">
        <v>29.192385999999999</v>
      </c>
      <c r="AR39" s="4">
        <v>30.635605000000002</v>
      </c>
      <c r="AS39" s="4">
        <v>28.063615499999997</v>
      </c>
      <c r="AT39" s="4">
        <v>28.229899</v>
      </c>
      <c r="AU39" s="4">
        <v>28.214165000000001</v>
      </c>
      <c r="AV39" s="4">
        <v>28.478795999999999</v>
      </c>
      <c r="AW39" s="4">
        <v>28.242215999999999</v>
      </c>
      <c r="AX39" s="4">
        <v>28.112528749999999</v>
      </c>
      <c r="AY39" s="4">
        <v>31.052060000000001</v>
      </c>
      <c r="AZ39" s="4">
        <v>30.973877999999999</v>
      </c>
      <c r="BA39" s="4">
        <v>31.051808999999999</v>
      </c>
      <c r="BB39" s="4">
        <v>31.05189</v>
      </c>
      <c r="BC39" s="4">
        <v>28.476721999999999</v>
      </c>
      <c r="BD39" s="4">
        <v>29.894597000000001</v>
      </c>
      <c r="BE39" s="4">
        <v>29.837872999999998</v>
      </c>
      <c r="BF39" s="4">
        <v>31.049610000000001</v>
      </c>
      <c r="BG39" s="4">
        <v>28.893146000000002</v>
      </c>
      <c r="BH39" s="4">
        <v>28.893146000000002</v>
      </c>
      <c r="BI39" s="4">
        <v>29.601597999999999</v>
      </c>
      <c r="BJ39" s="4">
        <v>29.604444000000001</v>
      </c>
      <c r="BK39" s="4">
        <v>30.591294999999999</v>
      </c>
      <c r="BL39" s="4">
        <v>28.814011000000001</v>
      </c>
      <c r="BM39" s="4">
        <v>28.814011000000001</v>
      </c>
      <c r="BN39" s="4">
        <v>31.941865</v>
      </c>
      <c r="BO39" s="4">
        <v>30.585754999999999</v>
      </c>
      <c r="BP39" s="4">
        <v>30.988166196502</v>
      </c>
      <c r="BQ39" s="4">
        <v>28.708428000000001</v>
      </c>
      <c r="BR39" s="4">
        <v>30.421562000000002</v>
      </c>
      <c r="BS39" s="4">
        <v>30.250983999999999</v>
      </c>
      <c r="BT39" s="4">
        <v>30.591294999999999</v>
      </c>
      <c r="BU39" s="4">
        <v>28.478795999999999</v>
      </c>
      <c r="BV39" s="4">
        <v>28.352938333333331</v>
      </c>
      <c r="BW39" s="4">
        <v>30.693429999999999</v>
      </c>
      <c r="BX39" s="4">
        <v>30.347459000000001</v>
      </c>
      <c r="BY39" s="4">
        <v>30.372544999999999</v>
      </c>
      <c r="BZ39" s="4">
        <v>29.320139999999999</v>
      </c>
      <c r="CA39" s="4">
        <v>29.663217</v>
      </c>
      <c r="CB39" s="4">
        <v>28.563711999999999</v>
      </c>
      <c r="CC39" s="4">
        <v>28.016629999999999</v>
      </c>
      <c r="CD39" s="4">
        <v>29.120512745328014</v>
      </c>
      <c r="CE39" s="4">
        <v>29.874721000000001</v>
      </c>
      <c r="CF39" s="4">
        <v>28.380465999999998</v>
      </c>
      <c r="CG39" s="4">
        <v>33.613612913421996</v>
      </c>
      <c r="CH39" s="4">
        <v>27.994078999999999</v>
      </c>
      <c r="CI39" s="4">
        <v>28.175864000000001</v>
      </c>
      <c r="CJ39" s="4">
        <v>28.087545333333335</v>
      </c>
      <c r="CK39" s="4">
        <v>28.854984000000002</v>
      </c>
      <c r="CL39" s="4">
        <v>31.064271999999999</v>
      </c>
      <c r="CM39" s="4">
        <v>31.153355000000001</v>
      </c>
      <c r="CN39" s="4">
        <v>30.585733999999999</v>
      </c>
      <c r="CO39" s="4">
        <v>30.369471000000001</v>
      </c>
      <c r="CP39" s="4">
        <v>31.153407999999999</v>
      </c>
      <c r="CQ39" s="4">
        <v>28.785532</v>
      </c>
      <c r="CR39" s="4">
        <v>28.814011000000001</v>
      </c>
      <c r="CS39" s="4">
        <v>28.978349000000001</v>
      </c>
      <c r="CT39" s="4">
        <v>31.118696</v>
      </c>
      <c r="CU39" s="4">
        <v>31.168796</v>
      </c>
      <c r="CV39" s="4">
        <v>28.194126999999998</v>
      </c>
      <c r="CW39" s="4">
        <v>30.377220000000001</v>
      </c>
      <c r="CX39" s="4">
        <v>30.135611000000001</v>
      </c>
      <c r="CY39" s="4">
        <v>30.325438999999999</v>
      </c>
      <c r="CZ39" s="4">
        <v>28.242215999999999</v>
      </c>
      <c r="DA39" s="4">
        <v>28.242215999999999</v>
      </c>
      <c r="DB39" s="4">
        <v>29.235104</v>
      </c>
      <c r="DC39" s="4">
        <v>31.036152999999999</v>
      </c>
      <c r="DD39" s="4">
        <v>31.273025000000001</v>
      </c>
      <c r="DE39" s="4">
        <v>28.758901000000002</v>
      </c>
      <c r="DF39" s="4">
        <v>27.647774999999999</v>
      </c>
      <c r="DG39" s="4">
        <v>27.593897999999999</v>
      </c>
      <c r="DH39" s="4">
        <v>28.579277134495999</v>
      </c>
      <c r="DI39" s="4">
        <v>29.195007</v>
      </c>
      <c r="DJ39" s="4">
        <v>28.395060999999998</v>
      </c>
      <c r="DK39" s="4">
        <v>28.350079999999998</v>
      </c>
      <c r="DL39" s="4">
        <v>28.580152999999999</v>
      </c>
      <c r="DM39" s="4">
        <v>32.965930781898003</v>
      </c>
      <c r="DN39" s="4">
        <v>31.375761000000001</v>
      </c>
      <c r="DO39" s="4">
        <v>31.375823</v>
      </c>
      <c r="DP39" s="4">
        <v>30.514188000000001</v>
      </c>
      <c r="DQ39" s="4">
        <v>30.585536000000001</v>
      </c>
      <c r="DR39" s="4">
        <v>28.563711999999999</v>
      </c>
      <c r="DS39" s="4">
        <v>31.073871</v>
      </c>
      <c r="DT39" s="4">
        <v>28.478795999999999</v>
      </c>
      <c r="DU39" s="4">
        <v>28.375107</v>
      </c>
      <c r="DV39" s="4">
        <v>28.974488817584</v>
      </c>
      <c r="DW39" s="4">
        <v>28.688300000000002</v>
      </c>
      <c r="DX39" s="4">
        <v>28.718723000000001</v>
      </c>
      <c r="DY39" s="4">
        <v>28.530014999999999</v>
      </c>
      <c r="DZ39" s="4">
        <v>29.793779000000001</v>
      </c>
      <c r="EA39" s="4">
        <v>29.089061999999998</v>
      </c>
      <c r="EB39" s="4">
        <v>28.874825999999999</v>
      </c>
      <c r="EC39" s="4">
        <v>29.579837000000001</v>
      </c>
      <c r="ED39" s="4">
        <v>29.515301999999998</v>
      </c>
      <c r="EE39" s="4">
        <v>29.488408</v>
      </c>
      <c r="EF39" s="4">
        <v>30.893391864025499</v>
      </c>
      <c r="EG39" s="4">
        <v>29.813475</v>
      </c>
      <c r="EH39" s="4">
        <v>30.868544</v>
      </c>
      <c r="EI39" s="4">
        <v>28.887509999999999</v>
      </c>
      <c r="EJ39" s="4">
        <v>31.424854</v>
      </c>
      <c r="EK39" s="4">
        <v>27.272058000000001</v>
      </c>
      <c r="EL39" s="4">
        <v>27.391883</v>
      </c>
      <c r="EM39" s="4">
        <v>28.598087</v>
      </c>
      <c r="EN39" s="4">
        <v>29.197195000000001</v>
      </c>
      <c r="EO39" s="4">
        <v>31.941865</v>
      </c>
      <c r="EP39" s="4">
        <v>31.941865</v>
      </c>
      <c r="EQ39" s="4">
        <v>30.274440500000001</v>
      </c>
      <c r="ER39" s="4">
        <v>30.273831999999999</v>
      </c>
      <c r="ES39" s="4">
        <v>30.272279000000001</v>
      </c>
      <c r="ET39" s="4">
        <v>30.272279000000001</v>
      </c>
      <c r="EU39" s="4">
        <v>31.131288999999999</v>
      </c>
      <c r="EV39" s="4">
        <v>30.273996</v>
      </c>
      <c r="EW39" s="4">
        <v>29.870978999999998</v>
      </c>
      <c r="EX39" s="4">
        <v>30.591294999999999</v>
      </c>
      <c r="EY39" s="4">
        <v>30.591294999999999</v>
      </c>
      <c r="EZ39" s="4">
        <v>31.112188</v>
      </c>
      <c r="FA39" s="4">
        <v>27.628939666666668</v>
      </c>
      <c r="FB39" s="4">
        <v>30.369471000000001</v>
      </c>
      <c r="FC39" s="4">
        <v>33.559570767457998</v>
      </c>
      <c r="FD39" s="4">
        <v>27.818650000000002</v>
      </c>
      <c r="FE39" s="4">
        <v>33.559570767457998</v>
      </c>
      <c r="FF39" s="4">
        <v>30.272400999999999</v>
      </c>
      <c r="FG39" s="4">
        <v>28.801439999999999</v>
      </c>
      <c r="FH39" s="4">
        <v>29.822599</v>
      </c>
      <c r="FI39" s="4">
        <v>28.491523999999998</v>
      </c>
      <c r="FJ39" s="4">
        <v>29.037163</v>
      </c>
      <c r="FK39" s="4">
        <v>28.959188000000001</v>
      </c>
      <c r="FL39" s="4">
        <v>30.711766000000001</v>
      </c>
      <c r="FM39" s="4">
        <v>30.679914</v>
      </c>
      <c r="FN39" s="4">
        <v>30.624034000000002</v>
      </c>
      <c r="FO39" s="4">
        <v>29.037186999999999</v>
      </c>
      <c r="FP39" s="4">
        <v>29.037163</v>
      </c>
      <c r="FQ39" s="4">
        <v>29.037178000000001</v>
      </c>
      <c r="FR39" s="4">
        <v>31.333832000000001</v>
      </c>
      <c r="FS39" s="4">
        <v>31.333832000000001</v>
      </c>
      <c r="FT39" s="4">
        <v>30.678632</v>
      </c>
      <c r="FU39" s="4">
        <v>30.707892999999999</v>
      </c>
      <c r="FV39" s="4">
        <v>30.592939000000001</v>
      </c>
      <c r="FW39" s="4">
        <v>30.678632</v>
      </c>
      <c r="FX39" s="4">
        <v>29.576211000000001</v>
      </c>
      <c r="FY39" s="4">
        <v>31.796673999999999</v>
      </c>
      <c r="FZ39" s="4">
        <v>31.757894</v>
      </c>
      <c r="GA39" s="4">
        <v>31.000432</v>
      </c>
      <c r="GB39" s="4">
        <v>31.265872000000002</v>
      </c>
      <c r="GC39" s="4">
        <v>30.119215000000001</v>
      </c>
      <c r="GD39" s="4">
        <v>28.966517</v>
      </c>
      <c r="GE39" s="4">
        <v>28.900657000000002</v>
      </c>
      <c r="GF39" s="4">
        <v>29.564117</v>
      </c>
      <c r="GG39" s="4">
        <v>28.476633</v>
      </c>
      <c r="GH39" s="4">
        <v>27.891244</v>
      </c>
      <c r="GI39" s="4">
        <v>27.961190999999999</v>
      </c>
      <c r="GJ39" s="4">
        <v>28.977256000000001</v>
      </c>
      <c r="GK39" s="4">
        <v>31.022037000000001</v>
      </c>
      <c r="GM39" s="3"/>
    </row>
    <row r="40" spans="2:195" x14ac:dyDescent="0.2">
      <c r="B40" s="1">
        <v>43362.770833333423</v>
      </c>
      <c r="C40" s="4">
        <v>29.711722999999999</v>
      </c>
      <c r="D40" s="4">
        <v>29.839815000000002</v>
      </c>
      <c r="E40" s="4">
        <v>29.808350000000001</v>
      </c>
      <c r="F40" s="4">
        <v>29.761151000000002</v>
      </c>
      <c r="G40" s="4">
        <v>28.72091</v>
      </c>
      <c r="H40" s="4">
        <v>30.713812000000001</v>
      </c>
      <c r="I40" s="4">
        <v>31.142987999999999</v>
      </c>
      <c r="J40" s="4">
        <v>30.996473999999999</v>
      </c>
      <c r="K40" s="4">
        <v>28.428326999999999</v>
      </c>
      <c r="L40" s="4">
        <v>30.396564000000001</v>
      </c>
      <c r="M40" s="4">
        <v>31.900462000000001</v>
      </c>
      <c r="N40" s="4">
        <v>31.598890999999998</v>
      </c>
      <c r="O40" s="4">
        <v>31.317761000000001</v>
      </c>
      <c r="P40" s="4">
        <v>31.184449000000001</v>
      </c>
      <c r="Q40" s="4">
        <v>30.264417999999999</v>
      </c>
      <c r="R40" s="4">
        <v>28.830475</v>
      </c>
      <c r="S40" s="4">
        <v>28.871983</v>
      </c>
      <c r="T40" s="4">
        <v>30.639862999999998</v>
      </c>
      <c r="U40" s="4">
        <v>28.918942999999999</v>
      </c>
      <c r="V40" s="4">
        <v>28.594691999999998</v>
      </c>
      <c r="W40" s="4">
        <v>28.622656500000002</v>
      </c>
      <c r="X40" s="4">
        <v>31.93233</v>
      </c>
      <c r="Y40" s="4">
        <v>27.644427</v>
      </c>
      <c r="Z40" s="4">
        <v>28.568010000000001</v>
      </c>
      <c r="AA40" s="4">
        <v>29.036567000000002</v>
      </c>
      <c r="AB40" s="4">
        <v>28.728521000000001</v>
      </c>
      <c r="AC40" s="4">
        <v>30.706655000000001</v>
      </c>
      <c r="AD40" s="4">
        <v>30.740579</v>
      </c>
      <c r="AE40" s="4">
        <v>28.668973000000001</v>
      </c>
      <c r="AF40" s="4">
        <v>31.367595000000001</v>
      </c>
      <c r="AG40" s="4">
        <v>30.720226</v>
      </c>
      <c r="AH40" s="4">
        <v>27.775996666666668</v>
      </c>
      <c r="AI40" s="4">
        <v>27.884080999999998</v>
      </c>
      <c r="AJ40" s="4">
        <v>31.021073999999999</v>
      </c>
      <c r="AK40" s="4">
        <v>28.348436</v>
      </c>
      <c r="AL40" s="4">
        <v>28.385760000000001</v>
      </c>
      <c r="AM40" s="4">
        <v>30.416202999999999</v>
      </c>
      <c r="AN40" s="4">
        <v>30.005882</v>
      </c>
      <c r="AO40" s="4">
        <v>30.349464999999999</v>
      </c>
      <c r="AP40" s="4">
        <v>29.110845999999999</v>
      </c>
      <c r="AQ40" s="4">
        <v>29.276373</v>
      </c>
      <c r="AR40" s="4">
        <v>30.994458999999999</v>
      </c>
      <c r="AS40" s="4">
        <v>28.128984500000001</v>
      </c>
      <c r="AT40" s="4">
        <v>28.290016000000001</v>
      </c>
      <c r="AU40" s="4">
        <v>28.279351999999999</v>
      </c>
      <c r="AV40" s="4">
        <v>28.551680000000001</v>
      </c>
      <c r="AW40" s="4">
        <v>28.307608999999999</v>
      </c>
      <c r="AX40" s="4">
        <v>28.176843499999997</v>
      </c>
      <c r="AY40" s="4">
        <v>31.233243999999999</v>
      </c>
      <c r="AZ40" s="4">
        <v>31.157273</v>
      </c>
      <c r="BA40" s="4">
        <v>31.232994000000001</v>
      </c>
      <c r="BB40" s="4">
        <v>31.233074999999999</v>
      </c>
      <c r="BC40" s="4">
        <v>27.836069999999999</v>
      </c>
      <c r="BD40" s="4">
        <v>30.096627999999999</v>
      </c>
      <c r="BE40" s="4">
        <v>30.030149999999999</v>
      </c>
      <c r="BF40" s="4">
        <v>31.347868999999999</v>
      </c>
      <c r="BG40" s="4">
        <v>28.758665000000001</v>
      </c>
      <c r="BH40" s="4">
        <v>28.758665000000001</v>
      </c>
      <c r="BI40" s="4">
        <v>29.756948000000001</v>
      </c>
      <c r="BJ40" s="4">
        <v>29.626622749999999</v>
      </c>
      <c r="BK40" s="4">
        <v>30.946369000000001</v>
      </c>
      <c r="BL40" s="4">
        <v>28.694358000000001</v>
      </c>
      <c r="BM40" s="4">
        <v>28.694358000000001</v>
      </c>
      <c r="BN40" s="4">
        <v>32.535499999999999</v>
      </c>
      <c r="BO40" s="4">
        <v>30.792155000000001</v>
      </c>
      <c r="BP40" s="4">
        <v>31.572265364845002</v>
      </c>
      <c r="BQ40" s="4">
        <v>28.639669000000001</v>
      </c>
      <c r="BR40" s="4">
        <v>30.677499000000001</v>
      </c>
      <c r="BS40" s="4">
        <v>30.498156999999999</v>
      </c>
      <c r="BT40" s="4">
        <v>30.946369000000001</v>
      </c>
      <c r="BU40" s="4">
        <v>28.551680000000001</v>
      </c>
      <c r="BV40" s="4">
        <v>28.424675666666662</v>
      </c>
      <c r="BW40" s="4">
        <v>31.176335999999999</v>
      </c>
      <c r="BX40" s="4">
        <v>30.681507</v>
      </c>
      <c r="BY40" s="4">
        <v>30.711220999999998</v>
      </c>
      <c r="BZ40" s="4">
        <v>29.418216000000001</v>
      </c>
      <c r="CA40" s="4">
        <v>29.692596000000002</v>
      </c>
      <c r="CB40" s="4">
        <v>28.594691999999998</v>
      </c>
      <c r="CC40" s="4">
        <v>27.992763</v>
      </c>
      <c r="CD40" s="4">
        <v>27.055471617071998</v>
      </c>
      <c r="CE40" s="4">
        <v>30.068619000000002</v>
      </c>
      <c r="CF40" s="4">
        <v>28.404308</v>
      </c>
      <c r="CG40" s="4">
        <v>34.105931770769999</v>
      </c>
      <c r="CH40" s="4">
        <v>28.034925999999999</v>
      </c>
      <c r="CI40" s="4">
        <v>28.201539</v>
      </c>
      <c r="CJ40" s="4">
        <v>28.109131666666666</v>
      </c>
      <c r="CK40" s="4">
        <v>28.753261999999999</v>
      </c>
      <c r="CL40" s="4">
        <v>31.274165</v>
      </c>
      <c r="CM40" s="4">
        <v>31.367560999999998</v>
      </c>
      <c r="CN40" s="4">
        <v>30.792081</v>
      </c>
      <c r="CO40" s="4">
        <v>30.552612999999997</v>
      </c>
      <c r="CP40" s="4">
        <v>31.367614</v>
      </c>
      <c r="CQ40" s="4">
        <v>28.642489000000001</v>
      </c>
      <c r="CR40" s="4">
        <v>28.694358000000001</v>
      </c>
      <c r="CS40" s="4">
        <v>29.034625999999999</v>
      </c>
      <c r="CT40" s="4">
        <v>31.777000000000001</v>
      </c>
      <c r="CU40" s="4">
        <v>31.830808000000001</v>
      </c>
      <c r="CV40" s="4">
        <v>28.254313999999997</v>
      </c>
      <c r="CW40" s="4">
        <v>30.665502</v>
      </c>
      <c r="CX40" s="4">
        <v>30.333241000000001</v>
      </c>
      <c r="CY40" s="4">
        <v>30.603867999999999</v>
      </c>
      <c r="CZ40" s="4">
        <v>28.307608999999999</v>
      </c>
      <c r="DA40" s="4">
        <v>28.307608999999999</v>
      </c>
      <c r="DB40" s="4">
        <v>29.331799</v>
      </c>
      <c r="DC40" s="4">
        <v>31.257009</v>
      </c>
      <c r="DD40" s="4">
        <v>31.504248</v>
      </c>
      <c r="DE40" s="4">
        <v>28.919668999999999</v>
      </c>
      <c r="DF40" s="4">
        <v>27.626344</v>
      </c>
      <c r="DG40" s="4">
        <v>27.572596500000003</v>
      </c>
      <c r="DH40" s="4">
        <v>28.774843223937999</v>
      </c>
      <c r="DI40" s="4">
        <v>29.329609000000001</v>
      </c>
      <c r="DJ40" s="4">
        <v>28.409110999999999</v>
      </c>
      <c r="DK40" s="4">
        <v>28.358664999999998</v>
      </c>
      <c r="DL40" s="4">
        <v>30.993312</v>
      </c>
      <c r="DM40" s="4">
        <v>33.763425599190001</v>
      </c>
      <c r="DN40" s="4">
        <v>31.638960999999998</v>
      </c>
      <c r="DO40" s="4">
        <v>31.639022000000001</v>
      </c>
      <c r="DP40" s="4">
        <v>30.714247</v>
      </c>
      <c r="DQ40" s="4">
        <v>30.791637999999999</v>
      </c>
      <c r="DR40" s="4">
        <v>28.594691999999998</v>
      </c>
      <c r="DS40" s="4">
        <v>31.578247999999999</v>
      </c>
      <c r="DT40" s="4">
        <v>28.551680000000001</v>
      </c>
      <c r="DU40" s="4">
        <v>28.448121</v>
      </c>
      <c r="DV40" s="4">
        <v>29.082506245428</v>
      </c>
      <c r="DW40" s="4">
        <v>28.627769000000001</v>
      </c>
      <c r="DX40" s="4">
        <v>28.68609</v>
      </c>
      <c r="DY40" s="4">
        <v>28.454461999999999</v>
      </c>
      <c r="DZ40" s="4">
        <v>29.700998999999999</v>
      </c>
      <c r="EA40" s="4">
        <v>29.125305000000001</v>
      </c>
      <c r="EB40" s="4">
        <v>28.897570999999999</v>
      </c>
      <c r="EC40" s="4">
        <v>29.590382999999999</v>
      </c>
      <c r="ED40" s="4">
        <v>29.590219000000001</v>
      </c>
      <c r="EE40" s="4">
        <v>29.590091999999999</v>
      </c>
      <c r="EF40" s="4">
        <v>30.720969369864005</v>
      </c>
      <c r="EG40" s="4">
        <v>29.996220999999998</v>
      </c>
      <c r="EH40" s="4">
        <v>31.319590999999999</v>
      </c>
      <c r="EI40" s="4">
        <v>28.952497000000001</v>
      </c>
      <c r="EJ40" s="4">
        <v>31.902550999999999</v>
      </c>
      <c r="EK40" s="4">
        <v>27.580556000000001</v>
      </c>
      <c r="EL40" s="4">
        <v>27.669882000000001</v>
      </c>
      <c r="EM40" s="4">
        <v>28.551223</v>
      </c>
      <c r="EN40" s="4">
        <v>29.322506000000001</v>
      </c>
      <c r="EO40" s="4">
        <v>32.535499999999999</v>
      </c>
      <c r="EP40" s="4">
        <v>32.535499999999999</v>
      </c>
      <c r="EQ40" s="4">
        <v>30.449337</v>
      </c>
      <c r="ER40" s="4">
        <v>30.448722</v>
      </c>
      <c r="ES40" s="4">
        <v>32.669001000000002</v>
      </c>
      <c r="ET40" s="4">
        <v>32.669001000000002</v>
      </c>
      <c r="EU40" s="4">
        <v>31.658476</v>
      </c>
      <c r="EV40" s="4">
        <v>30.523792</v>
      </c>
      <c r="EW40" s="4">
        <v>30.022929999999999</v>
      </c>
      <c r="EX40" s="4">
        <v>30.946369000000001</v>
      </c>
      <c r="EY40" s="4">
        <v>30.946369000000001</v>
      </c>
      <c r="EZ40" s="4">
        <v>31.347531</v>
      </c>
      <c r="FA40" s="4">
        <v>27.634825666666671</v>
      </c>
      <c r="FB40" s="4">
        <v>30.552613000000001</v>
      </c>
      <c r="FC40" s="4">
        <v>34.069017997289997</v>
      </c>
      <c r="FD40" s="4">
        <v>30.224927000000001</v>
      </c>
      <c r="FE40" s="4">
        <v>34.069017997289997</v>
      </c>
      <c r="FF40" s="4">
        <v>30.447278000000001</v>
      </c>
      <c r="FG40" s="4">
        <v>28.846214</v>
      </c>
      <c r="FH40" s="4">
        <v>29.977457999999999</v>
      </c>
      <c r="FI40" s="4">
        <v>28.514633</v>
      </c>
      <c r="FJ40" s="4">
        <v>29.097244</v>
      </c>
      <c r="FK40" s="4">
        <v>29.135111999999999</v>
      </c>
      <c r="FL40" s="4">
        <v>30.902609000000002</v>
      </c>
      <c r="FM40" s="4">
        <v>30.873429999999999</v>
      </c>
      <c r="FN40" s="4">
        <v>30.820432</v>
      </c>
      <c r="FO40" s="4">
        <v>29.097268</v>
      </c>
      <c r="FP40" s="4">
        <v>29.097244</v>
      </c>
      <c r="FQ40" s="4">
        <v>29.097259000000001</v>
      </c>
      <c r="FR40" s="4">
        <v>31.989198999999999</v>
      </c>
      <c r="FS40" s="4">
        <v>31.989198999999999</v>
      </c>
      <c r="FT40" s="4">
        <v>31.150497000000001</v>
      </c>
      <c r="FU40" s="4">
        <v>31.182513</v>
      </c>
      <c r="FV40" s="4">
        <v>31.064966999999999</v>
      </c>
      <c r="FW40" s="4">
        <v>31.150497000000001</v>
      </c>
      <c r="FX40" s="4">
        <v>29.865582</v>
      </c>
      <c r="FY40" s="4">
        <v>32.134425</v>
      </c>
      <c r="FZ40" s="4">
        <v>32.040384000000003</v>
      </c>
      <c r="GA40" s="4">
        <v>31.548248000000001</v>
      </c>
      <c r="GB40" s="4">
        <v>31.455584000000002</v>
      </c>
      <c r="GC40" s="4">
        <v>30.360126000000001</v>
      </c>
      <c r="GD40" s="4">
        <v>29.034385</v>
      </c>
      <c r="GE40" s="4">
        <v>28.968548999999999</v>
      </c>
      <c r="GF40" s="4">
        <v>29.665949000000001</v>
      </c>
      <c r="GG40" s="4">
        <v>27.975142000000002</v>
      </c>
      <c r="GH40" s="4">
        <v>27.953161999999999</v>
      </c>
      <c r="GI40" s="4">
        <v>28.016963000000001</v>
      </c>
      <c r="GJ40" s="4">
        <v>29.053934000000002</v>
      </c>
      <c r="GK40" s="4">
        <v>31.522281</v>
      </c>
      <c r="GM40" s="3"/>
    </row>
    <row r="41" spans="2:195" x14ac:dyDescent="0.2">
      <c r="B41" s="1">
        <v>43362.791666666759</v>
      </c>
      <c r="C41" s="4">
        <v>29.717432000000002</v>
      </c>
      <c r="D41" s="4">
        <v>29.845483999999999</v>
      </c>
      <c r="E41" s="4">
        <v>29.814039999999999</v>
      </c>
      <c r="F41" s="4">
        <v>29.766874000000001</v>
      </c>
      <c r="G41" s="4">
        <v>28.747108000000001</v>
      </c>
      <c r="H41" s="4">
        <v>30.638725000000001</v>
      </c>
      <c r="I41" s="4">
        <v>31.061748999999999</v>
      </c>
      <c r="J41" s="4">
        <v>30.913747000000001</v>
      </c>
      <c r="K41" s="4">
        <v>28.451207</v>
      </c>
      <c r="L41" s="4">
        <v>30.410305999999999</v>
      </c>
      <c r="M41" s="4">
        <v>31.868907</v>
      </c>
      <c r="N41" s="4">
        <v>31.570236999999999</v>
      </c>
      <c r="O41" s="4">
        <v>31.491002999999999</v>
      </c>
      <c r="P41" s="4">
        <v>31.145568999999998</v>
      </c>
      <c r="Q41" s="4">
        <v>30.239231</v>
      </c>
      <c r="R41" s="4">
        <v>28.808104</v>
      </c>
      <c r="S41" s="4">
        <v>28.853666</v>
      </c>
      <c r="T41" s="4">
        <v>30.769780000000001</v>
      </c>
      <c r="U41" s="4">
        <v>28.957913000000001</v>
      </c>
      <c r="V41" s="4">
        <v>28.633651</v>
      </c>
      <c r="W41" s="4">
        <v>28.654566500000001</v>
      </c>
      <c r="X41" s="4">
        <v>31.900334999999998</v>
      </c>
      <c r="Y41" s="4">
        <v>27.656378</v>
      </c>
      <c r="Z41" s="4">
        <v>28.587226000000001</v>
      </c>
      <c r="AA41" s="4">
        <v>29.076924000000002</v>
      </c>
      <c r="AB41" s="4">
        <v>28.734044000000001</v>
      </c>
      <c r="AC41" s="4">
        <v>30.848323499999999</v>
      </c>
      <c r="AD41" s="4">
        <v>30.884962000000002</v>
      </c>
      <c r="AE41" s="4">
        <v>28.670390999999999</v>
      </c>
      <c r="AF41" s="4">
        <v>31.347825</v>
      </c>
      <c r="AG41" s="4">
        <v>30.854132</v>
      </c>
      <c r="AH41" s="4">
        <v>27.785987333333335</v>
      </c>
      <c r="AI41" s="4">
        <v>27.894271</v>
      </c>
      <c r="AJ41" s="4">
        <v>31.009453000000001</v>
      </c>
      <c r="AK41" s="4">
        <v>28.356068</v>
      </c>
      <c r="AL41" s="4">
        <v>28.395902</v>
      </c>
      <c r="AM41" s="4">
        <v>30.292231999999998</v>
      </c>
      <c r="AN41" s="4">
        <v>29.785817999999999</v>
      </c>
      <c r="AO41" s="4">
        <v>30.322535999999999</v>
      </c>
      <c r="AP41" s="4">
        <v>29.151074000000001</v>
      </c>
      <c r="AQ41" s="4">
        <v>29.325932999999999</v>
      </c>
      <c r="AR41" s="4">
        <v>31.185717</v>
      </c>
      <c r="AS41" s="4">
        <v>28.161334</v>
      </c>
      <c r="AT41" s="4">
        <v>28.316870000000002</v>
      </c>
      <c r="AU41" s="4">
        <v>28.309363999999999</v>
      </c>
      <c r="AV41" s="4">
        <v>28.584147000000002</v>
      </c>
      <c r="AW41" s="4">
        <v>28.337603999999999</v>
      </c>
      <c r="AX41" s="4">
        <v>28.206696000000001</v>
      </c>
      <c r="AY41" s="4">
        <v>31.206562999999999</v>
      </c>
      <c r="AZ41" s="4">
        <v>31.132314000000001</v>
      </c>
      <c r="BA41" s="4">
        <v>31.206313000000002</v>
      </c>
      <c r="BB41" s="4">
        <v>31.206394</v>
      </c>
      <c r="BC41" s="4">
        <v>27.807469000000001</v>
      </c>
      <c r="BD41" s="4">
        <v>30.203683999999999</v>
      </c>
      <c r="BE41" s="4">
        <v>30.132973</v>
      </c>
      <c r="BF41" s="4">
        <v>31.319880999999999</v>
      </c>
      <c r="BG41" s="4">
        <v>28.758203000000002</v>
      </c>
      <c r="BH41" s="4">
        <v>28.758203000000002</v>
      </c>
      <c r="BI41" s="4">
        <v>29.718962999999999</v>
      </c>
      <c r="BJ41" s="4">
        <v>29.68260175</v>
      </c>
      <c r="BK41" s="4">
        <v>31.134536000000001</v>
      </c>
      <c r="BL41" s="4">
        <v>28.704032000000002</v>
      </c>
      <c r="BM41" s="4">
        <v>28.704032000000002</v>
      </c>
      <c r="BN41" s="4">
        <v>32.540115999999998</v>
      </c>
      <c r="BO41" s="4">
        <v>30.773914999999999</v>
      </c>
      <c r="BP41" s="4">
        <v>31.720554646910003</v>
      </c>
      <c r="BQ41" s="4">
        <v>28.646187000000001</v>
      </c>
      <c r="BR41" s="4">
        <v>30.653238000000002</v>
      </c>
      <c r="BS41" s="4">
        <v>30.473949999999999</v>
      </c>
      <c r="BT41" s="4">
        <v>31.134536000000001</v>
      </c>
      <c r="BU41" s="4">
        <v>28.584147000000002</v>
      </c>
      <c r="BV41" s="4">
        <v>28.456944666666669</v>
      </c>
      <c r="BW41" s="4">
        <v>31.414701000000001</v>
      </c>
      <c r="BX41" s="4">
        <v>30.852526999999998</v>
      </c>
      <c r="BY41" s="4">
        <v>30.884819</v>
      </c>
      <c r="BZ41" s="4">
        <v>29.465802</v>
      </c>
      <c r="CA41" s="4">
        <v>29.753713999999999</v>
      </c>
      <c r="CB41" s="4">
        <v>28.633651</v>
      </c>
      <c r="CC41" s="4">
        <v>28.007217000000001</v>
      </c>
      <c r="CD41" s="4">
        <v>27.026674450207999</v>
      </c>
      <c r="CE41" s="4">
        <v>30.124566000000002</v>
      </c>
      <c r="CF41" s="4">
        <v>28.424937</v>
      </c>
      <c r="CG41" s="4">
        <v>34.071758903114997</v>
      </c>
      <c r="CH41" s="4">
        <v>28.060580000000002</v>
      </c>
      <c r="CI41" s="4">
        <v>28.233118999999999</v>
      </c>
      <c r="CJ41" s="4">
        <v>28.139738333333337</v>
      </c>
      <c r="CK41" s="4">
        <v>28.763860000000001</v>
      </c>
      <c r="CL41" s="4">
        <v>31.249341000000001</v>
      </c>
      <c r="CM41" s="4">
        <v>31.347781000000001</v>
      </c>
      <c r="CN41" s="4">
        <v>30.774092</v>
      </c>
      <c r="CO41" s="4">
        <v>30.541542000000003</v>
      </c>
      <c r="CP41" s="4">
        <v>31.347833999999999</v>
      </c>
      <c r="CQ41" s="4">
        <v>28.650808999999999</v>
      </c>
      <c r="CR41" s="4">
        <v>28.704032000000002</v>
      </c>
      <c r="CS41" s="4">
        <v>29.069997000000001</v>
      </c>
      <c r="CT41" s="4">
        <v>31.755747</v>
      </c>
      <c r="CU41" s="4">
        <v>31.809633000000002</v>
      </c>
      <c r="CV41" s="4">
        <v>28.281201666666664</v>
      </c>
      <c r="CW41" s="4">
        <v>30.825686000000001</v>
      </c>
      <c r="CX41" s="4">
        <v>30.439710999999999</v>
      </c>
      <c r="CY41" s="4">
        <v>30.756741999999999</v>
      </c>
      <c r="CZ41" s="4">
        <v>28.337603999999999</v>
      </c>
      <c r="DA41" s="4">
        <v>28.337603999999999</v>
      </c>
      <c r="DB41" s="4">
        <v>29.370972999999999</v>
      </c>
      <c r="DC41" s="4">
        <v>31.244662999999999</v>
      </c>
      <c r="DD41" s="4">
        <v>31.497889000000001</v>
      </c>
      <c r="DE41" s="4">
        <v>28.878793000000002</v>
      </c>
      <c r="DF41" s="4">
        <v>27.638468</v>
      </c>
      <c r="DG41" s="4">
        <v>27.58470475</v>
      </c>
      <c r="DH41" s="4">
        <v>28.776018817882001</v>
      </c>
      <c r="DI41" s="4">
        <v>29.347270000000002</v>
      </c>
      <c r="DJ41" s="4">
        <v>28.448505000000001</v>
      </c>
      <c r="DK41" s="4">
        <v>28.399294000000001</v>
      </c>
      <c r="DL41" s="4">
        <v>30.964486000000001</v>
      </c>
      <c r="DM41" s="4">
        <v>33.729595909904994</v>
      </c>
      <c r="DN41" s="4">
        <v>31.622425</v>
      </c>
      <c r="DO41" s="4">
        <v>31.622485999999999</v>
      </c>
      <c r="DP41" s="4">
        <v>30.699529999999999</v>
      </c>
      <c r="DQ41" s="4">
        <v>30.774823999999999</v>
      </c>
      <c r="DR41" s="4">
        <v>28.633651</v>
      </c>
      <c r="DS41" s="4">
        <v>31.830667999999999</v>
      </c>
      <c r="DT41" s="4">
        <v>28.584147000000002</v>
      </c>
      <c r="DU41" s="4">
        <v>28.480374999999999</v>
      </c>
      <c r="DV41" s="4">
        <v>29.125498959750001</v>
      </c>
      <c r="DW41" s="4">
        <v>28.635265</v>
      </c>
      <c r="DX41" s="4">
        <v>28.697388</v>
      </c>
      <c r="DY41" s="4">
        <v>28.466953</v>
      </c>
      <c r="DZ41" s="4">
        <v>29.669385999999999</v>
      </c>
      <c r="EA41" s="4">
        <v>29.141026</v>
      </c>
      <c r="EB41" s="4">
        <v>28.907855999999999</v>
      </c>
      <c r="EC41" s="4">
        <v>29.641855</v>
      </c>
      <c r="ED41" s="4">
        <v>29.641601999999999</v>
      </c>
      <c r="EE41" s="4">
        <v>29.641437</v>
      </c>
      <c r="EF41" s="4">
        <v>30.784204130675999</v>
      </c>
      <c r="EG41" s="4">
        <v>30.049105999999998</v>
      </c>
      <c r="EH41" s="4">
        <v>31.596215999999998</v>
      </c>
      <c r="EI41" s="4">
        <v>28.984297999999999</v>
      </c>
      <c r="EJ41" s="4">
        <v>32.245752000000003</v>
      </c>
      <c r="EK41" s="4">
        <v>27.587624999999999</v>
      </c>
      <c r="EL41" s="4">
        <v>27.675507</v>
      </c>
      <c r="EM41" s="4">
        <v>28.564661999999998</v>
      </c>
      <c r="EN41" s="4">
        <v>29.333794999999999</v>
      </c>
      <c r="EO41" s="4">
        <v>32.540115999999998</v>
      </c>
      <c r="EP41" s="4">
        <v>32.540115999999998</v>
      </c>
      <c r="EQ41" s="4">
        <v>30.441797249999997</v>
      </c>
      <c r="ER41" s="4">
        <v>30.441199999999998</v>
      </c>
      <c r="ES41" s="4">
        <v>32.638857000000002</v>
      </c>
      <c r="ET41" s="4">
        <v>32.638857000000002</v>
      </c>
      <c r="EU41" s="4">
        <v>31.633979</v>
      </c>
      <c r="EV41" s="4">
        <v>30.500229000000001</v>
      </c>
      <c r="EW41" s="4">
        <v>30.109109</v>
      </c>
      <c r="EX41" s="4">
        <v>31.134536000000001</v>
      </c>
      <c r="EY41" s="4">
        <v>31.134536000000001</v>
      </c>
      <c r="EZ41" s="4">
        <v>31.33389</v>
      </c>
      <c r="FA41" s="4">
        <v>27.646749666666668</v>
      </c>
      <c r="FB41" s="4">
        <v>30.541542</v>
      </c>
      <c r="FC41" s="4">
        <v>34.034882115854998</v>
      </c>
      <c r="FD41" s="4">
        <v>30.209305000000001</v>
      </c>
      <c r="FE41" s="4">
        <v>34.034882115854998</v>
      </c>
      <c r="FF41" s="4">
        <v>30.439795</v>
      </c>
      <c r="FG41" s="4">
        <v>28.874177</v>
      </c>
      <c r="FH41" s="4">
        <v>30.010952</v>
      </c>
      <c r="FI41" s="4">
        <v>28.529433999999998</v>
      </c>
      <c r="FJ41" s="4">
        <v>29.135062000000001</v>
      </c>
      <c r="FK41" s="4">
        <v>29.092725999999999</v>
      </c>
      <c r="FL41" s="4">
        <v>30.883457</v>
      </c>
      <c r="FM41" s="4">
        <v>30.861121000000001</v>
      </c>
      <c r="FN41" s="4">
        <v>30.808119000000001</v>
      </c>
      <c r="FO41" s="4">
        <v>29.135086000000001</v>
      </c>
      <c r="FP41" s="4">
        <v>29.135062000000001</v>
      </c>
      <c r="FQ41" s="4">
        <v>29.135076999999999</v>
      </c>
      <c r="FR41" s="4">
        <v>32.550576</v>
      </c>
      <c r="FS41" s="4">
        <v>32.550576</v>
      </c>
      <c r="FT41" s="4">
        <v>31.421842999999999</v>
      </c>
      <c r="FU41" s="4">
        <v>31.457096</v>
      </c>
      <c r="FV41" s="4">
        <v>31.336328999999999</v>
      </c>
      <c r="FW41" s="4">
        <v>31.421842999999999</v>
      </c>
      <c r="FX41" s="4">
        <v>29.866458000000002</v>
      </c>
      <c r="FY41" s="4">
        <v>32.100641000000003</v>
      </c>
      <c r="FZ41" s="4">
        <v>32.008924</v>
      </c>
      <c r="GA41" s="4">
        <v>31.593502000000001</v>
      </c>
      <c r="GB41" s="4">
        <v>31.367245</v>
      </c>
      <c r="GC41" s="4">
        <v>30.485451999999999</v>
      </c>
      <c r="GD41" s="4">
        <v>29.075043000000001</v>
      </c>
      <c r="GE41" s="4">
        <v>29.009187499999999</v>
      </c>
      <c r="GF41" s="4">
        <v>29.667161</v>
      </c>
      <c r="GG41" s="4">
        <v>27.957543999999999</v>
      </c>
      <c r="GH41" s="4">
        <v>27.974250000000001</v>
      </c>
      <c r="GI41" s="4">
        <v>28.037092000000001</v>
      </c>
      <c r="GJ41" s="4">
        <v>29.094342000000001</v>
      </c>
      <c r="GK41" s="4">
        <v>31.779468000000001</v>
      </c>
      <c r="GM41" s="3"/>
    </row>
    <row r="42" spans="2:195" x14ac:dyDescent="0.2">
      <c r="B42" s="1">
        <v>43362.812500000095</v>
      </c>
      <c r="C42" s="4">
        <v>29.672298999999999</v>
      </c>
      <c r="D42" s="4">
        <v>29.800127</v>
      </c>
      <c r="E42" s="4">
        <v>29.769002</v>
      </c>
      <c r="F42" s="4">
        <v>29.722311999999999</v>
      </c>
      <c r="G42" s="4">
        <v>28.761984999999999</v>
      </c>
      <c r="H42" s="4">
        <v>30.594142999999999</v>
      </c>
      <c r="I42" s="4">
        <v>31.020367</v>
      </c>
      <c r="J42" s="4">
        <v>30.869523999999998</v>
      </c>
      <c r="K42" s="4">
        <v>28.465785</v>
      </c>
      <c r="L42" s="4">
        <v>30.384778000000001</v>
      </c>
      <c r="M42" s="4">
        <v>31.83888</v>
      </c>
      <c r="N42" s="4">
        <v>31.524166999999998</v>
      </c>
      <c r="O42" s="4">
        <v>31.541618</v>
      </c>
      <c r="P42" s="4">
        <v>31.113537000000001</v>
      </c>
      <c r="Q42" s="4">
        <v>30.198024</v>
      </c>
      <c r="R42" s="4">
        <v>28.761307000000002</v>
      </c>
      <c r="S42" s="4">
        <v>28.809028000000001</v>
      </c>
      <c r="T42" s="4">
        <v>30.825861</v>
      </c>
      <c r="U42" s="4">
        <v>28.981248999999998</v>
      </c>
      <c r="V42" s="4">
        <v>28.658453000000002</v>
      </c>
      <c r="W42" s="4">
        <v>28.671720000000001</v>
      </c>
      <c r="X42" s="4">
        <v>31.882467999999999</v>
      </c>
      <c r="Y42" s="4">
        <v>27.647524000000001</v>
      </c>
      <c r="Z42" s="4">
        <v>28.593371000000001</v>
      </c>
      <c r="AA42" s="4">
        <v>29.095275999999998</v>
      </c>
      <c r="AB42" s="4">
        <v>28.692209999999999</v>
      </c>
      <c r="AC42" s="4">
        <v>30.922596500000001</v>
      </c>
      <c r="AD42" s="4">
        <v>30.958375</v>
      </c>
      <c r="AE42" s="4">
        <v>28.632331000000001</v>
      </c>
      <c r="AF42" s="4">
        <v>31.293606</v>
      </c>
      <c r="AG42" s="4">
        <v>30.910755000000002</v>
      </c>
      <c r="AH42" s="4">
        <v>27.775312999999997</v>
      </c>
      <c r="AI42" s="4">
        <v>27.884081999999999</v>
      </c>
      <c r="AJ42" s="4">
        <v>30.983128000000001</v>
      </c>
      <c r="AK42" s="4">
        <v>28.323877</v>
      </c>
      <c r="AL42" s="4">
        <v>28.282617999999999</v>
      </c>
      <c r="AM42" s="4">
        <v>30.2623</v>
      </c>
      <c r="AN42" s="4">
        <v>29.758044000000002</v>
      </c>
      <c r="AO42" s="4">
        <v>30.192966999999999</v>
      </c>
      <c r="AP42" s="4">
        <v>29.168125</v>
      </c>
      <c r="AQ42" s="4">
        <v>29.333803</v>
      </c>
      <c r="AR42" s="4">
        <v>31.288962999999999</v>
      </c>
      <c r="AS42" s="4">
        <v>28.178522999999998</v>
      </c>
      <c r="AT42" s="4">
        <v>28.335245</v>
      </c>
      <c r="AU42" s="4">
        <v>28.326086</v>
      </c>
      <c r="AV42" s="4">
        <v>28.600285</v>
      </c>
      <c r="AW42" s="4">
        <v>28.354313000000001</v>
      </c>
      <c r="AX42" s="4">
        <v>28.223427749999999</v>
      </c>
      <c r="AY42" s="4">
        <v>31.173662</v>
      </c>
      <c r="AZ42" s="4">
        <v>31.100960000000001</v>
      </c>
      <c r="BA42" s="4">
        <v>31.173411999999999</v>
      </c>
      <c r="BB42" s="4">
        <v>31.173493000000001</v>
      </c>
      <c r="BC42" s="4">
        <v>27.803104000000001</v>
      </c>
      <c r="BD42" s="4">
        <v>30.251673</v>
      </c>
      <c r="BE42" s="4">
        <v>30.181037</v>
      </c>
      <c r="BF42" s="4">
        <v>31.293118</v>
      </c>
      <c r="BG42" s="4">
        <v>28.718986999999998</v>
      </c>
      <c r="BH42" s="4">
        <v>28.718986999999998</v>
      </c>
      <c r="BI42" s="4">
        <v>29.694051000000002</v>
      </c>
      <c r="BJ42" s="4">
        <v>29.702627</v>
      </c>
      <c r="BK42" s="4">
        <v>31.242678999999999</v>
      </c>
      <c r="BL42" s="4">
        <v>28.703109999999999</v>
      </c>
      <c r="BM42" s="4">
        <v>28.703109999999999</v>
      </c>
      <c r="BN42" s="4">
        <v>32.466115000000002</v>
      </c>
      <c r="BO42" s="4">
        <v>30.748021999999999</v>
      </c>
      <c r="BP42" s="4">
        <v>31.795953835625003</v>
      </c>
      <c r="BQ42" s="4">
        <v>28.648219999999998</v>
      </c>
      <c r="BR42" s="4">
        <v>30.618911000000001</v>
      </c>
      <c r="BS42" s="4">
        <v>30.435634</v>
      </c>
      <c r="BT42" s="4">
        <v>31.242678999999999</v>
      </c>
      <c r="BU42" s="4">
        <v>28.600285</v>
      </c>
      <c r="BV42" s="4">
        <v>28.473257333333333</v>
      </c>
      <c r="BW42" s="4">
        <v>31.555759999999999</v>
      </c>
      <c r="BX42" s="4">
        <v>30.987622000000002</v>
      </c>
      <c r="BY42" s="4">
        <v>31.01999</v>
      </c>
      <c r="BZ42" s="4">
        <v>29.476258000000001</v>
      </c>
      <c r="CA42" s="4">
        <v>29.775862</v>
      </c>
      <c r="CB42" s="4">
        <v>28.658453000000002</v>
      </c>
      <c r="CC42" s="4">
        <v>27.998712999999999</v>
      </c>
      <c r="CD42" s="4">
        <v>26.949569860575998</v>
      </c>
      <c r="CE42" s="4">
        <v>30.077976</v>
      </c>
      <c r="CF42" s="4">
        <v>28.442610999999999</v>
      </c>
      <c r="CG42" s="4">
        <v>34.052675714292</v>
      </c>
      <c r="CH42" s="4">
        <v>28.059833999999999</v>
      </c>
      <c r="CI42" s="4">
        <v>28.310769000000001</v>
      </c>
      <c r="CJ42" s="4">
        <v>28.225130666666669</v>
      </c>
      <c r="CK42" s="4">
        <v>28.759830000000001</v>
      </c>
      <c r="CL42" s="4">
        <v>31.203946999999999</v>
      </c>
      <c r="CM42" s="4">
        <v>31.294809000000001</v>
      </c>
      <c r="CN42" s="4">
        <v>30.748483</v>
      </c>
      <c r="CO42" s="4">
        <v>30.520379999999999</v>
      </c>
      <c r="CP42" s="4">
        <v>31.294861999999998</v>
      </c>
      <c r="CQ42" s="4">
        <v>28.649090999999999</v>
      </c>
      <c r="CR42" s="4">
        <v>28.703109999999999</v>
      </c>
      <c r="CS42" s="4">
        <v>29.084033000000002</v>
      </c>
      <c r="CT42" s="4">
        <v>31.718066</v>
      </c>
      <c r="CU42" s="4">
        <v>31.771896999999999</v>
      </c>
      <c r="CV42" s="4">
        <v>28.300285666666667</v>
      </c>
      <c r="CW42" s="4">
        <v>30.896872999999999</v>
      </c>
      <c r="CX42" s="4">
        <v>30.482399999999998</v>
      </c>
      <c r="CY42" s="4">
        <v>30.826352</v>
      </c>
      <c r="CZ42" s="4">
        <v>28.354313000000001</v>
      </c>
      <c r="DA42" s="4">
        <v>28.354313000000001</v>
      </c>
      <c r="DB42" s="4">
        <v>29.385832000000001</v>
      </c>
      <c r="DC42" s="4">
        <v>31.223365999999999</v>
      </c>
      <c r="DD42" s="4">
        <v>31.480184999999999</v>
      </c>
      <c r="DE42" s="4">
        <v>28.824387000000002</v>
      </c>
      <c r="DF42" s="4">
        <v>27.610616</v>
      </c>
      <c r="DG42" s="4">
        <v>27.556914249999998</v>
      </c>
      <c r="DH42" s="4">
        <v>28.752373084246003</v>
      </c>
      <c r="DI42" s="4">
        <v>29.334564</v>
      </c>
      <c r="DJ42" s="4">
        <v>28.474156000000001</v>
      </c>
      <c r="DK42" s="4">
        <v>28.424994999999999</v>
      </c>
      <c r="DL42" s="4">
        <v>30.837689999999998</v>
      </c>
      <c r="DM42" s="4">
        <v>33.710704362523998</v>
      </c>
      <c r="DN42" s="4">
        <v>31.548303000000001</v>
      </c>
      <c r="DO42" s="4">
        <v>31.548363999999999</v>
      </c>
      <c r="DP42" s="4">
        <v>30.676532999999999</v>
      </c>
      <c r="DQ42" s="4">
        <v>30.750548999999999</v>
      </c>
      <c r="DR42" s="4">
        <v>28.658453000000002</v>
      </c>
      <c r="DS42" s="4">
        <v>31.942774</v>
      </c>
      <c r="DT42" s="4">
        <v>28.600285</v>
      </c>
      <c r="DU42" s="4">
        <v>28.496547</v>
      </c>
      <c r="DV42" s="4">
        <v>29.143524434148002</v>
      </c>
      <c r="DW42" s="4">
        <v>28.602512999999998</v>
      </c>
      <c r="DX42" s="4">
        <v>28.665973999999999</v>
      </c>
      <c r="DY42" s="4">
        <v>28.463998</v>
      </c>
      <c r="DZ42" s="4">
        <v>29.584741999999999</v>
      </c>
      <c r="EA42" s="4">
        <v>29.089300999999999</v>
      </c>
      <c r="EB42" s="4">
        <v>28.856513</v>
      </c>
      <c r="EC42" s="4">
        <v>29.634392999999999</v>
      </c>
      <c r="ED42" s="4">
        <v>29.644909999999999</v>
      </c>
      <c r="EE42" s="4">
        <v>29.649221000000001</v>
      </c>
      <c r="EF42" s="4">
        <v>30.807119204508002</v>
      </c>
      <c r="EG42" s="4">
        <v>30.002126000000001</v>
      </c>
      <c r="EH42" s="4">
        <v>31.669267000000001</v>
      </c>
      <c r="EI42" s="4">
        <v>28.997077000000001</v>
      </c>
      <c r="EJ42" s="4">
        <v>32.323703999999999</v>
      </c>
      <c r="EK42" s="4">
        <v>27.611376</v>
      </c>
      <c r="EL42" s="4">
        <v>27.698920999999999</v>
      </c>
      <c r="EM42" s="4">
        <v>28.560936000000002</v>
      </c>
      <c r="EN42" s="4">
        <v>29.326373</v>
      </c>
      <c r="EO42" s="4">
        <v>32.466115000000002</v>
      </c>
      <c r="EP42" s="4">
        <v>32.466115000000002</v>
      </c>
      <c r="EQ42" s="4">
        <v>30.423164499999999</v>
      </c>
      <c r="ER42" s="4">
        <v>30.422550999999999</v>
      </c>
      <c r="ES42" s="4">
        <v>32.413015000000001</v>
      </c>
      <c r="ET42" s="4">
        <v>32.413015000000001</v>
      </c>
      <c r="EU42" s="4">
        <v>31.597646999999998</v>
      </c>
      <c r="EV42" s="4">
        <v>30.461223</v>
      </c>
      <c r="EW42" s="4">
        <v>30.140094999999999</v>
      </c>
      <c r="EX42" s="4">
        <v>31.242678999999999</v>
      </c>
      <c r="EY42" s="4">
        <v>31.242678999999999</v>
      </c>
      <c r="EZ42" s="4">
        <v>31.288111000000001</v>
      </c>
      <c r="FA42" s="4">
        <v>27.637891666666665</v>
      </c>
      <c r="FB42" s="4">
        <v>30.520379999999999</v>
      </c>
      <c r="FC42" s="4">
        <v>34.015819581283999</v>
      </c>
      <c r="FD42" s="4">
        <v>30.121051999999999</v>
      </c>
      <c r="FE42" s="4">
        <v>34.015819581283999</v>
      </c>
      <c r="FF42" s="4">
        <v>30.421108</v>
      </c>
      <c r="FG42" s="4">
        <v>28.885670000000001</v>
      </c>
      <c r="FH42" s="4">
        <v>29.990787000000001</v>
      </c>
      <c r="FI42" s="4">
        <v>28.495197999999998</v>
      </c>
      <c r="FJ42" s="4">
        <v>29.149937999999999</v>
      </c>
      <c r="FK42" s="4">
        <v>29.047253000000001</v>
      </c>
      <c r="FL42" s="4">
        <v>30.857317999999999</v>
      </c>
      <c r="FM42" s="4">
        <v>30.834434999999999</v>
      </c>
      <c r="FN42" s="4">
        <v>30.781330000000001</v>
      </c>
      <c r="FO42" s="4">
        <v>29.149961999999999</v>
      </c>
      <c r="FP42" s="4">
        <v>29.149937999999999</v>
      </c>
      <c r="FQ42" s="4">
        <v>29.149953</v>
      </c>
      <c r="FR42" s="4">
        <v>32.582528000000003</v>
      </c>
      <c r="FS42" s="4">
        <v>32.582528000000003</v>
      </c>
      <c r="FT42" s="4">
        <v>31.492898</v>
      </c>
      <c r="FU42" s="4">
        <v>31.528485</v>
      </c>
      <c r="FV42" s="4">
        <v>31.407482999999999</v>
      </c>
      <c r="FW42" s="4">
        <v>31.492898</v>
      </c>
      <c r="FX42" s="4">
        <v>29.828389999999999</v>
      </c>
      <c r="FY42" s="4">
        <v>32.088408000000001</v>
      </c>
      <c r="FZ42" s="4">
        <v>31.995321000000001</v>
      </c>
      <c r="GA42" s="4">
        <v>31.587053999999998</v>
      </c>
      <c r="GB42" s="4">
        <v>31.333738</v>
      </c>
      <c r="GC42" s="4">
        <v>30.551007999999999</v>
      </c>
      <c r="GD42" s="4">
        <v>29.092759000000001</v>
      </c>
      <c r="GE42" s="4">
        <v>29.027237499999998</v>
      </c>
      <c r="GF42" s="4">
        <v>29.642783000000001</v>
      </c>
      <c r="GG42" s="4">
        <v>27.953008000000001</v>
      </c>
      <c r="GH42" s="4">
        <v>27.944415999999997</v>
      </c>
      <c r="GI42" s="4">
        <v>28.006609000000001</v>
      </c>
      <c r="GJ42" s="4">
        <v>29.112290000000002</v>
      </c>
      <c r="GK42" s="4">
        <v>31.884256000000001</v>
      </c>
      <c r="GM42" s="3"/>
    </row>
    <row r="43" spans="2:195" x14ac:dyDescent="0.2">
      <c r="B43" s="1">
        <v>43362.83333333343</v>
      </c>
      <c r="C43" s="4">
        <v>29.724649499999998</v>
      </c>
      <c r="D43" s="4">
        <v>29.851143</v>
      </c>
      <c r="E43" s="4">
        <v>29.820585999999999</v>
      </c>
      <c r="F43" s="4">
        <v>29.774749</v>
      </c>
      <c r="G43" s="4">
        <v>28.795953999999998</v>
      </c>
      <c r="H43" s="4">
        <v>30.656891000000002</v>
      </c>
      <c r="I43" s="4">
        <v>31.084288999999998</v>
      </c>
      <c r="J43" s="4">
        <v>30.933149</v>
      </c>
      <c r="K43" s="4">
        <v>28.506129000000001</v>
      </c>
      <c r="L43" s="4">
        <v>30.438907</v>
      </c>
      <c r="M43" s="4">
        <v>31.911629999999999</v>
      </c>
      <c r="N43" s="4">
        <v>31.600876</v>
      </c>
      <c r="O43" s="4">
        <v>31.549258999999999</v>
      </c>
      <c r="P43" s="4">
        <v>31.123631</v>
      </c>
      <c r="Q43" s="4">
        <v>30.222524</v>
      </c>
      <c r="R43" s="4">
        <v>28.8899835</v>
      </c>
      <c r="S43" s="4">
        <v>28.933772000000001</v>
      </c>
      <c r="T43" s="4">
        <v>30.837018</v>
      </c>
      <c r="U43" s="4">
        <v>29.001441</v>
      </c>
      <c r="V43" s="4">
        <v>28.666101999999999</v>
      </c>
      <c r="W43" s="4">
        <v>28.694019000000001</v>
      </c>
      <c r="X43" s="4">
        <v>31.930199000000002</v>
      </c>
      <c r="Y43" s="4">
        <v>27.708095</v>
      </c>
      <c r="Z43" s="4">
        <v>28.642612</v>
      </c>
      <c r="AA43" s="4">
        <v>29.117954000000001</v>
      </c>
      <c r="AB43" s="4">
        <v>28.779242</v>
      </c>
      <c r="AC43" s="4">
        <v>30.914434</v>
      </c>
      <c r="AD43" s="4">
        <v>30.952097999999999</v>
      </c>
      <c r="AE43" s="4">
        <v>28.707533999999999</v>
      </c>
      <c r="AF43" s="4">
        <v>31.322251999999999</v>
      </c>
      <c r="AG43" s="4">
        <v>30.923573999999999</v>
      </c>
      <c r="AH43" s="4">
        <v>27.837702999999994</v>
      </c>
      <c r="AI43" s="4">
        <v>27.944451999999998</v>
      </c>
      <c r="AJ43" s="4">
        <v>31.017901999999999</v>
      </c>
      <c r="AK43" s="4">
        <v>28.371196999999999</v>
      </c>
      <c r="AL43" s="4">
        <v>28.436008999999999</v>
      </c>
      <c r="AM43" s="4">
        <v>30.278039</v>
      </c>
      <c r="AN43" s="4">
        <v>29.758246</v>
      </c>
      <c r="AO43" s="4">
        <v>30.213353999999999</v>
      </c>
      <c r="AP43" s="4">
        <v>29.191604000000002</v>
      </c>
      <c r="AQ43" s="4">
        <v>29.367646000000001</v>
      </c>
      <c r="AR43" s="4">
        <v>31.262535</v>
      </c>
      <c r="AS43" s="4">
        <v>28.209318</v>
      </c>
      <c r="AT43" s="4">
        <v>28.372378999999999</v>
      </c>
      <c r="AU43" s="4">
        <v>28.357316999999998</v>
      </c>
      <c r="AV43" s="4">
        <v>28.627500000000001</v>
      </c>
      <c r="AW43" s="4">
        <v>28.385518000000001</v>
      </c>
      <c r="AX43" s="4">
        <v>28.254810499999998</v>
      </c>
      <c r="AY43" s="4">
        <v>31.205528999999999</v>
      </c>
      <c r="AZ43" s="4">
        <v>31.134077000000001</v>
      </c>
      <c r="BA43" s="4">
        <v>31.205278</v>
      </c>
      <c r="BB43" s="4">
        <v>31.205359000000001</v>
      </c>
      <c r="BC43" s="4">
        <v>27.854196000000002</v>
      </c>
      <c r="BD43" s="4">
        <v>30.262022000000002</v>
      </c>
      <c r="BE43" s="4">
        <v>30.190386</v>
      </c>
      <c r="BF43" s="4">
        <v>31.330686</v>
      </c>
      <c r="BG43" s="4">
        <v>28.795372</v>
      </c>
      <c r="BH43" s="4">
        <v>28.795372</v>
      </c>
      <c r="BI43" s="4">
        <v>29.753399000000002</v>
      </c>
      <c r="BJ43" s="4">
        <v>29.711718000000001</v>
      </c>
      <c r="BK43" s="4">
        <v>31.214811999999998</v>
      </c>
      <c r="BL43" s="4">
        <v>28.773831999999999</v>
      </c>
      <c r="BM43" s="4">
        <v>28.773831999999999</v>
      </c>
      <c r="BN43" s="4">
        <v>32.468226999999999</v>
      </c>
      <c r="BO43" s="4">
        <v>30.780211000000001</v>
      </c>
      <c r="BP43" s="4">
        <v>31.78950701139</v>
      </c>
      <c r="BQ43" s="4">
        <v>28.714853999999999</v>
      </c>
      <c r="BR43" s="4">
        <v>30.633590999999999</v>
      </c>
      <c r="BS43" s="4">
        <v>30.45731</v>
      </c>
      <c r="BT43" s="4">
        <v>31.214811999999998</v>
      </c>
      <c r="BU43" s="4">
        <v>28.627500000000001</v>
      </c>
      <c r="BV43" s="4">
        <v>28.500346333333329</v>
      </c>
      <c r="BW43" s="4">
        <v>31.43139</v>
      </c>
      <c r="BX43" s="4">
        <v>30.951854000000001</v>
      </c>
      <c r="BY43" s="4">
        <v>30.982443</v>
      </c>
      <c r="BZ43" s="4">
        <v>29.509719</v>
      </c>
      <c r="CA43" s="4">
        <v>29.806919000000001</v>
      </c>
      <c r="CB43" s="4">
        <v>28.666101999999999</v>
      </c>
      <c r="CC43" s="4">
        <v>28.063732000000002</v>
      </c>
      <c r="CD43" s="4">
        <v>27.045375802048</v>
      </c>
      <c r="CE43" s="4">
        <v>30.154716000000001</v>
      </c>
      <c r="CF43" s="4">
        <v>28.472942</v>
      </c>
      <c r="CG43" s="4">
        <v>34.103655715731001</v>
      </c>
      <c r="CH43" s="4">
        <v>28.112769</v>
      </c>
      <c r="CI43" s="4">
        <v>28.303106</v>
      </c>
      <c r="CJ43" s="4">
        <v>28.213498000000001</v>
      </c>
      <c r="CK43" s="4">
        <v>28.830922999999999</v>
      </c>
      <c r="CL43" s="4">
        <v>31.236650000000001</v>
      </c>
      <c r="CM43" s="4">
        <v>31.323678000000001</v>
      </c>
      <c r="CN43" s="4">
        <v>30.780752</v>
      </c>
      <c r="CO43" s="4">
        <v>30.555705</v>
      </c>
      <c r="CP43" s="4">
        <v>31.323730999999999</v>
      </c>
      <c r="CQ43" s="4">
        <v>28.722076999999999</v>
      </c>
      <c r="CR43" s="4">
        <v>28.773831999999999</v>
      </c>
      <c r="CS43" s="4">
        <v>29.110472999999999</v>
      </c>
      <c r="CT43" s="4">
        <v>31.772237000000001</v>
      </c>
      <c r="CU43" s="4">
        <v>31.824862</v>
      </c>
      <c r="CV43" s="4">
        <v>28.338335000000001</v>
      </c>
      <c r="CW43" s="4">
        <v>30.888757999999999</v>
      </c>
      <c r="CX43" s="4">
        <v>30.502392</v>
      </c>
      <c r="CY43" s="4">
        <v>30.819877999999999</v>
      </c>
      <c r="CZ43" s="4">
        <v>28.385518000000001</v>
      </c>
      <c r="DA43" s="4">
        <v>28.385518000000001</v>
      </c>
      <c r="DB43" s="4">
        <v>29.410830000000001</v>
      </c>
      <c r="DC43" s="4">
        <v>31.251944999999999</v>
      </c>
      <c r="DD43" s="4">
        <v>31.506713000000001</v>
      </c>
      <c r="DE43" s="4">
        <v>28.860410999999999</v>
      </c>
      <c r="DF43" s="4">
        <v>27.563645999999999</v>
      </c>
      <c r="DG43" s="4">
        <v>27.503962999999999</v>
      </c>
      <c r="DH43" s="4">
        <v>28.82579629776</v>
      </c>
      <c r="DI43" s="4">
        <v>29.380928999999998</v>
      </c>
      <c r="DJ43" s="4">
        <v>28.472763</v>
      </c>
      <c r="DK43" s="4">
        <v>28.421154999999999</v>
      </c>
      <c r="DL43" s="4">
        <v>30.97897</v>
      </c>
      <c r="DM43" s="4">
        <v>33.761172401256999</v>
      </c>
      <c r="DN43" s="4">
        <v>31.582878999999998</v>
      </c>
      <c r="DO43" s="4">
        <v>31.582940000000001</v>
      </c>
      <c r="DP43" s="4">
        <v>30.710152999999998</v>
      </c>
      <c r="DQ43" s="4">
        <v>30.783187999999999</v>
      </c>
      <c r="DR43" s="4">
        <v>28.666101999999999</v>
      </c>
      <c r="DS43" s="4">
        <v>31.93441</v>
      </c>
      <c r="DT43" s="4">
        <v>28.627500000000001</v>
      </c>
      <c r="DU43" s="4">
        <v>28.523707999999999</v>
      </c>
      <c r="DV43" s="4">
        <v>29.167850006639998</v>
      </c>
      <c r="DW43" s="4">
        <v>28.667285</v>
      </c>
      <c r="DX43" s="4">
        <v>28.734081</v>
      </c>
      <c r="DY43" s="4">
        <v>28.516020000000001</v>
      </c>
      <c r="DZ43" s="4">
        <v>29.689916</v>
      </c>
      <c r="EA43" s="4">
        <v>29.174351000000001</v>
      </c>
      <c r="EB43" s="4">
        <v>28.948267000000001</v>
      </c>
      <c r="EC43" s="4">
        <v>29.691427999999998</v>
      </c>
      <c r="ED43" s="4">
        <v>29.690075</v>
      </c>
      <c r="EE43" s="4">
        <v>29.689454000000001</v>
      </c>
      <c r="EF43" s="4">
        <v>30.839251832646003</v>
      </c>
      <c r="EG43" s="4">
        <v>30.079497</v>
      </c>
      <c r="EH43" s="4">
        <v>31.649816000000001</v>
      </c>
      <c r="EI43" s="4">
        <v>29.019715999999999</v>
      </c>
      <c r="EJ43" s="4">
        <v>32.300860999999998</v>
      </c>
      <c r="EK43" s="4">
        <v>27.590017</v>
      </c>
      <c r="EL43" s="4">
        <v>27.685269999999999</v>
      </c>
      <c r="EM43" s="4">
        <v>28.616077000000001</v>
      </c>
      <c r="EN43" s="4">
        <v>29.366039000000001</v>
      </c>
      <c r="EO43" s="4">
        <v>32.468226999999999</v>
      </c>
      <c r="EP43" s="4">
        <v>32.468226999999999</v>
      </c>
      <c r="EQ43" s="4">
        <v>30.460144249999999</v>
      </c>
      <c r="ER43" s="4">
        <v>30.459662999999999</v>
      </c>
      <c r="ES43" s="4">
        <v>32.543672000000001</v>
      </c>
      <c r="ET43" s="4">
        <v>32.543672000000001</v>
      </c>
      <c r="EU43" s="4">
        <v>31.648716</v>
      </c>
      <c r="EV43" s="4">
        <v>30.485310999999999</v>
      </c>
      <c r="EW43" s="4">
        <v>30.166549</v>
      </c>
      <c r="EX43" s="4">
        <v>31.214811999999998</v>
      </c>
      <c r="EY43" s="4">
        <v>31.214811999999998</v>
      </c>
      <c r="EZ43" s="4">
        <v>31.323388999999999</v>
      </c>
      <c r="FA43" s="4">
        <v>27.698464666666666</v>
      </c>
      <c r="FB43" s="4">
        <v>30.555705</v>
      </c>
      <c r="FC43" s="4">
        <v>34.066744405687004</v>
      </c>
      <c r="FD43" s="4">
        <v>30.277815</v>
      </c>
      <c r="FE43" s="4">
        <v>34.066744405687004</v>
      </c>
      <c r="FF43" s="4">
        <v>30.458531000000001</v>
      </c>
      <c r="FG43" s="4">
        <v>28.920173999999999</v>
      </c>
      <c r="FH43" s="4">
        <v>30.044326999999999</v>
      </c>
      <c r="FI43" s="4">
        <v>28.570174000000002</v>
      </c>
      <c r="FJ43" s="4">
        <v>29.173719999999999</v>
      </c>
      <c r="FK43" s="4">
        <v>29.088280999999998</v>
      </c>
      <c r="FL43" s="4">
        <v>30.894652000000001</v>
      </c>
      <c r="FM43" s="4">
        <v>30.873331</v>
      </c>
      <c r="FN43" s="4">
        <v>30.821072000000001</v>
      </c>
      <c r="FO43" s="4">
        <v>29.173743999999999</v>
      </c>
      <c r="FP43" s="4">
        <v>29.173719999999999</v>
      </c>
      <c r="FQ43" s="4">
        <v>29.173735000000001</v>
      </c>
      <c r="FR43" s="4">
        <v>32.434196999999998</v>
      </c>
      <c r="FS43" s="4">
        <v>32.434196999999998</v>
      </c>
      <c r="FT43" s="4">
        <v>31.481968999999999</v>
      </c>
      <c r="FU43" s="4">
        <v>31.517083</v>
      </c>
      <c r="FV43" s="4">
        <v>31.39621</v>
      </c>
      <c r="FW43" s="4">
        <v>31.481968999999999</v>
      </c>
      <c r="FX43" s="4">
        <v>29.887872999999999</v>
      </c>
      <c r="FY43" s="4">
        <v>32.149881000000001</v>
      </c>
      <c r="FZ43" s="4">
        <v>32.057026</v>
      </c>
      <c r="GA43" s="4">
        <v>31.629881999999998</v>
      </c>
      <c r="GB43" s="4">
        <v>31.402455</v>
      </c>
      <c r="GC43" s="4">
        <v>30.549617999999999</v>
      </c>
      <c r="GD43" s="4">
        <v>29.115850999999999</v>
      </c>
      <c r="GE43" s="4">
        <v>29.049965499999999</v>
      </c>
      <c r="GF43" s="4">
        <v>29.71848</v>
      </c>
      <c r="GG43" s="4">
        <v>28.004359999999998</v>
      </c>
      <c r="GH43" s="4">
        <v>28.032629</v>
      </c>
      <c r="GI43" s="4">
        <v>28.092663000000002</v>
      </c>
      <c r="GJ43" s="4">
        <v>29.135280999999999</v>
      </c>
      <c r="GK43" s="4">
        <v>31.875391</v>
      </c>
      <c r="GM43" s="3"/>
    </row>
    <row r="44" spans="2:195" x14ac:dyDescent="0.2">
      <c r="B44" s="1">
        <v>43362.854166666766</v>
      </c>
      <c r="C44" s="4">
        <v>29.672148999999997</v>
      </c>
      <c r="D44" s="4">
        <v>29.796375999999999</v>
      </c>
      <c r="E44" s="4">
        <v>29.766698000000002</v>
      </c>
      <c r="F44" s="4">
        <v>29.722180999999999</v>
      </c>
      <c r="G44" s="4">
        <v>28.858601</v>
      </c>
      <c r="H44" s="4">
        <v>30.747456</v>
      </c>
      <c r="I44" s="4">
        <v>31.169695000000001</v>
      </c>
      <c r="J44" s="4">
        <v>31.024025999999999</v>
      </c>
      <c r="K44" s="4">
        <v>28.571732000000001</v>
      </c>
      <c r="L44" s="4">
        <v>30.386126000000001</v>
      </c>
      <c r="M44" s="4">
        <v>31.934249999999999</v>
      </c>
      <c r="N44" s="4">
        <v>31.609145999999999</v>
      </c>
      <c r="O44" s="4">
        <v>31.564153000000001</v>
      </c>
      <c r="P44" s="4">
        <v>31.245405000000002</v>
      </c>
      <c r="Q44" s="4">
        <v>30.191219</v>
      </c>
      <c r="R44" s="4">
        <v>29.077901000000001</v>
      </c>
      <c r="S44" s="4">
        <v>29.114021000000001</v>
      </c>
      <c r="T44" s="4">
        <v>30.873498999999999</v>
      </c>
      <c r="U44" s="4">
        <v>29.034526</v>
      </c>
      <c r="V44" s="4">
        <v>28.700074000000001</v>
      </c>
      <c r="W44" s="4">
        <v>28.695754999999998</v>
      </c>
      <c r="X44" s="4">
        <v>32.022255000000001</v>
      </c>
      <c r="Y44" s="4">
        <v>27.716597</v>
      </c>
      <c r="Z44" s="4">
        <v>28.685668</v>
      </c>
      <c r="AA44" s="4">
        <v>29.156331000000002</v>
      </c>
      <c r="AB44" s="4">
        <v>28.712294</v>
      </c>
      <c r="AC44" s="4">
        <v>30.966858249999998</v>
      </c>
      <c r="AD44" s="4">
        <v>30.999545000000001</v>
      </c>
      <c r="AE44" s="4">
        <v>28.642413999999999</v>
      </c>
      <c r="AF44" s="4">
        <v>31.402584999999998</v>
      </c>
      <c r="AG44" s="4">
        <v>30.958219</v>
      </c>
      <c r="AH44" s="4">
        <v>27.88869133333333</v>
      </c>
      <c r="AI44" s="4">
        <v>27.988486000000002</v>
      </c>
      <c r="AJ44" s="4">
        <v>31.080503</v>
      </c>
      <c r="AK44" s="4">
        <v>28.329906999999999</v>
      </c>
      <c r="AL44" s="4">
        <v>28.386991999999999</v>
      </c>
      <c r="AM44" s="4">
        <v>30.352062</v>
      </c>
      <c r="AN44" s="4">
        <v>29.838839</v>
      </c>
      <c r="AO44" s="4">
        <v>30.281409</v>
      </c>
      <c r="AP44" s="4">
        <v>29.227305000000001</v>
      </c>
      <c r="AQ44" s="4">
        <v>29.396695999999999</v>
      </c>
      <c r="AR44" s="4">
        <v>31.296412</v>
      </c>
      <c r="AS44" s="4">
        <v>28.272523</v>
      </c>
      <c r="AT44" s="4">
        <v>28.450474</v>
      </c>
      <c r="AU44" s="4">
        <v>28.420100999999999</v>
      </c>
      <c r="AV44" s="4">
        <v>28.676137000000001</v>
      </c>
      <c r="AW44" s="4">
        <v>28.448239000000001</v>
      </c>
      <c r="AX44" s="4">
        <v>28.317816499999996</v>
      </c>
      <c r="AY44" s="4">
        <v>31.272245999999999</v>
      </c>
      <c r="AZ44" s="4">
        <v>31.201146000000001</v>
      </c>
      <c r="BA44" s="4">
        <v>31.271995</v>
      </c>
      <c r="BB44" s="4">
        <v>31.272076999999999</v>
      </c>
      <c r="BC44" s="4">
        <v>27.154401</v>
      </c>
      <c r="BD44" s="4">
        <v>30.293285999999998</v>
      </c>
      <c r="BE44" s="4">
        <v>30.223189000000001</v>
      </c>
      <c r="BF44" s="4">
        <v>31.362120999999998</v>
      </c>
      <c r="BG44" s="4">
        <v>28.730160000000001</v>
      </c>
      <c r="BH44" s="4">
        <v>28.730160000000001</v>
      </c>
      <c r="BI44" s="4">
        <v>29.749638999999998</v>
      </c>
      <c r="BJ44" s="4">
        <v>29.775345999999999</v>
      </c>
      <c r="BK44" s="4">
        <v>31.251472</v>
      </c>
      <c r="BL44" s="4">
        <v>28.774872999999999</v>
      </c>
      <c r="BM44" s="4">
        <v>28.774872999999999</v>
      </c>
      <c r="BN44" s="4">
        <v>32.339874000000002</v>
      </c>
      <c r="BO44" s="4">
        <v>30.85426</v>
      </c>
      <c r="BP44" s="4">
        <v>31.838237689975003</v>
      </c>
      <c r="BQ44" s="4">
        <v>28.744216000000002</v>
      </c>
      <c r="BR44" s="4">
        <v>30.598974999999999</v>
      </c>
      <c r="BS44" s="4">
        <v>30.427446</v>
      </c>
      <c r="BT44" s="4">
        <v>31.251472</v>
      </c>
      <c r="BU44" s="4">
        <v>28.676137000000001</v>
      </c>
      <c r="BV44" s="4">
        <v>28.549128</v>
      </c>
      <c r="BW44" s="4">
        <v>31.46866</v>
      </c>
      <c r="BX44" s="4">
        <v>31.003878</v>
      </c>
      <c r="BY44" s="4">
        <v>31.034046</v>
      </c>
      <c r="BZ44" s="4">
        <v>29.537663999999999</v>
      </c>
      <c r="CA44" s="4">
        <v>29.866334999999999</v>
      </c>
      <c r="CB44" s="4">
        <v>28.700074000000001</v>
      </c>
      <c r="CC44" s="4">
        <v>28.065563999999998</v>
      </c>
      <c r="CD44" s="4">
        <v>26.954375916703999</v>
      </c>
      <c r="CE44" s="4">
        <v>30.082512999999999</v>
      </c>
      <c r="CF44" s="4">
        <v>28.487658</v>
      </c>
      <c r="CG44" s="4">
        <v>34.201977875594999</v>
      </c>
      <c r="CH44" s="4">
        <v>28.109241999999998</v>
      </c>
      <c r="CI44" s="4">
        <v>28.350726999999999</v>
      </c>
      <c r="CJ44" s="4">
        <v>28.263316333333332</v>
      </c>
      <c r="CK44" s="4">
        <v>28.829653</v>
      </c>
      <c r="CL44" s="4">
        <v>31.312843999999998</v>
      </c>
      <c r="CM44" s="4">
        <v>31.403020000000001</v>
      </c>
      <c r="CN44" s="4">
        <v>30.854597999999999</v>
      </c>
      <c r="CO44" s="4">
        <v>30.621694999999999</v>
      </c>
      <c r="CP44" s="4">
        <v>31.403072999999999</v>
      </c>
      <c r="CQ44" s="4">
        <v>28.723745999999998</v>
      </c>
      <c r="CR44" s="4">
        <v>28.774872999999999</v>
      </c>
      <c r="CS44" s="4">
        <v>29.151871</v>
      </c>
      <c r="CT44" s="4">
        <v>31.775200000000002</v>
      </c>
      <c r="CU44" s="4">
        <v>31.825241999999999</v>
      </c>
      <c r="CV44" s="4">
        <v>28.419984666666664</v>
      </c>
      <c r="CW44" s="4">
        <v>30.910326000000001</v>
      </c>
      <c r="CX44" s="4">
        <v>30.537600000000001</v>
      </c>
      <c r="CY44" s="4">
        <v>30.843506999999999</v>
      </c>
      <c r="CZ44" s="4">
        <v>28.448239000000001</v>
      </c>
      <c r="DA44" s="4">
        <v>28.448239000000001</v>
      </c>
      <c r="DB44" s="4">
        <v>29.445319000000001</v>
      </c>
      <c r="DC44" s="4">
        <v>31.311126999999999</v>
      </c>
      <c r="DD44" s="4">
        <v>31.554850999999999</v>
      </c>
      <c r="DE44" s="4">
        <v>28.844895999999999</v>
      </c>
      <c r="DF44" s="4">
        <v>27.603909000000002</v>
      </c>
      <c r="DG44" s="4">
        <v>27.550187000000001</v>
      </c>
      <c r="DH44" s="4">
        <v>28.807990705326002</v>
      </c>
      <c r="DI44" s="4">
        <v>29.434304000000001</v>
      </c>
      <c r="DJ44" s="4">
        <v>28.507960000000001</v>
      </c>
      <c r="DK44" s="4">
        <v>28.456959999999999</v>
      </c>
      <c r="DL44" s="4">
        <v>30.865362000000001</v>
      </c>
      <c r="DM44" s="4">
        <v>33.858507168464996</v>
      </c>
      <c r="DN44" s="4">
        <v>31.622655999999999</v>
      </c>
      <c r="DO44" s="4">
        <v>31.622717000000002</v>
      </c>
      <c r="DP44" s="4">
        <v>30.781469000000001</v>
      </c>
      <c r="DQ44" s="4">
        <v>30.856085</v>
      </c>
      <c r="DR44" s="4">
        <v>28.700074000000001</v>
      </c>
      <c r="DS44" s="4">
        <v>31.890094000000001</v>
      </c>
      <c r="DT44" s="4">
        <v>28.676137000000001</v>
      </c>
      <c r="DU44" s="4">
        <v>28.573022999999999</v>
      </c>
      <c r="DV44" s="4">
        <v>29.199593613342</v>
      </c>
      <c r="DW44" s="4">
        <v>28.606465</v>
      </c>
      <c r="DX44" s="4">
        <v>28.670401999999999</v>
      </c>
      <c r="DY44" s="4">
        <v>28.428971000000001</v>
      </c>
      <c r="DZ44" s="4">
        <v>29.590018000000001</v>
      </c>
      <c r="EA44" s="4">
        <v>29.133399000000001</v>
      </c>
      <c r="EB44" s="4">
        <v>28.898558999999999</v>
      </c>
      <c r="EC44" s="4">
        <v>29.739521</v>
      </c>
      <c r="ED44" s="4">
        <v>29.720116999999998</v>
      </c>
      <c r="EE44" s="4">
        <v>29.711995000000002</v>
      </c>
      <c r="EF44" s="4">
        <v>30.900725646390001</v>
      </c>
      <c r="EG44" s="4">
        <v>30.009674</v>
      </c>
      <c r="EH44" s="4">
        <v>31.621365000000001</v>
      </c>
      <c r="EI44" s="4">
        <v>29.068577999999999</v>
      </c>
      <c r="EJ44" s="4">
        <v>32.274771999999999</v>
      </c>
      <c r="EK44" s="4">
        <v>27.636554</v>
      </c>
      <c r="EL44" s="4">
        <v>27.735085999999999</v>
      </c>
      <c r="EM44" s="4">
        <v>28.562256000000001</v>
      </c>
      <c r="EN44" s="4">
        <v>29.421008</v>
      </c>
      <c r="EO44" s="4">
        <v>32.339874000000002</v>
      </c>
      <c r="EP44" s="4">
        <v>32.339874000000002</v>
      </c>
      <c r="EQ44" s="4">
        <v>30.526515249999999</v>
      </c>
      <c r="ER44" s="4">
        <v>30.526078999999999</v>
      </c>
      <c r="ES44" s="4">
        <v>32.283405999999999</v>
      </c>
      <c r="ET44" s="4">
        <v>32.283405999999999</v>
      </c>
      <c r="EU44" s="4">
        <v>31.662468000000001</v>
      </c>
      <c r="EV44" s="4">
        <v>30.458964999999999</v>
      </c>
      <c r="EW44" s="4">
        <v>30.201644999999999</v>
      </c>
      <c r="EX44" s="4">
        <v>31.251472</v>
      </c>
      <c r="EY44" s="4">
        <v>31.251472</v>
      </c>
      <c r="EZ44" s="4">
        <v>31.369264999999999</v>
      </c>
      <c r="FA44" s="4">
        <v>27.706980999999999</v>
      </c>
      <c r="FB44" s="4">
        <v>30.621694999999999</v>
      </c>
      <c r="FC44" s="4">
        <v>34.164960148814998</v>
      </c>
      <c r="FD44" s="4">
        <v>30.216888999999998</v>
      </c>
      <c r="FE44" s="4">
        <v>34.164960148814998</v>
      </c>
      <c r="FF44" s="4">
        <v>30.525051999999999</v>
      </c>
      <c r="FG44" s="4">
        <v>28.973445999999999</v>
      </c>
      <c r="FH44" s="4">
        <v>30.075621999999999</v>
      </c>
      <c r="FI44" s="4">
        <v>28.476966999999998</v>
      </c>
      <c r="FJ44" s="4">
        <v>29.211207000000002</v>
      </c>
      <c r="FK44" s="4">
        <v>29.073319000000001</v>
      </c>
      <c r="FL44" s="4">
        <v>30.962904000000002</v>
      </c>
      <c r="FM44" s="4">
        <v>30.941220999999999</v>
      </c>
      <c r="FN44" s="4">
        <v>30.889168999999999</v>
      </c>
      <c r="FO44" s="4">
        <v>29.211231000000002</v>
      </c>
      <c r="FP44" s="4">
        <v>29.211207000000002</v>
      </c>
      <c r="FQ44" s="4">
        <v>29.211221999999999</v>
      </c>
      <c r="FR44" s="4">
        <v>32.37368</v>
      </c>
      <c r="FS44" s="4">
        <v>32.37368</v>
      </c>
      <c r="FT44" s="4">
        <v>31.437162000000001</v>
      </c>
      <c r="FU44" s="4">
        <v>31.471502000000001</v>
      </c>
      <c r="FV44" s="4">
        <v>31.351488</v>
      </c>
      <c r="FW44" s="4">
        <v>31.437162000000001</v>
      </c>
      <c r="FX44" s="4">
        <v>29.841146999999999</v>
      </c>
      <c r="FY44" s="4">
        <v>32.209294999999997</v>
      </c>
      <c r="FZ44" s="4">
        <v>32.113912999999997</v>
      </c>
      <c r="GA44" s="4">
        <v>31.571376000000001</v>
      </c>
      <c r="GB44" s="4">
        <v>31.484166999999999</v>
      </c>
      <c r="GC44" s="4">
        <v>30.583562000000001</v>
      </c>
      <c r="GD44" s="4">
        <v>29.151434999999999</v>
      </c>
      <c r="GE44" s="4">
        <v>29.085632</v>
      </c>
      <c r="GF44" s="4">
        <v>29.700123000000001</v>
      </c>
      <c r="GG44" s="4">
        <v>27.459323000000001</v>
      </c>
      <c r="GH44" s="4">
        <v>27.935152000000002</v>
      </c>
      <c r="GI44" s="4">
        <v>27.995813999999999</v>
      </c>
      <c r="GJ44" s="4">
        <v>29.172740999999998</v>
      </c>
      <c r="GK44" s="4">
        <v>31.830679</v>
      </c>
      <c r="GM44" s="3"/>
    </row>
    <row r="45" spans="2:195" x14ac:dyDescent="0.2">
      <c r="B45" s="1">
        <v>43362.875000000102</v>
      </c>
      <c r="C45" s="4">
        <v>30.095449000000002</v>
      </c>
      <c r="D45" s="4">
        <v>30.219370000000001</v>
      </c>
      <c r="E45" s="4">
        <v>30.190148000000001</v>
      </c>
      <c r="F45" s="4">
        <v>30.146312999999999</v>
      </c>
      <c r="G45" s="4">
        <v>28.848489000000001</v>
      </c>
      <c r="H45" s="4">
        <v>30.797834999999999</v>
      </c>
      <c r="I45" s="4">
        <v>31.223013000000002</v>
      </c>
      <c r="J45" s="4">
        <v>31.078420000000001</v>
      </c>
      <c r="K45" s="4">
        <v>28.533746000000001</v>
      </c>
      <c r="L45" s="4">
        <v>30.768602000000001</v>
      </c>
      <c r="M45" s="4">
        <v>31.988136000000001</v>
      </c>
      <c r="N45" s="4">
        <v>31.663053999999999</v>
      </c>
      <c r="O45" s="4">
        <v>31.748574000000001</v>
      </c>
      <c r="P45" s="4">
        <v>31.264514999999999</v>
      </c>
      <c r="Q45" s="4">
        <v>30.175352</v>
      </c>
      <c r="R45" s="4">
        <v>29.168129</v>
      </c>
      <c r="S45" s="4">
        <v>29.210591999999998</v>
      </c>
      <c r="T45" s="4">
        <v>31.065301000000002</v>
      </c>
      <c r="U45" s="4">
        <v>29.148468000000001</v>
      </c>
      <c r="V45" s="4">
        <v>28.776325</v>
      </c>
      <c r="W45" s="4">
        <v>28.803090999999998</v>
      </c>
      <c r="X45" s="4">
        <v>32.067576000000003</v>
      </c>
      <c r="Y45" s="4">
        <v>27.747968</v>
      </c>
      <c r="Z45" s="4">
        <v>28.66893</v>
      </c>
      <c r="AA45" s="4">
        <v>29.231552000000001</v>
      </c>
      <c r="AB45" s="4">
        <v>29.334344000000002</v>
      </c>
      <c r="AC45" s="4">
        <v>31.133200500000001</v>
      </c>
      <c r="AD45" s="4">
        <v>31.170956</v>
      </c>
      <c r="AE45" s="4">
        <v>29.140944999999999</v>
      </c>
      <c r="AF45" s="4">
        <v>31.431023</v>
      </c>
      <c r="AG45" s="4">
        <v>31.155418999999998</v>
      </c>
      <c r="AH45" s="4">
        <v>27.879539666666663</v>
      </c>
      <c r="AI45" s="4">
        <v>27.988101</v>
      </c>
      <c r="AJ45" s="4">
        <v>31.091142000000001</v>
      </c>
      <c r="AK45" s="4">
        <v>28.802185000000001</v>
      </c>
      <c r="AL45" s="4">
        <v>29.616958</v>
      </c>
      <c r="AM45" s="4">
        <v>30.308394</v>
      </c>
      <c r="AN45" s="4">
        <v>29.778597999999999</v>
      </c>
      <c r="AO45" s="4">
        <v>30.244744000000001</v>
      </c>
      <c r="AP45" s="4">
        <v>29.307272000000001</v>
      </c>
      <c r="AQ45" s="4">
        <v>29.599281000000001</v>
      </c>
      <c r="AR45" s="4">
        <v>31.463305999999999</v>
      </c>
      <c r="AS45" s="4">
        <v>28.260837500000001</v>
      </c>
      <c r="AT45" s="4">
        <v>28.395676999999999</v>
      </c>
      <c r="AU45" s="4">
        <v>28.412091</v>
      </c>
      <c r="AV45" s="4">
        <v>28.713751999999999</v>
      </c>
      <c r="AW45" s="4">
        <v>28.440804</v>
      </c>
      <c r="AX45" s="4">
        <v>28.307777250000001</v>
      </c>
      <c r="AY45" s="4">
        <v>31.252046</v>
      </c>
      <c r="AZ45" s="4">
        <v>31.183948000000001</v>
      </c>
      <c r="BA45" s="4">
        <v>31.251791999999998</v>
      </c>
      <c r="BB45" s="4">
        <v>31.251874000000001</v>
      </c>
      <c r="BC45" s="4">
        <v>27.363142</v>
      </c>
      <c r="BD45" s="4">
        <v>30.437304000000001</v>
      </c>
      <c r="BE45" s="4">
        <v>30.361008999999999</v>
      </c>
      <c r="BF45" s="4">
        <v>31.381197</v>
      </c>
      <c r="BG45" s="4">
        <v>29.227368999999999</v>
      </c>
      <c r="BH45" s="4">
        <v>29.227368999999999</v>
      </c>
      <c r="BI45" s="4">
        <v>29.768578000000002</v>
      </c>
      <c r="BJ45" s="4">
        <v>29.907811333333331</v>
      </c>
      <c r="BK45" s="4">
        <v>31.418634999999998</v>
      </c>
      <c r="BL45" s="4">
        <v>28.796768</v>
      </c>
      <c r="BM45" s="4">
        <v>28.796768</v>
      </c>
      <c r="BN45" s="4">
        <v>32.724215999999998</v>
      </c>
      <c r="BO45" s="4">
        <v>30.865836999999999</v>
      </c>
      <c r="BP45" s="4">
        <v>32.014286214580004</v>
      </c>
      <c r="BQ45" s="4">
        <v>28.759723000000001</v>
      </c>
      <c r="BR45" s="4">
        <v>30.584735999999999</v>
      </c>
      <c r="BS45" s="4">
        <v>30.413905</v>
      </c>
      <c r="BT45" s="4">
        <v>31.418634999999998</v>
      </c>
      <c r="BU45" s="4">
        <v>28.713751999999999</v>
      </c>
      <c r="BV45" s="4">
        <v>28.584469666666667</v>
      </c>
      <c r="BW45" s="4">
        <v>31.631737999999999</v>
      </c>
      <c r="BX45" s="4">
        <v>31.172508000000001</v>
      </c>
      <c r="BY45" s="4">
        <v>31.202618999999999</v>
      </c>
      <c r="BZ45" s="4">
        <v>29.722308999999999</v>
      </c>
      <c r="CA45" s="4">
        <v>30.008423000000001</v>
      </c>
      <c r="CB45" s="4">
        <v>28.776325</v>
      </c>
      <c r="CC45" s="4">
        <v>28.092376000000002</v>
      </c>
      <c r="CD45" s="4">
        <v>27.492380013711998</v>
      </c>
      <c r="CE45" s="4">
        <v>30.814748000000002</v>
      </c>
      <c r="CF45" s="4">
        <v>28.612604999999999</v>
      </c>
      <c r="CG45" s="4">
        <v>34.250383830743999</v>
      </c>
      <c r="CH45" s="4">
        <v>28.166028000000001</v>
      </c>
      <c r="CI45" s="4">
        <v>28.354268999999999</v>
      </c>
      <c r="CJ45" s="4">
        <v>28.253559333333332</v>
      </c>
      <c r="CK45" s="4">
        <v>28.849367999999998</v>
      </c>
      <c r="CL45" s="4">
        <v>31.339625999999999</v>
      </c>
      <c r="CM45" s="4">
        <v>31.431571000000002</v>
      </c>
      <c r="CN45" s="4">
        <v>30.866306999999999</v>
      </c>
      <c r="CO45" s="4">
        <v>30.633061999999999</v>
      </c>
      <c r="CP45" s="4">
        <v>31.431625</v>
      </c>
      <c r="CQ45" s="4">
        <v>28.744399000000001</v>
      </c>
      <c r="CR45" s="4">
        <v>28.796768</v>
      </c>
      <c r="CS45" s="4">
        <v>29.205359000000001</v>
      </c>
      <c r="CT45" s="4">
        <v>31.800208000000001</v>
      </c>
      <c r="CU45" s="4">
        <v>31.849146999999999</v>
      </c>
      <c r="CV45" s="4">
        <v>28.356249000000002</v>
      </c>
      <c r="CW45" s="4">
        <v>31.058861</v>
      </c>
      <c r="CX45" s="4">
        <v>30.747855000000001</v>
      </c>
      <c r="CY45" s="4">
        <v>30.991022000000001</v>
      </c>
      <c r="CZ45" s="4">
        <v>28.440804</v>
      </c>
      <c r="DA45" s="4">
        <v>28.440804</v>
      </c>
      <c r="DB45" s="4">
        <v>29.578111</v>
      </c>
      <c r="DC45" s="4">
        <v>31.316953000000002</v>
      </c>
      <c r="DD45" s="4">
        <v>31.555102000000002</v>
      </c>
      <c r="DE45" s="4">
        <v>28.825621000000002</v>
      </c>
      <c r="DF45" s="4">
        <v>28.047991</v>
      </c>
      <c r="DG45" s="4">
        <v>27.993376500000004</v>
      </c>
      <c r="DH45" s="4">
        <v>29.286247928742</v>
      </c>
      <c r="DI45" s="4">
        <v>29.443294000000002</v>
      </c>
      <c r="DJ45" s="4">
        <v>28.569572999999998</v>
      </c>
      <c r="DK45" s="4">
        <v>28.514666999999999</v>
      </c>
      <c r="DL45" s="4">
        <v>31.036045000000001</v>
      </c>
      <c r="DM45" s="4">
        <v>33.906427010568002</v>
      </c>
      <c r="DN45" s="4">
        <v>31.668422</v>
      </c>
      <c r="DO45" s="4">
        <v>31.668485</v>
      </c>
      <c r="DP45" s="4">
        <v>30.792783</v>
      </c>
      <c r="DQ45" s="4">
        <v>30.868410000000001</v>
      </c>
      <c r="DR45" s="4">
        <v>28.776325</v>
      </c>
      <c r="DS45" s="4">
        <v>32.094760000000001</v>
      </c>
      <c r="DT45" s="4">
        <v>28.713751999999999</v>
      </c>
      <c r="DU45" s="4">
        <v>28.608908</v>
      </c>
      <c r="DV45" s="4">
        <v>29.280563275134</v>
      </c>
      <c r="DW45" s="4">
        <v>29.087847</v>
      </c>
      <c r="DX45" s="4">
        <v>29.171711999999999</v>
      </c>
      <c r="DY45" s="4">
        <v>28.603515000000002</v>
      </c>
      <c r="DZ45" s="4">
        <v>30.180629</v>
      </c>
      <c r="EA45" s="4">
        <v>29.886156</v>
      </c>
      <c r="EB45" s="4">
        <v>29.616958</v>
      </c>
      <c r="EC45" s="4">
        <v>29.945498000000001</v>
      </c>
      <c r="ED45" s="4">
        <v>29.947199999999999</v>
      </c>
      <c r="EE45" s="4">
        <v>29.947848</v>
      </c>
      <c r="EF45" s="4">
        <v>31.047734722182003</v>
      </c>
      <c r="EG45" s="4">
        <v>30.743462999999998</v>
      </c>
      <c r="EH45" s="4">
        <v>31.806377999999999</v>
      </c>
      <c r="EI45" s="4">
        <v>29.106584999999999</v>
      </c>
      <c r="EJ45" s="4">
        <v>32.454458000000002</v>
      </c>
      <c r="EK45" s="4">
        <v>27.615933999999999</v>
      </c>
      <c r="EL45" s="4">
        <v>27.710086</v>
      </c>
      <c r="EM45" s="4">
        <v>28.736616000000001</v>
      </c>
      <c r="EN45" s="4">
        <v>29.43197</v>
      </c>
      <c r="EO45" s="4">
        <v>32.724215999999998</v>
      </c>
      <c r="EP45" s="4">
        <v>32.724215999999998</v>
      </c>
      <c r="EQ45" s="4">
        <v>30.534359500000001</v>
      </c>
      <c r="ER45" s="4">
        <v>30.533757999999999</v>
      </c>
      <c r="ES45" s="4">
        <v>32.475304999999999</v>
      </c>
      <c r="ET45" s="4">
        <v>32.475304999999999</v>
      </c>
      <c r="EU45" s="4">
        <v>31.689668999999999</v>
      </c>
      <c r="EV45" s="4">
        <v>30.447061000000001</v>
      </c>
      <c r="EW45" s="4">
        <v>30.425939</v>
      </c>
      <c r="EX45" s="4">
        <v>31.418634999999998</v>
      </c>
      <c r="EY45" s="4">
        <v>31.418634999999998</v>
      </c>
      <c r="EZ45" s="4">
        <v>31.387979999999999</v>
      </c>
      <c r="FA45" s="4">
        <v>27.738225666666665</v>
      </c>
      <c r="FB45" s="4">
        <v>30.633061999999999</v>
      </c>
      <c r="FC45" s="4">
        <v>34.213313712888002</v>
      </c>
      <c r="FD45" s="4">
        <v>30.380998999999999</v>
      </c>
      <c r="FE45" s="4">
        <v>34.213313712888002</v>
      </c>
      <c r="FF45" s="4">
        <v>30.532343000000001</v>
      </c>
      <c r="FG45" s="4">
        <v>28.985475000000001</v>
      </c>
      <c r="FH45" s="4">
        <v>30.111139999999999</v>
      </c>
      <c r="FI45" s="4">
        <v>29.095535999999999</v>
      </c>
      <c r="FJ45" s="4">
        <v>29.278344000000001</v>
      </c>
      <c r="FK45" s="4">
        <v>29.058700000000002</v>
      </c>
      <c r="FL45" s="4">
        <v>30.955836999999999</v>
      </c>
      <c r="FM45" s="4">
        <v>30.947375999999998</v>
      </c>
      <c r="FN45" s="4">
        <v>30.896370000000001</v>
      </c>
      <c r="FO45" s="4">
        <v>29.278369000000001</v>
      </c>
      <c r="FP45" s="4">
        <v>29.278344000000001</v>
      </c>
      <c r="FQ45" s="4">
        <v>29.278359500000001</v>
      </c>
      <c r="FR45" s="4">
        <v>32.626336000000002</v>
      </c>
      <c r="FS45" s="4">
        <v>32.626336000000002</v>
      </c>
      <c r="FT45" s="4">
        <v>31.638663999999999</v>
      </c>
      <c r="FU45" s="4">
        <v>31.672018000000001</v>
      </c>
      <c r="FV45" s="4">
        <v>31.551417000000001</v>
      </c>
      <c r="FW45" s="4">
        <v>31.638663999999999</v>
      </c>
      <c r="FX45" s="4">
        <v>30.271578999999999</v>
      </c>
      <c r="FY45" s="4">
        <v>32.254918000000004</v>
      </c>
      <c r="FZ45" s="4">
        <v>32.156238000000002</v>
      </c>
      <c r="GA45" s="4">
        <v>31.853459000000001</v>
      </c>
      <c r="GB45" s="4">
        <v>31.544563</v>
      </c>
      <c r="GC45" s="4">
        <v>30.727041</v>
      </c>
      <c r="GD45" s="4">
        <v>29.230326999999999</v>
      </c>
      <c r="GE45" s="4">
        <v>29.163598</v>
      </c>
      <c r="GF45" s="4">
        <v>30.193190999999999</v>
      </c>
      <c r="GG45" s="4">
        <v>27.657674</v>
      </c>
      <c r="GH45" s="4">
        <v>28.524110999999998</v>
      </c>
      <c r="GI45" s="4">
        <v>28.589092000000001</v>
      </c>
      <c r="GJ45" s="4">
        <v>29.251704</v>
      </c>
      <c r="GK45" s="4">
        <v>32.034888000000002</v>
      </c>
      <c r="GM45" s="3"/>
    </row>
    <row r="46" spans="2:195" x14ac:dyDescent="0.2">
      <c r="B46" s="1">
        <v>43362.895833333438</v>
      </c>
      <c r="C46" s="4">
        <v>29.978662499999999</v>
      </c>
      <c r="D46" s="4">
        <v>30.099093</v>
      </c>
      <c r="E46" s="4">
        <v>30.071252999999999</v>
      </c>
      <c r="F46" s="4">
        <v>30.029491</v>
      </c>
      <c r="G46" s="4">
        <v>28.834077000000001</v>
      </c>
      <c r="H46" s="4">
        <v>31.100021000000002</v>
      </c>
      <c r="I46" s="4">
        <v>31.330776</v>
      </c>
      <c r="J46" s="4">
        <v>31.225552</v>
      </c>
      <c r="K46" s="4">
        <v>28.527583</v>
      </c>
      <c r="L46" s="4">
        <v>30.640349000000001</v>
      </c>
      <c r="M46" s="4">
        <v>31.925018999999999</v>
      </c>
      <c r="N46" s="4">
        <v>31.607351999999999</v>
      </c>
      <c r="O46" s="4">
        <v>31.701943</v>
      </c>
      <c r="P46" s="4">
        <v>31.214914</v>
      </c>
      <c r="Q46" s="4">
        <v>29.997572999999999</v>
      </c>
      <c r="R46" s="4">
        <v>28.895552500000001</v>
      </c>
      <c r="S46" s="4">
        <v>28.951744999999999</v>
      </c>
      <c r="T46" s="4">
        <v>31.014101</v>
      </c>
      <c r="U46" s="4">
        <v>29.125869000000002</v>
      </c>
      <c r="V46" s="4">
        <v>28.764036000000001</v>
      </c>
      <c r="W46" s="4">
        <v>28.7861075</v>
      </c>
      <c r="X46" s="4">
        <v>31.959040000000002</v>
      </c>
      <c r="Y46" s="4">
        <v>27.701418</v>
      </c>
      <c r="Z46" s="4">
        <v>28.660971</v>
      </c>
      <c r="AA46" s="4">
        <v>29.197576999999999</v>
      </c>
      <c r="AB46" s="4">
        <v>29.301871999999999</v>
      </c>
      <c r="AC46" s="4">
        <v>31.06576025</v>
      </c>
      <c r="AD46" s="4">
        <v>31.105654000000001</v>
      </c>
      <c r="AE46" s="4">
        <v>29.103228000000001</v>
      </c>
      <c r="AF46" s="4">
        <v>31.386942000000001</v>
      </c>
      <c r="AG46" s="4">
        <v>31.100069000000001</v>
      </c>
      <c r="AH46" s="4">
        <v>27.840022666666666</v>
      </c>
      <c r="AI46" s="4">
        <v>27.946736000000001</v>
      </c>
      <c r="AJ46" s="4">
        <v>31.001552</v>
      </c>
      <c r="AK46" s="4">
        <v>28.779903999999998</v>
      </c>
      <c r="AL46" s="4">
        <v>29.581102000000001</v>
      </c>
      <c r="AM46" s="4">
        <v>30.166983999999999</v>
      </c>
      <c r="AN46" s="4">
        <v>29.612916999999999</v>
      </c>
      <c r="AO46" s="4">
        <v>30.129570000000001</v>
      </c>
      <c r="AP46" s="4">
        <v>29.278956000000001</v>
      </c>
      <c r="AQ46" s="4">
        <v>29.564738999999999</v>
      </c>
      <c r="AR46" s="4">
        <v>31.386386999999999</v>
      </c>
      <c r="AS46" s="4">
        <v>28.245904500000002</v>
      </c>
      <c r="AT46" s="4">
        <v>28.393066000000001</v>
      </c>
      <c r="AU46" s="4">
        <v>28.397012</v>
      </c>
      <c r="AV46" s="4">
        <v>28.688952</v>
      </c>
      <c r="AW46" s="4">
        <v>28.425706000000002</v>
      </c>
      <c r="AX46" s="4">
        <v>28.292763000000001</v>
      </c>
      <c r="AY46" s="4">
        <v>31.136168999999999</v>
      </c>
      <c r="AZ46" s="4">
        <v>31.073122000000001</v>
      </c>
      <c r="BA46" s="4">
        <v>31.135915000000001</v>
      </c>
      <c r="BB46" s="4">
        <v>31.135997</v>
      </c>
      <c r="BC46" s="4">
        <v>27.379434</v>
      </c>
      <c r="BD46" s="4">
        <v>30.462461999999999</v>
      </c>
      <c r="BE46" s="4">
        <v>30.360758000000001</v>
      </c>
      <c r="BF46" s="4">
        <v>31.231534</v>
      </c>
      <c r="BG46" s="4">
        <v>29.184792000000002</v>
      </c>
      <c r="BH46" s="4">
        <v>29.184792000000002</v>
      </c>
      <c r="BI46" s="4">
        <v>29.682734</v>
      </c>
      <c r="BJ46" s="4">
        <v>29.871777666666663</v>
      </c>
      <c r="BK46" s="4">
        <v>31.346589999999999</v>
      </c>
      <c r="BL46" s="4">
        <v>28.78323</v>
      </c>
      <c r="BM46" s="4">
        <v>28.78323</v>
      </c>
      <c r="BN46" s="4">
        <v>32.493963000000001</v>
      </c>
      <c r="BO46" s="4">
        <v>30.813663999999999</v>
      </c>
      <c r="BP46" s="4">
        <v>31.947217468970003</v>
      </c>
      <c r="BQ46" s="4">
        <v>28.746601999999999</v>
      </c>
      <c r="BR46" s="4">
        <v>30.384882999999999</v>
      </c>
      <c r="BS46" s="4">
        <v>30.227162</v>
      </c>
      <c r="BT46" s="4">
        <v>31.346589999999999</v>
      </c>
      <c r="BU46" s="4">
        <v>28.688952</v>
      </c>
      <c r="BV46" s="4">
        <v>28.559916333333334</v>
      </c>
      <c r="BW46" s="4">
        <v>31.545563999999999</v>
      </c>
      <c r="BX46" s="4">
        <v>31.127412</v>
      </c>
      <c r="BY46" s="4">
        <v>31.158863</v>
      </c>
      <c r="BZ46" s="4">
        <v>29.689965999999998</v>
      </c>
      <c r="CA46" s="4">
        <v>29.972318999999999</v>
      </c>
      <c r="CB46" s="4">
        <v>28.764036000000001</v>
      </c>
      <c r="CC46" s="4">
        <v>28.052071999999999</v>
      </c>
      <c r="CD46" s="4">
        <v>27.581908750335998</v>
      </c>
      <c r="CE46" s="4">
        <v>30.732420000000001</v>
      </c>
      <c r="CF46" s="4">
        <v>28.504732000000001</v>
      </c>
      <c r="CG46" s="4">
        <v>34.134459893760003</v>
      </c>
      <c r="CH46" s="4">
        <v>28.089918000000001</v>
      </c>
      <c r="CI46" s="4">
        <v>28.373142000000001</v>
      </c>
      <c r="CJ46" s="4">
        <v>28.278262666666667</v>
      </c>
      <c r="CK46" s="4">
        <v>28.834263</v>
      </c>
      <c r="CL46" s="4">
        <v>31.297103</v>
      </c>
      <c r="CM46" s="4">
        <v>31.386965</v>
      </c>
      <c r="CN46" s="4">
        <v>30.813898999999999</v>
      </c>
      <c r="CO46" s="4">
        <v>30.577936000000005</v>
      </c>
      <c r="CP46" s="4">
        <v>31.387018999999999</v>
      </c>
      <c r="CQ46" s="4">
        <v>28.733848999999999</v>
      </c>
      <c r="CR46" s="4">
        <v>28.78323</v>
      </c>
      <c r="CS46" s="4">
        <v>29.180054999999999</v>
      </c>
      <c r="CT46" s="4">
        <v>31.730847000000001</v>
      </c>
      <c r="CU46" s="4">
        <v>31.775928</v>
      </c>
      <c r="CV46" s="4">
        <v>28.356192666666669</v>
      </c>
      <c r="CW46" s="4">
        <v>30.996798999999999</v>
      </c>
      <c r="CX46" s="4">
        <v>30.7058</v>
      </c>
      <c r="CY46" s="4">
        <v>30.935863000000001</v>
      </c>
      <c r="CZ46" s="4">
        <v>28.425706000000002</v>
      </c>
      <c r="DA46" s="4">
        <v>28.425706000000002</v>
      </c>
      <c r="DB46" s="4">
        <v>29.543617999999999</v>
      </c>
      <c r="DC46" s="4">
        <v>31.239208999999999</v>
      </c>
      <c r="DD46" s="4">
        <v>31.446266000000001</v>
      </c>
      <c r="DE46" s="4">
        <v>28.692309000000002</v>
      </c>
      <c r="DF46" s="4">
        <v>28.010961999999999</v>
      </c>
      <c r="DG46" s="4">
        <v>27.956204499999998</v>
      </c>
      <c r="DH46" s="4">
        <v>29.239937093051999</v>
      </c>
      <c r="DI46" s="4">
        <v>29.390594</v>
      </c>
      <c r="DJ46" s="4">
        <v>28.564194000000001</v>
      </c>
      <c r="DK46" s="4">
        <v>28.511099999999999</v>
      </c>
      <c r="DL46" s="4">
        <v>31.015730000000001</v>
      </c>
      <c r="DM46" s="4">
        <v>33.791667230720002</v>
      </c>
      <c r="DN46" s="4">
        <v>31.554535000000001</v>
      </c>
      <c r="DO46" s="4">
        <v>31.554597000000001</v>
      </c>
      <c r="DP46" s="4">
        <v>30.739203</v>
      </c>
      <c r="DQ46" s="4">
        <v>30.814900999999999</v>
      </c>
      <c r="DR46" s="4">
        <v>28.764036000000001</v>
      </c>
      <c r="DS46" s="4">
        <v>31.875306999999999</v>
      </c>
      <c r="DT46" s="4">
        <v>28.688952</v>
      </c>
      <c r="DU46" s="4">
        <v>28.583777999999999</v>
      </c>
      <c r="DV46" s="4">
        <v>29.247561243018001</v>
      </c>
      <c r="DW46" s="4">
        <v>29.067119999999999</v>
      </c>
      <c r="DX46" s="4">
        <v>29.147825999999998</v>
      </c>
      <c r="DY46" s="4">
        <v>28.582021999999998</v>
      </c>
      <c r="DZ46" s="4">
        <v>30.278911999999998</v>
      </c>
      <c r="EA46" s="4">
        <v>29.847062999999999</v>
      </c>
      <c r="EB46" s="4">
        <v>29.581102000000001</v>
      </c>
      <c r="EC46" s="4">
        <v>29.922609999999999</v>
      </c>
      <c r="ED46" s="4">
        <v>29.920473999999999</v>
      </c>
      <c r="EE46" s="4">
        <v>29.919526000000001</v>
      </c>
      <c r="EF46" s="4">
        <v>31.010380296246002</v>
      </c>
      <c r="EG46" s="4">
        <v>30.664431</v>
      </c>
      <c r="EH46" s="4">
        <v>31.606987</v>
      </c>
      <c r="EI46" s="4">
        <v>29.076279</v>
      </c>
      <c r="EJ46" s="4">
        <v>32.222104999999999</v>
      </c>
      <c r="EK46" s="4">
        <v>27.597163999999999</v>
      </c>
      <c r="EL46" s="4">
        <v>27.693715000000001</v>
      </c>
      <c r="EM46" s="4">
        <v>28.714537</v>
      </c>
      <c r="EN46" s="4">
        <v>29.384708</v>
      </c>
      <c r="EO46" s="4">
        <v>32.493963000000001</v>
      </c>
      <c r="EP46" s="4">
        <v>32.493963000000001</v>
      </c>
      <c r="EQ46" s="4">
        <v>30.481815500000003</v>
      </c>
      <c r="ER46" s="4">
        <v>30.481287999999999</v>
      </c>
      <c r="ES46" s="4">
        <v>32.400433999999997</v>
      </c>
      <c r="ET46" s="4">
        <v>32.400433999999997</v>
      </c>
      <c r="EU46" s="4">
        <v>31.622795</v>
      </c>
      <c r="EV46" s="4">
        <v>30.262786999999999</v>
      </c>
      <c r="EW46" s="4">
        <v>30.392944</v>
      </c>
      <c r="EX46" s="4">
        <v>31.346589999999999</v>
      </c>
      <c r="EY46" s="4">
        <v>31.346589999999999</v>
      </c>
      <c r="EZ46" s="4">
        <v>31.282895</v>
      </c>
      <c r="FA46" s="4">
        <v>27.691634000000004</v>
      </c>
      <c r="FB46" s="4">
        <v>30.577936000000001</v>
      </c>
      <c r="FC46" s="4">
        <v>34.09751524352</v>
      </c>
      <c r="FD46" s="4">
        <v>30.390108999999999</v>
      </c>
      <c r="FE46" s="4">
        <v>34.09751524352</v>
      </c>
      <c r="FF46" s="4">
        <v>30.480046999999999</v>
      </c>
      <c r="FG46" s="4">
        <v>28.965890000000002</v>
      </c>
      <c r="FH46" s="4">
        <v>30.045905999999999</v>
      </c>
      <c r="FI46" s="4">
        <v>29.060005</v>
      </c>
      <c r="FJ46" s="4">
        <v>29.251166000000001</v>
      </c>
      <c r="FK46" s="4">
        <v>28.932744</v>
      </c>
      <c r="FL46" s="4">
        <v>30.862024999999999</v>
      </c>
      <c r="FM46" s="4">
        <v>30.872769999999999</v>
      </c>
      <c r="FN46" s="4">
        <v>30.826663</v>
      </c>
      <c r="FO46" s="4">
        <v>29.251190999999999</v>
      </c>
      <c r="FP46" s="4">
        <v>29.251166000000001</v>
      </c>
      <c r="FQ46" s="4">
        <v>29.251181500000001</v>
      </c>
      <c r="FR46" s="4">
        <v>31.898759999999999</v>
      </c>
      <c r="FS46" s="4">
        <v>31.898759999999999</v>
      </c>
      <c r="FT46" s="4">
        <v>31.427174000000001</v>
      </c>
      <c r="FU46" s="4">
        <v>31.460155</v>
      </c>
      <c r="FV46" s="4">
        <v>31.340385000000001</v>
      </c>
      <c r="FW46" s="4">
        <v>31.427174000000001</v>
      </c>
      <c r="FX46" s="4">
        <v>30.162034999999999</v>
      </c>
      <c r="FY46" s="4">
        <v>32.169170999999999</v>
      </c>
      <c r="FZ46" s="4">
        <v>32.072454999999998</v>
      </c>
      <c r="GA46" s="4">
        <v>31.689515</v>
      </c>
      <c r="GB46" s="4">
        <v>31.548016000000001</v>
      </c>
      <c r="GC46" s="4">
        <v>30.696258</v>
      </c>
      <c r="GD46" s="4">
        <v>29.200775</v>
      </c>
      <c r="GE46" s="4">
        <v>29.134084999999999</v>
      </c>
      <c r="GF46" s="4">
        <v>30.145446</v>
      </c>
      <c r="GG46" s="4">
        <v>27.666149999999998</v>
      </c>
      <c r="GH46" s="4">
        <v>28.477708</v>
      </c>
      <c r="GI46" s="4">
        <v>28.544633999999999</v>
      </c>
      <c r="GJ46" s="4">
        <v>29.217863000000001</v>
      </c>
      <c r="GK46" s="4">
        <v>31.816509</v>
      </c>
      <c r="GM46" s="3"/>
    </row>
    <row r="47" spans="2:195" x14ac:dyDescent="0.2">
      <c r="B47" s="1">
        <v>43362.916666666773</v>
      </c>
      <c r="C47" s="4">
        <v>29.785839500000002</v>
      </c>
      <c r="D47" s="4">
        <v>29.901244999999999</v>
      </c>
      <c r="E47" s="4">
        <v>29.875356</v>
      </c>
      <c r="F47" s="4">
        <v>29.836521000000001</v>
      </c>
      <c r="G47" s="4">
        <v>28.785623999999999</v>
      </c>
      <c r="H47" s="4">
        <v>31.001825</v>
      </c>
      <c r="I47" s="4">
        <v>31.225085</v>
      </c>
      <c r="J47" s="4">
        <v>31.128135</v>
      </c>
      <c r="K47" s="4">
        <v>28.486242000000001</v>
      </c>
      <c r="L47" s="4">
        <v>30.431649</v>
      </c>
      <c r="M47" s="4">
        <v>31.768839</v>
      </c>
      <c r="N47" s="4">
        <v>31.440956</v>
      </c>
      <c r="O47" s="4">
        <v>31.493948</v>
      </c>
      <c r="P47" s="4">
        <v>31.115002</v>
      </c>
      <c r="Q47" s="4">
        <v>29.862259000000002</v>
      </c>
      <c r="R47" s="4">
        <v>28.955747500000001</v>
      </c>
      <c r="S47" s="4">
        <v>29.008019000000001</v>
      </c>
      <c r="T47" s="4">
        <v>30.856193999999999</v>
      </c>
      <c r="U47" s="4">
        <v>29.065201999999999</v>
      </c>
      <c r="V47" s="4">
        <v>28.724589999999999</v>
      </c>
      <c r="W47" s="4">
        <v>28.738188999999998</v>
      </c>
      <c r="X47" s="4">
        <v>31.828973000000001</v>
      </c>
      <c r="Y47" s="4">
        <v>27.633852999999998</v>
      </c>
      <c r="Z47" s="4">
        <v>28.601098</v>
      </c>
      <c r="AA47" s="4">
        <v>29.127012000000001</v>
      </c>
      <c r="AB47" s="4">
        <v>29.219871999999999</v>
      </c>
      <c r="AC47" s="4">
        <v>30.913423000000002</v>
      </c>
      <c r="AD47" s="4">
        <v>30.951488999999999</v>
      </c>
      <c r="AE47" s="4">
        <v>28.992128000000001</v>
      </c>
      <c r="AF47" s="4">
        <v>31.284586999999998</v>
      </c>
      <c r="AG47" s="4">
        <v>30.938604000000002</v>
      </c>
      <c r="AH47" s="4">
        <v>27.766992666666667</v>
      </c>
      <c r="AI47" s="4">
        <v>27.873704</v>
      </c>
      <c r="AJ47" s="4">
        <v>30.883040000000001</v>
      </c>
      <c r="AK47" s="4">
        <v>28.695861000000001</v>
      </c>
      <c r="AL47" s="4">
        <v>29.501996999999999</v>
      </c>
      <c r="AM47" s="4">
        <v>30.148652999999999</v>
      </c>
      <c r="AN47" s="4">
        <v>29.689646</v>
      </c>
      <c r="AO47" s="4">
        <v>30.100964000000001</v>
      </c>
      <c r="AP47" s="4">
        <v>29.212463</v>
      </c>
      <c r="AQ47" s="4">
        <v>29.482520999999998</v>
      </c>
      <c r="AR47" s="4">
        <v>31.228733999999999</v>
      </c>
      <c r="AS47" s="4">
        <v>28.197013999999999</v>
      </c>
      <c r="AT47" s="4">
        <v>28.361633000000001</v>
      </c>
      <c r="AU47" s="4">
        <v>28.347612000000002</v>
      </c>
      <c r="AV47" s="4">
        <v>28.627296999999999</v>
      </c>
      <c r="AW47" s="4">
        <v>28.376331</v>
      </c>
      <c r="AX47" s="4">
        <v>28.24320625</v>
      </c>
      <c r="AY47" s="4">
        <v>31.028917</v>
      </c>
      <c r="AZ47" s="4">
        <v>30.975010000000001</v>
      </c>
      <c r="BA47" s="4">
        <v>31.028663000000002</v>
      </c>
      <c r="BB47" s="4">
        <v>31.028745000000001</v>
      </c>
      <c r="BC47" s="4">
        <v>27.396975999999999</v>
      </c>
      <c r="BD47" s="4">
        <v>30.339191</v>
      </c>
      <c r="BE47" s="4">
        <v>30.242187000000001</v>
      </c>
      <c r="BF47" s="4">
        <v>31.085488000000002</v>
      </c>
      <c r="BG47" s="4">
        <v>29.058005999999999</v>
      </c>
      <c r="BH47" s="4">
        <v>29.058005999999999</v>
      </c>
      <c r="BI47" s="4">
        <v>29.583365000000001</v>
      </c>
      <c r="BJ47" s="4">
        <v>29.742352333333333</v>
      </c>
      <c r="BK47" s="4">
        <v>31.191928999999998</v>
      </c>
      <c r="BL47" s="4">
        <v>28.708404999999999</v>
      </c>
      <c r="BM47" s="4">
        <v>28.708404999999999</v>
      </c>
      <c r="BN47" s="4">
        <v>32.129044</v>
      </c>
      <c r="BO47" s="4">
        <v>30.702686</v>
      </c>
      <c r="BP47" s="4">
        <v>31.788881534895001</v>
      </c>
      <c r="BQ47" s="4">
        <v>28.697263</v>
      </c>
      <c r="BR47" s="4">
        <v>30.237299</v>
      </c>
      <c r="BS47" s="4">
        <v>30.088521</v>
      </c>
      <c r="BT47" s="4">
        <v>31.191928999999998</v>
      </c>
      <c r="BU47" s="4">
        <v>28.627296999999999</v>
      </c>
      <c r="BV47" s="4">
        <v>28.49855333333333</v>
      </c>
      <c r="BW47" s="4">
        <v>31.361048</v>
      </c>
      <c r="BX47" s="4">
        <v>30.989253999999999</v>
      </c>
      <c r="BY47" s="4">
        <v>31.019555</v>
      </c>
      <c r="BZ47" s="4">
        <v>29.608362</v>
      </c>
      <c r="CA47" s="4">
        <v>29.842604000000001</v>
      </c>
      <c r="CB47" s="4">
        <v>28.724589999999999</v>
      </c>
      <c r="CC47" s="4">
        <v>27.979001</v>
      </c>
      <c r="CD47" s="4">
        <v>27.570247050079999</v>
      </c>
      <c r="CE47" s="4">
        <v>30.603677999999999</v>
      </c>
      <c r="CF47" s="4">
        <v>28.460861000000001</v>
      </c>
      <c r="CG47" s="4">
        <v>33.995539363136999</v>
      </c>
      <c r="CH47" s="4">
        <v>28.014337999999999</v>
      </c>
      <c r="CI47" s="4">
        <v>28.397855</v>
      </c>
      <c r="CJ47" s="4">
        <v>28.314869333333334</v>
      </c>
      <c r="CK47" s="4">
        <v>28.753885</v>
      </c>
      <c r="CL47" s="4">
        <v>31.19042</v>
      </c>
      <c r="CM47" s="4">
        <v>31.285430000000002</v>
      </c>
      <c r="CN47" s="4">
        <v>30.702929999999999</v>
      </c>
      <c r="CO47" s="4">
        <v>30.471568999999999</v>
      </c>
      <c r="CP47" s="4">
        <v>31.285484</v>
      </c>
      <c r="CQ47" s="4">
        <v>28.662419</v>
      </c>
      <c r="CR47" s="4">
        <v>28.708404999999999</v>
      </c>
      <c r="CS47" s="4">
        <v>29.112587999999999</v>
      </c>
      <c r="CT47" s="4">
        <v>31.551417000000001</v>
      </c>
      <c r="CU47" s="4">
        <v>31.591100000000001</v>
      </c>
      <c r="CV47" s="4">
        <v>28.327282999999998</v>
      </c>
      <c r="CW47" s="4">
        <v>30.851061000000001</v>
      </c>
      <c r="CX47" s="4">
        <v>30.556054</v>
      </c>
      <c r="CY47" s="4">
        <v>30.793257000000001</v>
      </c>
      <c r="CZ47" s="4">
        <v>28.376331</v>
      </c>
      <c r="DA47" s="4">
        <v>28.376331</v>
      </c>
      <c r="DB47" s="4">
        <v>29.468364999999999</v>
      </c>
      <c r="DC47" s="4">
        <v>31.098365000000001</v>
      </c>
      <c r="DD47" s="4">
        <v>31.286964000000001</v>
      </c>
      <c r="DE47" s="4">
        <v>28.574325999999999</v>
      </c>
      <c r="DF47" s="4">
        <v>27.927942999999999</v>
      </c>
      <c r="DG47" s="4">
        <v>27.873524000000003</v>
      </c>
      <c r="DH47" s="4">
        <v>29.137068743103999</v>
      </c>
      <c r="DI47" s="4">
        <v>29.304485</v>
      </c>
      <c r="DJ47" s="4">
        <v>28.538488999999998</v>
      </c>
      <c r="DK47" s="4">
        <v>28.489204000000001</v>
      </c>
      <c r="DL47" s="4">
        <v>30.786097999999999</v>
      </c>
      <c r="DM47" s="4">
        <v>33.654141798738998</v>
      </c>
      <c r="DN47" s="4">
        <v>31.341234</v>
      </c>
      <c r="DO47" s="4">
        <v>31.341294999999999</v>
      </c>
      <c r="DP47" s="4">
        <v>30.629352000000001</v>
      </c>
      <c r="DQ47" s="4">
        <v>30.703972</v>
      </c>
      <c r="DR47" s="4">
        <v>28.724589999999999</v>
      </c>
      <c r="DS47" s="4">
        <v>31.683011</v>
      </c>
      <c r="DT47" s="4">
        <v>28.627296999999999</v>
      </c>
      <c r="DU47" s="4">
        <v>28.522563000000002</v>
      </c>
      <c r="DV47" s="4">
        <v>29.178366776429996</v>
      </c>
      <c r="DW47" s="4">
        <v>28.982821000000001</v>
      </c>
      <c r="DX47" s="4">
        <v>29.068783</v>
      </c>
      <c r="DY47" s="4">
        <v>28.527920000000002</v>
      </c>
      <c r="DZ47" s="4">
        <v>30.266110000000001</v>
      </c>
      <c r="EA47" s="4">
        <v>29.772535000000001</v>
      </c>
      <c r="EB47" s="4">
        <v>29.501996999999999</v>
      </c>
      <c r="EC47" s="4">
        <v>29.9116</v>
      </c>
      <c r="ED47" s="4">
        <v>29.85819</v>
      </c>
      <c r="EE47" s="4">
        <v>29.835926000000001</v>
      </c>
      <c r="EF47" s="4">
        <v>30.876172746936003</v>
      </c>
      <c r="EG47" s="4">
        <v>30.539825</v>
      </c>
      <c r="EH47" s="4">
        <v>31.418932000000002</v>
      </c>
      <c r="EI47" s="4">
        <v>29.008564</v>
      </c>
      <c r="EJ47" s="4">
        <v>32.032234000000003</v>
      </c>
      <c r="EK47" s="4">
        <v>27.711998000000001</v>
      </c>
      <c r="EL47" s="4">
        <v>27.777550000000002</v>
      </c>
      <c r="EM47" s="4">
        <v>28.657143000000001</v>
      </c>
      <c r="EN47" s="4">
        <v>29.297256999999998</v>
      </c>
      <c r="EO47" s="4">
        <v>32.129044</v>
      </c>
      <c r="EP47" s="4">
        <v>32.129044</v>
      </c>
      <c r="EQ47" s="4">
        <v>30.3754475</v>
      </c>
      <c r="ER47" s="4">
        <v>30.374825000000001</v>
      </c>
      <c r="ES47" s="4">
        <v>32.049911000000002</v>
      </c>
      <c r="ET47" s="4">
        <v>32.049911000000002</v>
      </c>
      <c r="EU47" s="4">
        <v>31.452092</v>
      </c>
      <c r="EV47" s="4">
        <v>30.127524999999999</v>
      </c>
      <c r="EW47" s="4">
        <v>30.252053</v>
      </c>
      <c r="EX47" s="4">
        <v>31.191928999999998</v>
      </c>
      <c r="EY47" s="4">
        <v>31.191928999999998</v>
      </c>
      <c r="EZ47" s="4">
        <v>31.113977999999999</v>
      </c>
      <c r="FA47" s="4">
        <v>27.624074666666662</v>
      </c>
      <c r="FB47" s="4">
        <v>30.471568999999999</v>
      </c>
      <c r="FC47" s="4">
        <v>33.958745070349003</v>
      </c>
      <c r="FD47" s="4">
        <v>30.227028000000001</v>
      </c>
      <c r="FE47" s="4">
        <v>33.958745070349003</v>
      </c>
      <c r="FF47" s="4">
        <v>30.373363000000001</v>
      </c>
      <c r="FG47" s="4">
        <v>28.909040000000001</v>
      </c>
      <c r="FH47" s="4">
        <v>29.957863</v>
      </c>
      <c r="FI47" s="4">
        <v>28.987307999999999</v>
      </c>
      <c r="FJ47" s="4">
        <v>29.184749</v>
      </c>
      <c r="FK47" s="4">
        <v>28.813283999999999</v>
      </c>
      <c r="FL47" s="4">
        <v>30.794678999999999</v>
      </c>
      <c r="FM47" s="4">
        <v>30.766133</v>
      </c>
      <c r="FN47" s="4">
        <v>30.720215</v>
      </c>
      <c r="FO47" s="4">
        <v>29.184773</v>
      </c>
      <c r="FP47" s="4">
        <v>29.184749</v>
      </c>
      <c r="FQ47" s="4">
        <v>29.184764000000001</v>
      </c>
      <c r="FR47" s="4">
        <v>31.498432999999999</v>
      </c>
      <c r="FS47" s="4">
        <v>31.498432999999999</v>
      </c>
      <c r="FT47" s="4">
        <v>31.249548999999998</v>
      </c>
      <c r="FU47" s="4">
        <v>31.282212000000001</v>
      </c>
      <c r="FV47" s="4">
        <v>31.162877000000002</v>
      </c>
      <c r="FW47" s="4">
        <v>31.249548999999998</v>
      </c>
      <c r="FX47" s="4">
        <v>29.983404</v>
      </c>
      <c r="FY47" s="4">
        <v>32.024828999999997</v>
      </c>
      <c r="FZ47" s="4">
        <v>31.929836999999999</v>
      </c>
      <c r="GA47" s="4">
        <v>31.4267</v>
      </c>
      <c r="GB47" s="4">
        <v>31.432682</v>
      </c>
      <c r="GC47" s="4">
        <v>30.564881</v>
      </c>
      <c r="GD47" s="4">
        <v>29.134176</v>
      </c>
      <c r="GE47" s="4">
        <v>29.0677065</v>
      </c>
      <c r="GF47" s="4">
        <v>30.039391999999999</v>
      </c>
      <c r="GG47" s="4">
        <v>27.663436999999998</v>
      </c>
      <c r="GH47" s="4">
        <v>28.399084999999999</v>
      </c>
      <c r="GI47" s="4">
        <v>28.467151999999999</v>
      </c>
      <c r="GJ47" s="4">
        <v>29.147403000000001</v>
      </c>
      <c r="GK47" s="4">
        <v>31.626104000000002</v>
      </c>
      <c r="GM47" s="3"/>
    </row>
    <row r="48" spans="2:195" x14ac:dyDescent="0.2">
      <c r="B48" s="1">
        <v>43362.937500000109</v>
      </c>
      <c r="C48" s="4">
        <v>29.530878000000001</v>
      </c>
      <c r="D48" s="4">
        <v>29.639654</v>
      </c>
      <c r="E48" s="4">
        <v>29.616340999999998</v>
      </c>
      <c r="F48" s="4">
        <v>29.58137</v>
      </c>
      <c r="G48" s="4">
        <v>28.655262</v>
      </c>
      <c r="H48" s="4">
        <v>31.119136999999998</v>
      </c>
      <c r="I48" s="4">
        <v>31.278784999999999</v>
      </c>
      <c r="J48" s="4">
        <v>31.201747999999998</v>
      </c>
      <c r="K48" s="4">
        <v>28.392213999999999</v>
      </c>
      <c r="L48" s="4">
        <v>30.176677999999999</v>
      </c>
      <c r="M48" s="4">
        <v>31.681936</v>
      </c>
      <c r="N48" s="4">
        <v>31.328816</v>
      </c>
      <c r="O48" s="4">
        <v>31.300985000000001</v>
      </c>
      <c r="P48" s="4">
        <v>31.091087999999999</v>
      </c>
      <c r="Q48" s="4">
        <v>29.819174</v>
      </c>
      <c r="R48" s="4">
        <v>28.996456500000001</v>
      </c>
      <c r="S48" s="4">
        <v>29.043641999999998</v>
      </c>
      <c r="T48" s="4">
        <v>30.721433999999999</v>
      </c>
      <c r="U48" s="4">
        <v>28.934218000000001</v>
      </c>
      <c r="V48" s="4">
        <v>28.608046999999999</v>
      </c>
      <c r="W48" s="4">
        <v>28.622941000000001</v>
      </c>
      <c r="X48" s="4">
        <v>31.805368999999999</v>
      </c>
      <c r="Y48" s="4">
        <v>27.576900999999999</v>
      </c>
      <c r="Z48" s="4">
        <v>28.580604999999998</v>
      </c>
      <c r="AA48" s="4">
        <v>28.979908999999999</v>
      </c>
      <c r="AB48" s="4">
        <v>29.103642000000001</v>
      </c>
      <c r="AC48" s="4">
        <v>30.755844749999998</v>
      </c>
      <c r="AD48" s="4">
        <v>30.793845000000001</v>
      </c>
      <c r="AE48" s="4">
        <v>28.880555000000001</v>
      </c>
      <c r="AF48" s="4">
        <v>31.218097</v>
      </c>
      <c r="AG48" s="4">
        <v>30.802368000000001</v>
      </c>
      <c r="AH48" s="4">
        <v>27.706443333333336</v>
      </c>
      <c r="AI48" s="4">
        <v>27.812843000000001</v>
      </c>
      <c r="AJ48" s="4">
        <v>30.853086999999999</v>
      </c>
      <c r="AK48" s="4">
        <v>28.591864000000001</v>
      </c>
      <c r="AL48" s="4">
        <v>29.372782000000001</v>
      </c>
      <c r="AM48" s="4">
        <v>30.129518000000001</v>
      </c>
      <c r="AN48" s="4">
        <v>29.673876</v>
      </c>
      <c r="AO48" s="4">
        <v>30.112912000000001</v>
      </c>
      <c r="AP48" s="4">
        <v>29.060717</v>
      </c>
      <c r="AQ48" s="4">
        <v>29.347251</v>
      </c>
      <c r="AR48" s="4">
        <v>31.029226999999999</v>
      </c>
      <c r="AS48" s="4">
        <v>28.074224999999998</v>
      </c>
      <c r="AT48" s="4">
        <v>28.231037000000001</v>
      </c>
      <c r="AU48" s="4">
        <v>28.22185</v>
      </c>
      <c r="AV48" s="4">
        <v>28.503527999999999</v>
      </c>
      <c r="AW48" s="4">
        <v>28.2501</v>
      </c>
      <c r="AX48" s="4">
        <v>28.119105250000004</v>
      </c>
      <c r="AY48" s="4">
        <v>31.005671</v>
      </c>
      <c r="AZ48" s="4">
        <v>30.956243000000001</v>
      </c>
      <c r="BA48" s="4">
        <v>31.005417999999999</v>
      </c>
      <c r="BB48" s="4">
        <v>31.005500000000001</v>
      </c>
      <c r="BC48" s="4">
        <v>27.299391</v>
      </c>
      <c r="BD48" s="4">
        <v>30.144262999999999</v>
      </c>
      <c r="BE48" s="4">
        <v>30.057704999999999</v>
      </c>
      <c r="BF48" s="4">
        <v>31.019953000000001</v>
      </c>
      <c r="BG48" s="4">
        <v>28.946425999999999</v>
      </c>
      <c r="BH48" s="4">
        <v>28.946425999999999</v>
      </c>
      <c r="BI48" s="4">
        <v>29.569075999999999</v>
      </c>
      <c r="BJ48" s="4">
        <v>29.631155666666668</v>
      </c>
      <c r="BK48" s="4">
        <v>30.995788000000001</v>
      </c>
      <c r="BL48" s="4">
        <v>28.804594999999999</v>
      </c>
      <c r="BM48" s="4">
        <v>28.804594999999999</v>
      </c>
      <c r="BN48" s="4">
        <v>31.653299000000001</v>
      </c>
      <c r="BO48" s="4">
        <v>30.645261999999999</v>
      </c>
      <c r="BP48" s="4">
        <v>31.626972476475004</v>
      </c>
      <c r="BQ48" s="4">
        <v>28.692062</v>
      </c>
      <c r="BR48" s="4">
        <v>30.166882999999999</v>
      </c>
      <c r="BS48" s="4">
        <v>30.032499999999999</v>
      </c>
      <c r="BT48" s="4">
        <v>30.995788000000001</v>
      </c>
      <c r="BU48" s="4">
        <v>28.503527999999999</v>
      </c>
      <c r="BV48" s="4">
        <v>28.374929333333331</v>
      </c>
      <c r="BW48" s="4">
        <v>31.122446</v>
      </c>
      <c r="BX48" s="4">
        <v>30.811634000000002</v>
      </c>
      <c r="BY48" s="4">
        <v>30.840218</v>
      </c>
      <c r="BZ48" s="4">
        <v>29.464230000000001</v>
      </c>
      <c r="CA48" s="4">
        <v>29.731033</v>
      </c>
      <c r="CB48" s="4">
        <v>28.608046999999999</v>
      </c>
      <c r="CC48" s="4">
        <v>27.958568</v>
      </c>
      <c r="CD48" s="4">
        <v>27.469333535311996</v>
      </c>
      <c r="CE48" s="4">
        <v>30.377469999999999</v>
      </c>
      <c r="CF48" s="4">
        <v>28.332508000000001</v>
      </c>
      <c r="CG48" s="4">
        <v>33.970328662461</v>
      </c>
      <c r="CH48" s="4">
        <v>27.919566</v>
      </c>
      <c r="CI48" s="4">
        <v>28.402106</v>
      </c>
      <c r="CJ48" s="4">
        <v>28.337790000000002</v>
      </c>
      <c r="CK48" s="4">
        <v>28.840827000000001</v>
      </c>
      <c r="CL48" s="4">
        <v>31.130206999999999</v>
      </c>
      <c r="CM48" s="4">
        <v>31.219076999999999</v>
      </c>
      <c r="CN48" s="4">
        <v>30.645900999999999</v>
      </c>
      <c r="CO48" s="4">
        <v>30.417418999999999</v>
      </c>
      <c r="CP48" s="4">
        <v>31.219131000000001</v>
      </c>
      <c r="CQ48" s="4">
        <v>28.761407999999999</v>
      </c>
      <c r="CR48" s="4">
        <v>28.804594999999999</v>
      </c>
      <c r="CS48" s="4">
        <v>28.957946</v>
      </c>
      <c r="CT48" s="4">
        <v>31.425386</v>
      </c>
      <c r="CU48" s="4">
        <v>31.461016999999998</v>
      </c>
      <c r="CV48" s="4">
        <v>28.195171999999999</v>
      </c>
      <c r="CW48" s="4">
        <v>30.660056999999998</v>
      </c>
      <c r="CX48" s="4">
        <v>30.463035000000001</v>
      </c>
      <c r="CY48" s="4">
        <v>30.603446000000002</v>
      </c>
      <c r="CZ48" s="4">
        <v>28.2501</v>
      </c>
      <c r="DA48" s="4">
        <v>28.2501</v>
      </c>
      <c r="DB48" s="4">
        <v>29.322673000000002</v>
      </c>
      <c r="DC48" s="4">
        <v>31.019573000000001</v>
      </c>
      <c r="DD48" s="4">
        <v>31.185184</v>
      </c>
      <c r="DE48" s="4">
        <v>28.580560999999999</v>
      </c>
      <c r="DF48" s="4">
        <v>27.841932</v>
      </c>
      <c r="DG48" s="4">
        <v>27.787716250000003</v>
      </c>
      <c r="DH48" s="4">
        <v>28.988032141879998</v>
      </c>
      <c r="DI48" s="4">
        <v>29.239180000000001</v>
      </c>
      <c r="DJ48" s="4">
        <v>28.429058000000001</v>
      </c>
      <c r="DK48" s="4">
        <v>28.381488999999998</v>
      </c>
      <c r="DL48" s="4">
        <v>30.617646000000001</v>
      </c>
      <c r="DM48" s="4">
        <v>33.629184274566995</v>
      </c>
      <c r="DN48" s="4">
        <v>31.353797</v>
      </c>
      <c r="DO48" s="4">
        <v>31.353859</v>
      </c>
      <c r="DP48" s="4">
        <v>30.574081</v>
      </c>
      <c r="DQ48" s="4">
        <v>30.648796999999998</v>
      </c>
      <c r="DR48" s="4">
        <v>28.608046999999999</v>
      </c>
      <c r="DS48" s="4">
        <v>31.424621999999999</v>
      </c>
      <c r="DT48" s="4">
        <v>28.503527999999999</v>
      </c>
      <c r="DU48" s="4">
        <v>28.399208999999999</v>
      </c>
      <c r="DV48" s="4">
        <v>29.017213595088002</v>
      </c>
      <c r="DW48" s="4">
        <v>28.875371999999999</v>
      </c>
      <c r="DX48" s="4">
        <v>28.955902999999999</v>
      </c>
      <c r="DY48" s="4">
        <v>28.425326999999999</v>
      </c>
      <c r="DZ48" s="4">
        <v>30.155328999999998</v>
      </c>
      <c r="EA48" s="4">
        <v>29.630891999999999</v>
      </c>
      <c r="EB48" s="4">
        <v>29.372782000000001</v>
      </c>
      <c r="EC48" s="4">
        <v>29.859793</v>
      </c>
      <c r="ED48" s="4">
        <v>29.749001</v>
      </c>
      <c r="EE48" s="4">
        <v>29.702847999999999</v>
      </c>
      <c r="EF48" s="4">
        <v>30.760737596922002</v>
      </c>
      <c r="EG48" s="4">
        <v>30.320076</v>
      </c>
      <c r="EH48" s="4">
        <v>31.175488999999999</v>
      </c>
      <c r="EI48" s="4">
        <v>28.859338999999999</v>
      </c>
      <c r="EJ48" s="4">
        <v>31.777911</v>
      </c>
      <c r="EK48" s="4">
        <v>27.658840000000001</v>
      </c>
      <c r="EL48" s="4">
        <v>27.658840000000001</v>
      </c>
      <c r="EM48" s="4">
        <v>28.552816</v>
      </c>
      <c r="EN48" s="4">
        <v>29.229316000000001</v>
      </c>
      <c r="EO48" s="4">
        <v>31.653299000000001</v>
      </c>
      <c r="EP48" s="4">
        <v>31.653299000000001</v>
      </c>
      <c r="EQ48" s="4">
        <v>30.31928825</v>
      </c>
      <c r="ER48" s="4">
        <v>30.31887</v>
      </c>
      <c r="ES48" s="4">
        <v>31.709557</v>
      </c>
      <c r="ET48" s="4">
        <v>31.709557</v>
      </c>
      <c r="EU48" s="4">
        <v>31.335819999999998</v>
      </c>
      <c r="EV48" s="4">
        <v>30.072578</v>
      </c>
      <c r="EW48" s="4">
        <v>30.210912</v>
      </c>
      <c r="EX48" s="4">
        <v>30.995788000000001</v>
      </c>
      <c r="EY48" s="4">
        <v>30.995788000000001</v>
      </c>
      <c r="EZ48" s="4">
        <v>31.097878999999999</v>
      </c>
      <c r="FA48" s="4">
        <v>27.567297333333332</v>
      </c>
      <c r="FB48" s="4">
        <v>30.417418999999999</v>
      </c>
      <c r="FC48" s="4">
        <v>33.933561655897002</v>
      </c>
      <c r="FD48" s="4">
        <v>30.124412</v>
      </c>
      <c r="FE48" s="4">
        <v>33.933561655897002</v>
      </c>
      <c r="FF48" s="4">
        <v>30.317886000000001</v>
      </c>
      <c r="FG48" s="4">
        <v>28.780851999999999</v>
      </c>
      <c r="FH48" s="4">
        <v>29.891480999999999</v>
      </c>
      <c r="FI48" s="4">
        <v>28.869499999999999</v>
      </c>
      <c r="FJ48" s="4">
        <v>29.036083000000001</v>
      </c>
      <c r="FK48" s="4">
        <v>28.817553</v>
      </c>
      <c r="FL48" s="4">
        <v>30.790977999999999</v>
      </c>
      <c r="FM48" s="4">
        <v>30.722885999999999</v>
      </c>
      <c r="FN48" s="4">
        <v>30.671665000000001</v>
      </c>
      <c r="FO48" s="4">
        <v>29.036107000000001</v>
      </c>
      <c r="FP48" s="4">
        <v>29.036083000000001</v>
      </c>
      <c r="FQ48" s="4">
        <v>29.036097999999999</v>
      </c>
      <c r="FR48" s="4">
        <v>31.161926999999999</v>
      </c>
      <c r="FS48" s="4">
        <v>31.161926999999999</v>
      </c>
      <c r="FT48" s="4">
        <v>31.004435000000001</v>
      </c>
      <c r="FU48" s="4">
        <v>31.035895</v>
      </c>
      <c r="FV48" s="4">
        <v>30.918199999999999</v>
      </c>
      <c r="FW48" s="4">
        <v>31.004435000000001</v>
      </c>
      <c r="FX48" s="4">
        <v>29.749475</v>
      </c>
      <c r="FY48" s="4">
        <v>31.980163000000001</v>
      </c>
      <c r="FZ48" s="4">
        <v>31.887993999999999</v>
      </c>
      <c r="GA48" s="4">
        <v>31.133856000000002</v>
      </c>
      <c r="GB48" s="4">
        <v>31.438157</v>
      </c>
      <c r="GC48" s="4">
        <v>30.383312</v>
      </c>
      <c r="GD48" s="4">
        <v>28.981802999999999</v>
      </c>
      <c r="GE48" s="4">
        <v>28.915406000000001</v>
      </c>
      <c r="GF48" s="4">
        <v>29.885739999999998</v>
      </c>
      <c r="GG48" s="4">
        <v>27.564807999999999</v>
      </c>
      <c r="GH48" s="4">
        <v>28.265501999999998</v>
      </c>
      <c r="GI48" s="4">
        <v>28.336238000000002</v>
      </c>
      <c r="GJ48" s="4">
        <v>28.998868999999999</v>
      </c>
      <c r="GK48" s="4">
        <v>31.369176</v>
      </c>
      <c r="GM48" s="3"/>
    </row>
    <row r="49" spans="2:195" x14ac:dyDescent="0.2">
      <c r="B49" s="1">
        <v>43362.958333333445</v>
      </c>
      <c r="C49" s="4">
        <v>29.226870999999999</v>
      </c>
      <c r="D49" s="4">
        <v>29.329844999999999</v>
      </c>
      <c r="E49" s="4">
        <v>29.308748000000001</v>
      </c>
      <c r="F49" s="4">
        <v>29.277101999999999</v>
      </c>
      <c r="G49" s="4">
        <v>28.518699000000002</v>
      </c>
      <c r="H49" s="4">
        <v>31.211663999999999</v>
      </c>
      <c r="I49" s="4">
        <v>31.301241999999998</v>
      </c>
      <c r="J49" s="4">
        <v>31.251830000000002</v>
      </c>
      <c r="K49" s="4">
        <v>28.283086000000001</v>
      </c>
      <c r="L49" s="4">
        <v>29.846533999999998</v>
      </c>
      <c r="M49" s="4">
        <v>31.675939</v>
      </c>
      <c r="N49" s="4">
        <v>31.406948</v>
      </c>
      <c r="O49" s="4">
        <v>30.993344</v>
      </c>
      <c r="P49" s="4">
        <v>31.007473999999998</v>
      </c>
      <c r="Q49" s="4">
        <v>29.542487000000001</v>
      </c>
      <c r="R49" s="4">
        <v>28.955468</v>
      </c>
      <c r="S49" s="4">
        <v>28.994755999999999</v>
      </c>
      <c r="T49" s="4">
        <v>30.448324</v>
      </c>
      <c r="U49" s="4">
        <v>28.769988000000001</v>
      </c>
      <c r="V49" s="4">
        <v>28.459938000000001</v>
      </c>
      <c r="W49" s="4">
        <v>28.488144499999997</v>
      </c>
      <c r="X49" s="4">
        <v>31.718630999999998</v>
      </c>
      <c r="Y49" s="4">
        <v>27.574124999999999</v>
      </c>
      <c r="Z49" s="4">
        <v>28.474384000000001</v>
      </c>
      <c r="AA49" s="4">
        <v>28.816240000000001</v>
      </c>
      <c r="AB49" s="4">
        <v>28.958030000000001</v>
      </c>
      <c r="AC49" s="4">
        <v>30.463573749999998</v>
      </c>
      <c r="AD49" s="4">
        <v>30.499677999999999</v>
      </c>
      <c r="AE49" s="4">
        <v>28.723818000000001</v>
      </c>
      <c r="AF49" s="4">
        <v>31.111340999999999</v>
      </c>
      <c r="AG49" s="4">
        <v>30.527094000000002</v>
      </c>
      <c r="AH49" s="4">
        <v>27.794262666666668</v>
      </c>
      <c r="AI49" s="4">
        <v>27.872913</v>
      </c>
      <c r="AJ49" s="4">
        <v>30.753601</v>
      </c>
      <c r="AK49" s="4">
        <v>28.442024</v>
      </c>
      <c r="AL49" s="4">
        <v>29.213925</v>
      </c>
      <c r="AM49" s="4">
        <v>29.935998999999999</v>
      </c>
      <c r="AN49" s="4">
        <v>29.430105999999999</v>
      </c>
      <c r="AO49" s="4">
        <v>29.967144999999999</v>
      </c>
      <c r="AP49" s="4">
        <v>28.881682999999999</v>
      </c>
      <c r="AQ49" s="4">
        <v>29.129467999999999</v>
      </c>
      <c r="AR49" s="4">
        <v>30.689285999999999</v>
      </c>
      <c r="AS49" s="4">
        <v>27.947324999999999</v>
      </c>
      <c r="AT49" s="4">
        <v>28.124186000000002</v>
      </c>
      <c r="AU49" s="4">
        <v>28.095794000000001</v>
      </c>
      <c r="AV49" s="4">
        <v>28.366095000000001</v>
      </c>
      <c r="AW49" s="4">
        <v>28.124054000000001</v>
      </c>
      <c r="AX49" s="4">
        <v>27.99308675</v>
      </c>
      <c r="AY49" s="4">
        <v>30.857023999999999</v>
      </c>
      <c r="AZ49" s="4">
        <v>30.815729999999999</v>
      </c>
      <c r="BA49" s="4">
        <v>30.856773</v>
      </c>
      <c r="BB49" s="4">
        <v>30.856854999999999</v>
      </c>
      <c r="BC49" s="4">
        <v>27.354620000000001</v>
      </c>
      <c r="BD49" s="4">
        <v>29.892213999999999</v>
      </c>
      <c r="BE49" s="4">
        <v>29.812238000000001</v>
      </c>
      <c r="BF49" s="4">
        <v>30.836200000000002</v>
      </c>
      <c r="BG49" s="4">
        <v>28.786187000000002</v>
      </c>
      <c r="BH49" s="4">
        <v>28.786187000000002</v>
      </c>
      <c r="BI49" s="4">
        <v>29.449172000000001</v>
      </c>
      <c r="BJ49" s="4">
        <v>29.444969</v>
      </c>
      <c r="BK49" s="4">
        <v>30.658612000000002</v>
      </c>
      <c r="BL49" s="4">
        <v>28.701028999999998</v>
      </c>
      <c r="BM49" s="4">
        <v>28.701028999999998</v>
      </c>
      <c r="BN49" s="4">
        <v>31.155172</v>
      </c>
      <c r="BO49" s="4">
        <v>30.557223</v>
      </c>
      <c r="BP49" s="4">
        <v>31.324846788289999</v>
      </c>
      <c r="BQ49" s="4">
        <v>28.587319999999998</v>
      </c>
      <c r="BR49" s="4">
        <v>29.858250000000002</v>
      </c>
      <c r="BS49" s="4">
        <v>29.742428</v>
      </c>
      <c r="BT49" s="4">
        <v>30.658612000000002</v>
      </c>
      <c r="BU49" s="4">
        <v>28.366095000000001</v>
      </c>
      <c r="BV49" s="4">
        <v>28.238160000000004</v>
      </c>
      <c r="BW49" s="4">
        <v>30.702625999999999</v>
      </c>
      <c r="BX49" s="4">
        <v>30.489761999999999</v>
      </c>
      <c r="BY49" s="4">
        <v>30.514140999999999</v>
      </c>
      <c r="BZ49" s="4">
        <v>29.260586</v>
      </c>
      <c r="CA49" s="4">
        <v>29.537504999999999</v>
      </c>
      <c r="CB49" s="4">
        <v>28.459938000000001</v>
      </c>
      <c r="CC49" s="4">
        <v>27.927094</v>
      </c>
      <c r="CD49" s="4">
        <v>27.294433537455998</v>
      </c>
      <c r="CE49" s="4">
        <v>30.110340999999998</v>
      </c>
      <c r="CF49" s="4">
        <v>28.357315</v>
      </c>
      <c r="CG49" s="4">
        <v>33.877686493538995</v>
      </c>
      <c r="CH49" s="4">
        <v>27.897349999999999</v>
      </c>
      <c r="CI49" s="4">
        <v>28.23011</v>
      </c>
      <c r="CJ49" s="4">
        <v>28.16418333333333</v>
      </c>
      <c r="CK49" s="4">
        <v>28.739388000000002</v>
      </c>
      <c r="CL49" s="4">
        <v>31.029843</v>
      </c>
      <c r="CM49" s="4">
        <v>31.112515999999999</v>
      </c>
      <c r="CN49" s="4">
        <v>30.557770000000001</v>
      </c>
      <c r="CO49" s="4">
        <v>30.330670000000001</v>
      </c>
      <c r="CP49" s="4">
        <v>31.112570000000002</v>
      </c>
      <c r="CQ49" s="4">
        <v>28.671765000000001</v>
      </c>
      <c r="CR49" s="4">
        <v>28.701028999999998</v>
      </c>
      <c r="CS49" s="4">
        <v>28.790966000000001</v>
      </c>
      <c r="CT49" s="4">
        <v>31.299724999999999</v>
      </c>
      <c r="CU49" s="4">
        <v>31.330041000000001</v>
      </c>
      <c r="CV49" s="4">
        <v>28.092714999999998</v>
      </c>
      <c r="CW49" s="4">
        <v>30.353484000000002</v>
      </c>
      <c r="CX49" s="4">
        <v>30.211511000000002</v>
      </c>
      <c r="CY49" s="4">
        <v>30.303937999999999</v>
      </c>
      <c r="CZ49" s="4">
        <v>28.124054000000001</v>
      </c>
      <c r="DA49" s="4">
        <v>28.124054000000001</v>
      </c>
      <c r="DB49" s="4">
        <v>29.128171999999999</v>
      </c>
      <c r="DC49" s="4">
        <v>30.896111000000001</v>
      </c>
      <c r="DD49" s="4">
        <v>31.031362999999999</v>
      </c>
      <c r="DE49" s="4">
        <v>28.350840999999999</v>
      </c>
      <c r="DF49" s="4">
        <v>27.675788000000001</v>
      </c>
      <c r="DG49" s="4">
        <v>27.621852500000003</v>
      </c>
      <c r="DH49" s="4">
        <v>28.792399536138003</v>
      </c>
      <c r="DI49" s="4">
        <v>29.179199000000001</v>
      </c>
      <c r="DJ49" s="4">
        <v>28.290151999999999</v>
      </c>
      <c r="DK49" s="4">
        <v>28.245272</v>
      </c>
      <c r="DL49" s="4">
        <v>30.966069000000001</v>
      </c>
      <c r="DM49" s="4">
        <v>33.537472457432997</v>
      </c>
      <c r="DN49" s="4">
        <v>31.167695999999999</v>
      </c>
      <c r="DO49" s="4">
        <v>31.167757000000002</v>
      </c>
      <c r="DP49" s="4">
        <v>30.487280999999999</v>
      </c>
      <c r="DQ49" s="4">
        <v>30.560234000000001</v>
      </c>
      <c r="DR49" s="4">
        <v>28.459938000000001</v>
      </c>
      <c r="DS49" s="4">
        <v>30.957740999999999</v>
      </c>
      <c r="DT49" s="4">
        <v>28.366095000000001</v>
      </c>
      <c r="DU49" s="4">
        <v>28.262447999999999</v>
      </c>
      <c r="DV49" s="4">
        <v>28.829202048377997</v>
      </c>
      <c r="DW49" s="4">
        <v>28.727409999999999</v>
      </c>
      <c r="DX49" s="4">
        <v>28.812598999999999</v>
      </c>
      <c r="DY49" s="4">
        <v>28.339728999999998</v>
      </c>
      <c r="DZ49" s="4">
        <v>29.963327</v>
      </c>
      <c r="EA49" s="4">
        <v>29.464486000000001</v>
      </c>
      <c r="EB49" s="4">
        <v>29.213925</v>
      </c>
      <c r="EC49" s="4">
        <v>29.674911999999999</v>
      </c>
      <c r="ED49" s="4">
        <v>29.548335999999999</v>
      </c>
      <c r="EE49" s="4">
        <v>29.495605000000001</v>
      </c>
      <c r="EF49" s="4">
        <v>30.560506948170001</v>
      </c>
      <c r="EG49" s="4">
        <v>30.060651</v>
      </c>
      <c r="EH49" s="4">
        <v>30.744302999999999</v>
      </c>
      <c r="EI49" s="4">
        <v>28.698231</v>
      </c>
      <c r="EJ49" s="4">
        <v>31.315414000000001</v>
      </c>
      <c r="EK49" s="4">
        <v>27.576248</v>
      </c>
      <c r="EL49" s="4">
        <v>27.576248</v>
      </c>
      <c r="EM49" s="4">
        <v>28.458758</v>
      </c>
      <c r="EN49" s="4">
        <v>29.171046</v>
      </c>
      <c r="EO49" s="4">
        <v>31.155172</v>
      </c>
      <c r="EP49" s="4">
        <v>31.155172</v>
      </c>
      <c r="EQ49" s="4">
        <v>30.239317499999999</v>
      </c>
      <c r="ER49" s="4">
        <v>30.238723</v>
      </c>
      <c r="ES49" s="4">
        <v>31.995619000000001</v>
      </c>
      <c r="ET49" s="4">
        <v>31.995619000000001</v>
      </c>
      <c r="EU49" s="4">
        <v>31.194504999999999</v>
      </c>
      <c r="EV49" s="4">
        <v>29.785513999999999</v>
      </c>
      <c r="EW49" s="4">
        <v>29.980682000000002</v>
      </c>
      <c r="EX49" s="4">
        <v>30.658612000000002</v>
      </c>
      <c r="EY49" s="4">
        <v>30.658612000000002</v>
      </c>
      <c r="EZ49" s="4">
        <v>30.957877</v>
      </c>
      <c r="FA49" s="4">
        <v>27.564430666666667</v>
      </c>
      <c r="FB49" s="4">
        <v>30.330670000000001</v>
      </c>
      <c r="FC49" s="4">
        <v>33.841019756103002</v>
      </c>
      <c r="FD49" s="4">
        <v>30.505265000000001</v>
      </c>
      <c r="FE49" s="4">
        <v>33.841019756103002</v>
      </c>
      <c r="FF49" s="4">
        <v>30.237324999999998</v>
      </c>
      <c r="FG49" s="4">
        <v>28.633365000000001</v>
      </c>
      <c r="FH49" s="4">
        <v>29.826602999999999</v>
      </c>
      <c r="FI49" s="4">
        <v>28.729405</v>
      </c>
      <c r="FJ49" s="4">
        <v>28.861426999999999</v>
      </c>
      <c r="FK49" s="4">
        <v>28.606541</v>
      </c>
      <c r="FL49" s="4">
        <v>30.677810999999998</v>
      </c>
      <c r="FM49" s="4">
        <v>30.628622</v>
      </c>
      <c r="FN49" s="4">
        <v>30.58062</v>
      </c>
      <c r="FO49" s="4">
        <v>28.861450999999999</v>
      </c>
      <c r="FP49" s="4">
        <v>28.861426999999999</v>
      </c>
      <c r="FQ49" s="4">
        <v>28.861442500000003</v>
      </c>
      <c r="FR49" s="4">
        <v>30.476821999999999</v>
      </c>
      <c r="FS49" s="4">
        <v>30.476821999999999</v>
      </c>
      <c r="FT49" s="4">
        <v>30.557438999999999</v>
      </c>
      <c r="FU49" s="4">
        <v>30.586684000000002</v>
      </c>
      <c r="FV49" s="4">
        <v>30.471465999999999</v>
      </c>
      <c r="FW49" s="4">
        <v>30.557438999999999</v>
      </c>
      <c r="FX49" s="4">
        <v>29.459053999999998</v>
      </c>
      <c r="FY49" s="4">
        <v>31.901769999999999</v>
      </c>
      <c r="FZ49" s="4">
        <v>31.800733999999999</v>
      </c>
      <c r="GA49" s="4">
        <v>30.734663999999999</v>
      </c>
      <c r="GB49" s="4">
        <v>31.37688</v>
      </c>
      <c r="GC49" s="4">
        <v>30.111460000000001</v>
      </c>
      <c r="GD49" s="4">
        <v>28.804189999999998</v>
      </c>
      <c r="GE49" s="4">
        <v>28.738281999999998</v>
      </c>
      <c r="GF49" s="4">
        <v>29.684049000000002</v>
      </c>
      <c r="GG49" s="4">
        <v>27.583812999999999</v>
      </c>
      <c r="GH49" s="4">
        <v>28.111808499999999</v>
      </c>
      <c r="GI49" s="4">
        <v>28.184909999999999</v>
      </c>
      <c r="GJ49" s="4">
        <v>28.830831</v>
      </c>
      <c r="GK49" s="4">
        <v>30.904955999999999</v>
      </c>
      <c r="GM49" s="3"/>
    </row>
    <row r="50" spans="2:195" x14ac:dyDescent="0.2">
      <c r="B50" s="1">
        <v>43362.979166666781</v>
      </c>
      <c r="C50" s="4">
        <v>29.034213000000001</v>
      </c>
      <c r="D50" s="4">
        <v>29.132811</v>
      </c>
      <c r="E50" s="4">
        <v>29.113381</v>
      </c>
      <c r="F50" s="4">
        <v>29.084236000000001</v>
      </c>
      <c r="G50" s="4">
        <v>28.383141999999999</v>
      </c>
      <c r="H50" s="4">
        <v>31.057342999999999</v>
      </c>
      <c r="I50" s="4">
        <v>31.128107</v>
      </c>
      <c r="J50" s="4">
        <v>31.083611000000001</v>
      </c>
      <c r="K50" s="4">
        <v>28.137644999999999</v>
      </c>
      <c r="L50" s="4">
        <v>29.649964000000001</v>
      </c>
      <c r="M50" s="4">
        <v>31.101614999999999</v>
      </c>
      <c r="N50" s="4">
        <v>30.669513999999999</v>
      </c>
      <c r="O50" s="4">
        <v>30.897601999999999</v>
      </c>
      <c r="P50" s="4">
        <v>30.815125999999999</v>
      </c>
      <c r="Q50" s="4">
        <v>29.325588</v>
      </c>
      <c r="R50" s="4">
        <v>28.884039000000001</v>
      </c>
      <c r="S50" s="4">
        <v>28.920148999999999</v>
      </c>
      <c r="T50" s="4">
        <v>30.319800000000001</v>
      </c>
      <c r="U50" s="4">
        <v>28.619709</v>
      </c>
      <c r="V50" s="4">
        <v>28.333978999999999</v>
      </c>
      <c r="W50" s="4">
        <v>28.357761499999999</v>
      </c>
      <c r="X50" s="4">
        <v>31.507853999999998</v>
      </c>
      <c r="Y50" s="4">
        <v>27.504228000000001</v>
      </c>
      <c r="Z50" s="4">
        <v>28.274208999999999</v>
      </c>
      <c r="AA50" s="4">
        <v>28.672349000000001</v>
      </c>
      <c r="AB50" s="4">
        <v>28.831928000000001</v>
      </c>
      <c r="AC50" s="4">
        <v>30.329130499999998</v>
      </c>
      <c r="AD50" s="4">
        <v>30.363945999999999</v>
      </c>
      <c r="AE50" s="4">
        <v>28.586669000000001</v>
      </c>
      <c r="AF50" s="4">
        <v>30.950482000000001</v>
      </c>
      <c r="AG50" s="4">
        <v>30.396080000000001</v>
      </c>
      <c r="AH50" s="4">
        <v>27.778255333333334</v>
      </c>
      <c r="AI50" s="4">
        <v>27.837627000000001</v>
      </c>
      <c r="AJ50" s="4">
        <v>30.562078</v>
      </c>
      <c r="AK50" s="4">
        <v>28.320488999999998</v>
      </c>
      <c r="AL50" s="4">
        <v>29.091038999999999</v>
      </c>
      <c r="AM50" s="4">
        <v>29.714648</v>
      </c>
      <c r="AN50" s="4">
        <v>29.191385</v>
      </c>
      <c r="AO50" s="4">
        <v>29.775130999999998</v>
      </c>
      <c r="AP50" s="4">
        <v>28.721049000000001</v>
      </c>
      <c r="AQ50" s="4">
        <v>29.015250000000002</v>
      </c>
      <c r="AR50" s="4">
        <v>30.530303</v>
      </c>
      <c r="AS50" s="4">
        <v>27.827658</v>
      </c>
      <c r="AT50" s="4">
        <v>28.013514000000001</v>
      </c>
      <c r="AU50" s="4">
        <v>27.975680000000001</v>
      </c>
      <c r="AV50" s="4">
        <v>28.232911000000001</v>
      </c>
      <c r="AW50" s="4">
        <v>28.003547999999999</v>
      </c>
      <c r="AX50" s="4">
        <v>27.874558</v>
      </c>
      <c r="AY50" s="4">
        <v>30.652027</v>
      </c>
      <c r="AZ50" s="4">
        <v>30.614377000000001</v>
      </c>
      <c r="BA50" s="4">
        <v>30.651776000000002</v>
      </c>
      <c r="BB50" s="4">
        <v>30.651857</v>
      </c>
      <c r="BC50" s="4">
        <v>27.182282000000001</v>
      </c>
      <c r="BD50" s="4">
        <v>29.789867000000001</v>
      </c>
      <c r="BE50" s="4">
        <v>29.688517000000001</v>
      </c>
      <c r="BF50" s="4">
        <v>30.589934</v>
      </c>
      <c r="BG50" s="4">
        <v>28.649037</v>
      </c>
      <c r="BH50" s="4">
        <v>28.649037</v>
      </c>
      <c r="BI50" s="4">
        <v>29.323160999999999</v>
      </c>
      <c r="BJ50" s="4">
        <v>29.364815000000004</v>
      </c>
      <c r="BK50" s="4">
        <v>30.499279999999999</v>
      </c>
      <c r="BL50" s="4">
        <v>28.409986</v>
      </c>
      <c r="BM50" s="4">
        <v>28.409986</v>
      </c>
      <c r="BN50" s="4">
        <v>30.819115</v>
      </c>
      <c r="BO50" s="4">
        <v>30.374866999999998</v>
      </c>
      <c r="BP50" s="4">
        <v>31.185442559030001</v>
      </c>
      <c r="BQ50" s="4">
        <v>28.349447000000001</v>
      </c>
      <c r="BR50" s="4">
        <v>29.604230000000001</v>
      </c>
      <c r="BS50" s="4">
        <v>29.506301000000001</v>
      </c>
      <c r="BT50" s="4">
        <v>30.499279999999999</v>
      </c>
      <c r="BU50" s="4">
        <v>28.232911000000001</v>
      </c>
      <c r="BV50" s="4">
        <v>28.106474666666667</v>
      </c>
      <c r="BW50" s="4">
        <v>30.497792</v>
      </c>
      <c r="BX50" s="4">
        <v>30.328403999999999</v>
      </c>
      <c r="BY50" s="4">
        <v>30.351459999999999</v>
      </c>
      <c r="BZ50" s="4">
        <v>29.129149999999999</v>
      </c>
      <c r="CA50" s="4">
        <v>29.450448999999999</v>
      </c>
      <c r="CB50" s="4">
        <v>28.333978999999999</v>
      </c>
      <c r="CC50" s="4">
        <v>27.791885000000001</v>
      </c>
      <c r="CD50" s="4">
        <v>27.092851547551998</v>
      </c>
      <c r="CE50" s="4">
        <v>29.917228999999999</v>
      </c>
      <c r="CF50" s="4">
        <v>28.256226000000002</v>
      </c>
      <c r="CG50" s="4">
        <v>33.652562113925995</v>
      </c>
      <c r="CH50" s="4">
        <v>27.808655999999999</v>
      </c>
      <c r="CI50" s="4">
        <v>28.119468000000001</v>
      </c>
      <c r="CJ50" s="4">
        <v>28.058452666666668</v>
      </c>
      <c r="CK50" s="4">
        <v>28.438974999999999</v>
      </c>
      <c r="CL50" s="4">
        <v>30.86026</v>
      </c>
      <c r="CM50" s="4">
        <v>30.950486999999999</v>
      </c>
      <c r="CN50" s="4">
        <v>30.374889</v>
      </c>
      <c r="CO50" s="4">
        <v>30.154672000000001</v>
      </c>
      <c r="CP50" s="4">
        <v>30.95054</v>
      </c>
      <c r="CQ50" s="4">
        <v>28.371435999999999</v>
      </c>
      <c r="CR50" s="4">
        <v>28.409986</v>
      </c>
      <c r="CS50" s="4">
        <v>28.649419999999999</v>
      </c>
      <c r="CT50" s="4">
        <v>30.881375999999999</v>
      </c>
      <c r="CU50" s="4">
        <v>30.909047999999999</v>
      </c>
      <c r="CV50" s="4">
        <v>27.983538999999997</v>
      </c>
      <c r="CW50" s="4">
        <v>30.214649999999999</v>
      </c>
      <c r="CX50" s="4">
        <v>30.094595999999999</v>
      </c>
      <c r="CY50" s="4">
        <v>30.161507</v>
      </c>
      <c r="CZ50" s="4">
        <v>28.003547999999999</v>
      </c>
      <c r="DA50" s="4">
        <v>28.003547999999999</v>
      </c>
      <c r="DB50" s="4">
        <v>28.984041999999999</v>
      </c>
      <c r="DC50" s="4">
        <v>30.697548000000001</v>
      </c>
      <c r="DD50" s="4">
        <v>30.823930000000001</v>
      </c>
      <c r="DE50" s="4">
        <v>28.201412999999999</v>
      </c>
      <c r="DF50" s="4">
        <v>27.577998999999998</v>
      </c>
      <c r="DG50" s="4">
        <v>27.524291250000001</v>
      </c>
      <c r="DH50" s="4">
        <v>28.673952626508001</v>
      </c>
      <c r="DI50" s="4">
        <v>29.025209</v>
      </c>
      <c r="DJ50" s="4">
        <v>28.178094000000002</v>
      </c>
      <c r="DK50" s="4">
        <v>28.136723</v>
      </c>
      <c r="DL50" s="4">
        <v>29.684895999999998</v>
      </c>
      <c r="DM50" s="4">
        <v>33.314608871921997</v>
      </c>
      <c r="DN50" s="4">
        <v>30.924892</v>
      </c>
      <c r="DO50" s="4">
        <v>30.924952999999999</v>
      </c>
      <c r="DP50" s="4">
        <v>30.304776</v>
      </c>
      <c r="DQ50" s="4">
        <v>30.374894999999999</v>
      </c>
      <c r="DR50" s="4">
        <v>28.333978999999999</v>
      </c>
      <c r="DS50" s="4">
        <v>30.843271000000001</v>
      </c>
      <c r="DT50" s="4">
        <v>28.232911000000001</v>
      </c>
      <c r="DU50" s="4">
        <v>28.130341999999999</v>
      </c>
      <c r="DV50" s="4">
        <v>28.662938444274001</v>
      </c>
      <c r="DW50" s="4">
        <v>28.600711</v>
      </c>
      <c r="DX50" s="4">
        <v>28.688101</v>
      </c>
      <c r="DY50" s="4">
        <v>28.213963</v>
      </c>
      <c r="DZ50" s="4">
        <v>29.742034</v>
      </c>
      <c r="EA50" s="4">
        <v>29.343339</v>
      </c>
      <c r="EB50" s="4">
        <v>29.091038999999999</v>
      </c>
      <c r="EC50" s="4">
        <v>29.545477999999999</v>
      </c>
      <c r="ED50" s="4">
        <v>29.419162</v>
      </c>
      <c r="EE50" s="4">
        <v>29.366540000000001</v>
      </c>
      <c r="EF50" s="4">
        <v>30.470435850666</v>
      </c>
      <c r="EG50" s="4">
        <v>29.873049999999999</v>
      </c>
      <c r="EH50" s="4">
        <v>30.642223000000001</v>
      </c>
      <c r="EI50" s="4">
        <v>28.562128999999999</v>
      </c>
      <c r="EJ50" s="4">
        <v>31.209914999999999</v>
      </c>
      <c r="EK50" s="4">
        <v>27.856940000000002</v>
      </c>
      <c r="EL50" s="4">
        <v>27.856940000000002</v>
      </c>
      <c r="EM50" s="4">
        <v>28.334890000000001</v>
      </c>
      <c r="EN50" s="4">
        <v>29.022487000000002</v>
      </c>
      <c r="EO50" s="4">
        <v>30.819115</v>
      </c>
      <c r="EP50" s="4">
        <v>30.819115</v>
      </c>
      <c r="EQ50" s="4">
        <v>30.06862125</v>
      </c>
      <c r="ER50" s="4">
        <v>30.068086000000001</v>
      </c>
      <c r="ES50" s="4">
        <v>30.638584000000002</v>
      </c>
      <c r="ET50" s="4">
        <v>30.638584000000002</v>
      </c>
      <c r="EU50" s="4">
        <v>30.841038999999999</v>
      </c>
      <c r="EV50" s="4">
        <v>29.549008000000001</v>
      </c>
      <c r="EW50" s="4">
        <v>29.875869999999999</v>
      </c>
      <c r="EX50" s="4">
        <v>30.499279999999999</v>
      </c>
      <c r="EY50" s="4">
        <v>30.499279999999999</v>
      </c>
      <c r="EZ50" s="4">
        <v>30.749148000000002</v>
      </c>
      <c r="FA50" s="4">
        <v>27.494795333333332</v>
      </c>
      <c r="FB50" s="4">
        <v>30.154672000000001</v>
      </c>
      <c r="FC50" s="4">
        <v>33.616139034701995</v>
      </c>
      <c r="FD50" s="4">
        <v>29.265072</v>
      </c>
      <c r="FE50" s="4">
        <v>33.616139034701995</v>
      </c>
      <c r="FF50" s="4">
        <v>30.066828000000001</v>
      </c>
      <c r="FG50" s="4">
        <v>28.488807000000001</v>
      </c>
      <c r="FH50" s="4">
        <v>29.647790000000001</v>
      </c>
      <c r="FI50" s="4">
        <v>28.609946999999998</v>
      </c>
      <c r="FJ50" s="4">
        <v>28.702860999999999</v>
      </c>
      <c r="FK50" s="4">
        <v>28.450966999999999</v>
      </c>
      <c r="FL50" s="4">
        <v>30.488710000000001</v>
      </c>
      <c r="FM50" s="4">
        <v>30.444929999999999</v>
      </c>
      <c r="FN50" s="4">
        <v>30.398845999999999</v>
      </c>
      <c r="FO50" s="4">
        <v>28.702884999999998</v>
      </c>
      <c r="FP50" s="4">
        <v>28.702860999999999</v>
      </c>
      <c r="FQ50" s="4">
        <v>28.702876</v>
      </c>
      <c r="FR50" s="4">
        <v>30.840053000000001</v>
      </c>
      <c r="FS50" s="4">
        <v>30.840053000000001</v>
      </c>
      <c r="FT50" s="4">
        <v>30.449988000000001</v>
      </c>
      <c r="FU50" s="4">
        <v>30.478207000000001</v>
      </c>
      <c r="FV50" s="4">
        <v>30.36439</v>
      </c>
      <c r="FW50" s="4">
        <v>30.449988000000001</v>
      </c>
      <c r="FX50" s="4">
        <v>29.273786000000001</v>
      </c>
      <c r="FY50" s="4">
        <v>31.633595</v>
      </c>
      <c r="FZ50" s="4">
        <v>31.557534</v>
      </c>
      <c r="GA50" s="4">
        <v>30.528976</v>
      </c>
      <c r="GB50" s="4">
        <v>31.199746999999999</v>
      </c>
      <c r="GC50" s="4">
        <v>29.946086999999999</v>
      </c>
      <c r="GD50" s="4">
        <v>28.645696999999998</v>
      </c>
      <c r="GE50" s="4">
        <v>28.580103999999999</v>
      </c>
      <c r="GF50" s="4">
        <v>29.561934000000001</v>
      </c>
      <c r="GG50" s="4">
        <v>27.420869</v>
      </c>
      <c r="GH50" s="4">
        <v>27.988121</v>
      </c>
      <c r="GI50" s="4">
        <v>28.062228000000001</v>
      </c>
      <c r="GJ50" s="4">
        <v>28.684007999999999</v>
      </c>
      <c r="GK50" s="4">
        <v>30.791395000000001</v>
      </c>
      <c r="GM50" s="3"/>
    </row>
    <row r="51" spans="2:195" x14ac:dyDescent="0.2">
      <c r="B51" s="1">
        <v>43362.99930555567</v>
      </c>
      <c r="C51" s="4">
        <v>28.823694500000002</v>
      </c>
      <c r="D51" s="4">
        <v>28.91761</v>
      </c>
      <c r="E51" s="4">
        <v>28.899898</v>
      </c>
      <c r="F51" s="4">
        <v>28.873328999999998</v>
      </c>
      <c r="G51" s="4">
        <v>28.277009</v>
      </c>
      <c r="H51" s="4">
        <v>31.009591</v>
      </c>
      <c r="I51" s="4">
        <v>31.104914999999998</v>
      </c>
      <c r="J51" s="4">
        <v>31.056839</v>
      </c>
      <c r="K51" s="4">
        <v>28.093723000000001</v>
      </c>
      <c r="L51" s="4">
        <v>29.431923000000001</v>
      </c>
      <c r="M51" s="4">
        <v>30.909894999999999</v>
      </c>
      <c r="N51" s="4">
        <v>30.437358</v>
      </c>
      <c r="O51" s="4">
        <v>30.771681000000001</v>
      </c>
      <c r="P51" s="4">
        <v>30.718368999999999</v>
      </c>
      <c r="Q51" s="4">
        <v>29.197960999999999</v>
      </c>
      <c r="R51" s="4">
        <v>28.716525499999999</v>
      </c>
      <c r="S51" s="4">
        <v>28.754390999999998</v>
      </c>
      <c r="T51" s="4">
        <v>30.215605</v>
      </c>
      <c r="U51" s="4">
        <v>28.503270000000001</v>
      </c>
      <c r="V51" s="4">
        <v>28.234597000000001</v>
      </c>
      <c r="W51" s="4">
        <v>28.273721500000001</v>
      </c>
      <c r="X51" s="4">
        <v>31.366743</v>
      </c>
      <c r="Y51" s="4">
        <v>27.587053999999998</v>
      </c>
      <c r="Z51" s="4">
        <v>28.311425</v>
      </c>
      <c r="AA51" s="4">
        <v>28.550944999999999</v>
      </c>
      <c r="AB51" s="4">
        <v>28.724754000000001</v>
      </c>
      <c r="AC51" s="4">
        <v>30.211553250000001</v>
      </c>
      <c r="AD51" s="4">
        <v>30.245504</v>
      </c>
      <c r="AE51" s="4">
        <v>28.489386</v>
      </c>
      <c r="AF51" s="4">
        <v>30.833326</v>
      </c>
      <c r="AG51" s="4">
        <v>30.291219999999999</v>
      </c>
      <c r="AH51" s="4">
        <v>27.934801000000004</v>
      </c>
      <c r="AI51" s="4">
        <v>27.965582000000001</v>
      </c>
      <c r="AJ51" s="4">
        <v>30.465485999999999</v>
      </c>
      <c r="AK51" s="4">
        <v>28.105443999999999</v>
      </c>
      <c r="AL51" s="4">
        <v>28.970856999999999</v>
      </c>
      <c r="AM51" s="4">
        <v>29.568131000000001</v>
      </c>
      <c r="AN51" s="4">
        <v>29.018733000000001</v>
      </c>
      <c r="AO51" s="4">
        <v>29.659402</v>
      </c>
      <c r="AP51" s="4">
        <v>28.585927999999999</v>
      </c>
      <c r="AQ51" s="4">
        <v>28.862798999999999</v>
      </c>
      <c r="AR51" s="4">
        <v>30.393675000000002</v>
      </c>
      <c r="AS51" s="4">
        <v>27.731322500000001</v>
      </c>
      <c r="AT51" s="4">
        <v>27.922561999999999</v>
      </c>
      <c r="AU51" s="4">
        <v>27.878233999999999</v>
      </c>
      <c r="AV51" s="4">
        <v>28.132142999999999</v>
      </c>
      <c r="AW51" s="4">
        <v>27.906253</v>
      </c>
      <c r="AX51" s="4">
        <v>27.776371749999999</v>
      </c>
      <c r="AY51" s="4">
        <v>30.529129999999999</v>
      </c>
      <c r="AZ51" s="4">
        <v>30.495204000000001</v>
      </c>
      <c r="BA51" s="4">
        <v>30.528880999999998</v>
      </c>
      <c r="BB51" s="4">
        <v>30.528962</v>
      </c>
      <c r="BC51" s="4">
        <v>27.337074000000001</v>
      </c>
      <c r="BD51" s="4">
        <v>29.667068</v>
      </c>
      <c r="BE51" s="4">
        <v>29.572496000000001</v>
      </c>
      <c r="BF51" s="4">
        <v>30.444766999999999</v>
      </c>
      <c r="BG51" s="4">
        <v>28.566977000000001</v>
      </c>
      <c r="BH51" s="4">
        <v>28.566977000000001</v>
      </c>
      <c r="BI51" s="4">
        <v>29.281365999999998</v>
      </c>
      <c r="BJ51" s="4">
        <v>29.407841999999999</v>
      </c>
      <c r="BK51" s="4">
        <v>30.364827999999999</v>
      </c>
      <c r="BL51" s="4">
        <v>28.609285</v>
      </c>
      <c r="BM51" s="4">
        <v>28.609285</v>
      </c>
      <c r="BN51" s="4">
        <v>30.458549999999999</v>
      </c>
      <c r="BO51" s="4">
        <v>30.278334999999998</v>
      </c>
      <c r="BP51" s="4">
        <v>31.063796110720002</v>
      </c>
      <c r="BQ51" s="4">
        <v>28.459496999999999</v>
      </c>
      <c r="BR51" s="4">
        <v>29.447030000000002</v>
      </c>
      <c r="BS51" s="4">
        <v>29.361678000000001</v>
      </c>
      <c r="BT51" s="4">
        <v>30.364827999999999</v>
      </c>
      <c r="BU51" s="4">
        <v>28.132142999999999</v>
      </c>
      <c r="BV51" s="4">
        <v>28.005880000000001</v>
      </c>
      <c r="BW51" s="4">
        <v>30.326335</v>
      </c>
      <c r="BX51" s="4">
        <v>30.206015000000001</v>
      </c>
      <c r="BY51" s="4">
        <v>30.227157999999999</v>
      </c>
      <c r="BZ51" s="4">
        <v>28.989837000000001</v>
      </c>
      <c r="CA51" s="4">
        <v>29.471661000000001</v>
      </c>
      <c r="CB51" s="4">
        <v>28.234597000000001</v>
      </c>
      <c r="CC51" s="4">
        <v>27.90061</v>
      </c>
      <c r="CD51" s="4">
        <v>27.019550082319999</v>
      </c>
      <c r="CE51" s="4">
        <v>29.736874</v>
      </c>
      <c r="CF51" s="4">
        <v>28.168403000000001</v>
      </c>
      <c r="CG51" s="4">
        <v>33.501845829266998</v>
      </c>
      <c r="CH51" s="4">
        <v>27.827002</v>
      </c>
      <c r="CI51" s="4">
        <v>27.992293</v>
      </c>
      <c r="CJ51" s="4">
        <v>27.929287333333335</v>
      </c>
      <c r="CK51" s="4">
        <v>28.628513000000002</v>
      </c>
      <c r="CL51" s="4">
        <v>30.757216</v>
      </c>
      <c r="CM51" s="4">
        <v>30.837271000000001</v>
      </c>
      <c r="CN51" s="4">
        <v>30.279520999999999</v>
      </c>
      <c r="CO51" s="4">
        <v>30.073152000000004</v>
      </c>
      <c r="CP51" s="4">
        <v>30.837323999999999</v>
      </c>
      <c r="CQ51" s="4">
        <v>28.574165000000001</v>
      </c>
      <c r="CR51" s="4">
        <v>28.609285</v>
      </c>
      <c r="CS51" s="4">
        <v>28.521438</v>
      </c>
      <c r="CT51" s="4">
        <v>30.694655999999998</v>
      </c>
      <c r="CU51" s="4">
        <v>30.719647999999999</v>
      </c>
      <c r="CV51" s="4">
        <v>27.891577333333334</v>
      </c>
      <c r="CW51" s="4">
        <v>30.081247000000001</v>
      </c>
      <c r="CX51" s="4">
        <v>30.009164999999999</v>
      </c>
      <c r="CY51" s="4">
        <v>30.031034999999999</v>
      </c>
      <c r="CZ51" s="4">
        <v>27.906253</v>
      </c>
      <c r="DA51" s="4">
        <v>27.906253</v>
      </c>
      <c r="DB51" s="4">
        <v>28.846485000000001</v>
      </c>
      <c r="DC51" s="4">
        <v>30.611298000000001</v>
      </c>
      <c r="DD51" s="4">
        <v>30.739311000000001</v>
      </c>
      <c r="DE51" s="4">
        <v>28.125516000000001</v>
      </c>
      <c r="DF51" s="4">
        <v>26.956831000000001</v>
      </c>
      <c r="DG51" s="4">
        <v>26.864702749999999</v>
      </c>
      <c r="DH51" s="4">
        <v>28.532341084393998</v>
      </c>
      <c r="DI51" s="4">
        <v>28.986830999999999</v>
      </c>
      <c r="DJ51" s="4">
        <v>28.088812000000001</v>
      </c>
      <c r="DK51" s="4">
        <v>28.050236999999999</v>
      </c>
      <c r="DL51" s="4">
        <v>29.348627</v>
      </c>
      <c r="DM51" s="4">
        <v>33.165406143848998</v>
      </c>
      <c r="DN51" s="4">
        <v>30.803134</v>
      </c>
      <c r="DO51" s="4">
        <v>30.803194000000001</v>
      </c>
      <c r="DP51" s="4">
        <v>30.218360000000001</v>
      </c>
      <c r="DQ51" s="4">
        <v>30.284983</v>
      </c>
      <c r="DR51" s="4">
        <v>28.231909000000002</v>
      </c>
      <c r="DS51" s="4">
        <v>30.669650000000001</v>
      </c>
      <c r="DT51" s="4">
        <v>28.132142999999999</v>
      </c>
      <c r="DU51" s="4">
        <v>28.030059000000001</v>
      </c>
      <c r="DV51" s="4">
        <v>28.51997015781</v>
      </c>
      <c r="DW51" s="4">
        <v>28.474525</v>
      </c>
      <c r="DX51" s="4">
        <v>28.575783000000001</v>
      </c>
      <c r="DY51" s="4">
        <v>28.186306999999999</v>
      </c>
      <c r="DZ51" s="4">
        <v>29.661565</v>
      </c>
      <c r="EA51" s="4">
        <v>29.214155999999999</v>
      </c>
      <c r="EB51" s="4">
        <v>28.970856999999999</v>
      </c>
      <c r="EC51" s="4">
        <v>29.409977000000001</v>
      </c>
      <c r="ED51" s="4">
        <v>29.283973</v>
      </c>
      <c r="EE51" s="4">
        <v>29.231480999999999</v>
      </c>
      <c r="EF51" s="4">
        <v>30.492382507074002</v>
      </c>
      <c r="EG51" s="4">
        <v>29.696618999999998</v>
      </c>
      <c r="EH51" s="4">
        <v>30.460965999999999</v>
      </c>
      <c r="EI51" s="4">
        <v>28.443814</v>
      </c>
      <c r="EJ51" s="4">
        <v>31.033252000000001</v>
      </c>
      <c r="EK51" s="4">
        <v>27.922561999999999</v>
      </c>
      <c r="EL51" s="4">
        <v>27.922561999999999</v>
      </c>
      <c r="EM51" s="4">
        <v>28.294744999999999</v>
      </c>
      <c r="EN51" s="4">
        <v>28.984387999999999</v>
      </c>
      <c r="EO51" s="4">
        <v>30.458549999999999</v>
      </c>
      <c r="EP51" s="4">
        <v>30.458549999999999</v>
      </c>
      <c r="EQ51" s="4">
        <v>29.996265749999999</v>
      </c>
      <c r="ER51" s="4">
        <v>29.995656</v>
      </c>
      <c r="ES51" s="4">
        <v>30.258724000000001</v>
      </c>
      <c r="ET51" s="4">
        <v>30.258724000000001</v>
      </c>
      <c r="EU51" s="4">
        <v>30.673072999999999</v>
      </c>
      <c r="EV51" s="4">
        <v>29.402082</v>
      </c>
      <c r="EW51" s="4">
        <v>29.807272000000001</v>
      </c>
      <c r="EX51" s="4">
        <v>30.364827999999999</v>
      </c>
      <c r="EY51" s="4">
        <v>30.364827999999999</v>
      </c>
      <c r="EZ51" s="4">
        <v>30.643757000000001</v>
      </c>
      <c r="FA51" s="4">
        <v>27.577531333333337</v>
      </c>
      <c r="FB51" s="4">
        <v>30.073152</v>
      </c>
      <c r="FC51" s="4">
        <v>33.465585874359</v>
      </c>
      <c r="FD51" s="4">
        <v>28.950047000000001</v>
      </c>
      <c r="FE51" s="4">
        <v>33.465585874359</v>
      </c>
      <c r="FF51" s="4">
        <v>29.994223999999999</v>
      </c>
      <c r="FG51" s="4">
        <v>28.375803000000001</v>
      </c>
      <c r="FH51" s="4">
        <v>29.595723</v>
      </c>
      <c r="FI51" s="4">
        <v>28.50414</v>
      </c>
      <c r="FJ51" s="4">
        <v>28.569932000000001</v>
      </c>
      <c r="FK51" s="4">
        <v>28.38231</v>
      </c>
      <c r="FL51" s="4">
        <v>30.382044</v>
      </c>
      <c r="FM51" s="4">
        <v>30.352419000000001</v>
      </c>
      <c r="FN51" s="4">
        <v>30.308546</v>
      </c>
      <c r="FO51" s="4">
        <v>28.569956000000001</v>
      </c>
      <c r="FP51" s="4">
        <v>28.569932000000001</v>
      </c>
      <c r="FQ51" s="4">
        <v>28.569946999999999</v>
      </c>
      <c r="FR51" s="4">
        <v>30.342379000000001</v>
      </c>
      <c r="FS51" s="4">
        <v>30.342379000000001</v>
      </c>
      <c r="FT51" s="4">
        <v>30.273927</v>
      </c>
      <c r="FU51" s="4">
        <v>30.299648000000001</v>
      </c>
      <c r="FV51" s="4">
        <v>30.189086</v>
      </c>
      <c r="FW51" s="4">
        <v>30.273927</v>
      </c>
      <c r="FX51" s="4">
        <v>29.071777999999998</v>
      </c>
      <c r="FY51" s="4">
        <v>31.508637</v>
      </c>
      <c r="FZ51" s="4">
        <v>31.446432999999999</v>
      </c>
      <c r="GA51" s="4">
        <v>30.277563000000001</v>
      </c>
      <c r="GB51" s="4">
        <v>31.189536</v>
      </c>
      <c r="GC51" s="4">
        <v>29.832270000000001</v>
      </c>
      <c r="GD51" s="4">
        <v>28.511690000000002</v>
      </c>
      <c r="GE51" s="4">
        <v>28.446533500000001</v>
      </c>
      <c r="GF51" s="4">
        <v>29.415937</v>
      </c>
      <c r="GG51" s="4">
        <v>27.533234</v>
      </c>
      <c r="GH51" s="4">
        <v>27.876559499999999</v>
      </c>
      <c r="GI51" s="4">
        <v>27.951772999999999</v>
      </c>
      <c r="GJ51" s="4">
        <v>28.559035000000002</v>
      </c>
      <c r="GK51" s="4">
        <v>30.617712000000001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43362.020833333336</v>
      </c>
      <c r="C4" s="4">
        <v>28.678694</v>
      </c>
      <c r="D4" s="4">
        <v>28.768899999999999</v>
      </c>
      <c r="E4" s="4">
        <v>28.75311</v>
      </c>
      <c r="F4" s="4">
        <v>28.729424000000002</v>
      </c>
      <c r="G4" s="4">
        <v>28.334095999999999</v>
      </c>
      <c r="H4" s="4">
        <v>31.165220999999999</v>
      </c>
      <c r="I4" s="4">
        <v>31.238613000000001</v>
      </c>
      <c r="J4" s="4">
        <v>31.195954</v>
      </c>
      <c r="K4" s="4">
        <v>28.146373000000001</v>
      </c>
      <c r="L4" s="4">
        <v>29.317644000000001</v>
      </c>
      <c r="M4" s="4">
        <v>31.131350999999999</v>
      </c>
      <c r="N4" s="4">
        <v>30.698287000000001</v>
      </c>
      <c r="O4" s="4">
        <v>30.699909000000002</v>
      </c>
      <c r="P4" s="4">
        <v>30.91337</v>
      </c>
      <c r="Q4" s="4">
        <v>29.129543999999999</v>
      </c>
      <c r="R4" s="4">
        <v>28.724037000000003</v>
      </c>
      <c r="S4" s="4">
        <v>28.763227000000001</v>
      </c>
      <c r="T4" s="4">
        <v>30.151931000000001</v>
      </c>
      <c r="U4" s="4">
        <v>28.593509999999998</v>
      </c>
      <c r="V4" s="4">
        <v>28.258047999999999</v>
      </c>
      <c r="W4" s="4">
        <v>28.330063500000001</v>
      </c>
      <c r="X4" s="4">
        <v>31.693805999999999</v>
      </c>
      <c r="Y4" s="4">
        <v>27.509844999999999</v>
      </c>
      <c r="Z4" s="4">
        <v>28.365558</v>
      </c>
      <c r="AA4" s="4">
        <v>28.635636999999999</v>
      </c>
      <c r="AB4" s="4">
        <v>28.776606000000001</v>
      </c>
      <c r="AC4" s="4">
        <v>30.074171999999997</v>
      </c>
      <c r="AD4" s="4">
        <v>30.186018000000001</v>
      </c>
      <c r="AE4" s="4">
        <v>28.676573000000001</v>
      </c>
      <c r="AF4" s="4">
        <v>31.008565999999998</v>
      </c>
      <c r="AG4" s="4">
        <v>30.223717000000001</v>
      </c>
      <c r="AH4" s="4">
        <v>27.746627333333336</v>
      </c>
      <c r="AI4" s="4">
        <v>27.819399000000001</v>
      </c>
      <c r="AJ4" s="4">
        <v>30.671748999999998</v>
      </c>
      <c r="AK4" s="4">
        <v>28.359214000000001</v>
      </c>
      <c r="AL4" s="4">
        <v>28.997640000000001</v>
      </c>
      <c r="AM4" s="4">
        <v>29.685213999999998</v>
      </c>
      <c r="AN4" s="4">
        <v>29.062687</v>
      </c>
      <c r="AO4" s="4">
        <v>29.869589000000001</v>
      </c>
      <c r="AP4" s="4">
        <v>28.695063999999999</v>
      </c>
      <c r="AQ4" s="4">
        <v>28.904544999999999</v>
      </c>
      <c r="AR4" s="4">
        <v>30.523916</v>
      </c>
      <c r="AS4" s="4">
        <v>27.790595499999998</v>
      </c>
      <c r="AT4" s="4">
        <v>27.978238999999999</v>
      </c>
      <c r="AU4" s="4">
        <v>27.944552999999999</v>
      </c>
      <c r="AV4" s="4">
        <v>28.212413000000002</v>
      </c>
      <c r="AW4" s="4">
        <v>27.972583</v>
      </c>
      <c r="AX4" s="4">
        <v>27.84334625</v>
      </c>
      <c r="AY4" s="4">
        <v>30.728446000000002</v>
      </c>
      <c r="AZ4" s="4">
        <v>30.716467999999999</v>
      </c>
      <c r="BA4" s="4">
        <v>30.728194999999999</v>
      </c>
      <c r="BB4" s="4">
        <v>30.728276000000001</v>
      </c>
      <c r="BC4" s="4">
        <v>27.761496000000001</v>
      </c>
      <c r="BD4" s="4">
        <v>29.697178000000001</v>
      </c>
      <c r="BE4" s="4">
        <v>29.633475000000001</v>
      </c>
      <c r="BF4" s="4">
        <v>30.586628999999999</v>
      </c>
      <c r="BG4" s="4">
        <v>28.791156000000001</v>
      </c>
      <c r="BH4" s="4">
        <v>28.791156000000001</v>
      </c>
      <c r="BI4" s="4">
        <v>29.335486</v>
      </c>
      <c r="BJ4" s="4">
        <v>29.315491333333338</v>
      </c>
      <c r="BK4" s="4">
        <v>30.487712999999999</v>
      </c>
      <c r="BL4" s="4">
        <v>28.670024000000002</v>
      </c>
      <c r="BM4" s="4">
        <v>28.670024000000002</v>
      </c>
      <c r="BN4" s="4">
        <v>30.147262999999999</v>
      </c>
      <c r="BO4" s="4">
        <v>30.490091</v>
      </c>
      <c r="BP4" s="4">
        <v>30.464846248265999</v>
      </c>
      <c r="BQ4" s="4">
        <v>28.513622000000002</v>
      </c>
      <c r="BR4" s="4">
        <v>29.423779</v>
      </c>
      <c r="BS4" s="4">
        <v>29.330824</v>
      </c>
      <c r="BT4" s="4">
        <v>30.487712999999999</v>
      </c>
      <c r="BU4" s="4">
        <v>28.212413000000002</v>
      </c>
      <c r="BV4" s="4">
        <v>28.085605999999999</v>
      </c>
      <c r="BW4" s="4">
        <v>30.336013999999999</v>
      </c>
      <c r="BX4" s="4">
        <v>30.288059000000001</v>
      </c>
      <c r="BY4" s="4">
        <v>30.305695</v>
      </c>
      <c r="BZ4" s="4">
        <v>29.041325000000001</v>
      </c>
      <c r="CA4" s="4">
        <v>29.384982000000001</v>
      </c>
      <c r="CB4" s="4">
        <v>28.258047999999999</v>
      </c>
      <c r="CC4" s="4">
        <v>27.847759</v>
      </c>
      <c r="CD4" s="4">
        <v>29.949486426975003</v>
      </c>
      <c r="CE4" s="4">
        <v>29.673691999999999</v>
      </c>
      <c r="CF4" s="4">
        <v>28.208679</v>
      </c>
      <c r="CG4" s="4">
        <v>33.673622979401998</v>
      </c>
      <c r="CH4" s="4">
        <v>27.78435</v>
      </c>
      <c r="CI4" s="4">
        <v>28.182380999999999</v>
      </c>
      <c r="CJ4" s="4">
        <v>28.109400999999998</v>
      </c>
      <c r="CK4" s="4">
        <v>28.683623000000001</v>
      </c>
      <c r="CL4" s="4">
        <v>30.925522999999998</v>
      </c>
      <c r="CM4" s="4">
        <v>31.010926000000001</v>
      </c>
      <c r="CN4" s="4">
        <v>30.485291</v>
      </c>
      <c r="CO4" s="4">
        <v>30.239367999999999</v>
      </c>
      <c r="CP4" s="4">
        <v>31.010978999999999</v>
      </c>
      <c r="CQ4" s="4">
        <v>28.630355000000002</v>
      </c>
      <c r="CR4" s="4">
        <v>28.670024000000002</v>
      </c>
      <c r="CS4" s="4">
        <v>28.589863999999999</v>
      </c>
      <c r="CT4" s="4">
        <v>30.906998999999999</v>
      </c>
      <c r="CU4" s="4">
        <v>30.931221000000001</v>
      </c>
      <c r="CV4" s="4">
        <v>27.946898333333333</v>
      </c>
      <c r="CW4" s="4">
        <v>30.318860000000001</v>
      </c>
      <c r="CX4" s="4">
        <v>29.900034999999999</v>
      </c>
      <c r="CY4" s="4">
        <v>30.239305999999999</v>
      </c>
      <c r="CZ4" s="4">
        <v>27.972583</v>
      </c>
      <c r="DA4" s="4">
        <v>27.972583</v>
      </c>
      <c r="DB4" s="4">
        <v>28.919682999999999</v>
      </c>
      <c r="DC4" s="4">
        <v>30.776917000000001</v>
      </c>
      <c r="DD4" s="4">
        <v>30.897856999999998</v>
      </c>
      <c r="DE4" s="4">
        <v>28.099986000000001</v>
      </c>
      <c r="DF4" s="4">
        <v>27.681512999999999</v>
      </c>
      <c r="DG4" s="4">
        <v>27.60519425</v>
      </c>
      <c r="DH4" s="4">
        <v>28.689784409645004</v>
      </c>
      <c r="DI4" s="4">
        <v>29.102685000000001</v>
      </c>
      <c r="DJ4" s="4">
        <v>28.064207</v>
      </c>
      <c r="DK4" s="4">
        <v>28.012613999999999</v>
      </c>
      <c r="DL4" s="4">
        <v>29.676136</v>
      </c>
      <c r="DM4" s="4">
        <v>32.618567871467995</v>
      </c>
      <c r="DN4" s="4">
        <v>31.064799000000001</v>
      </c>
      <c r="DO4" s="4">
        <v>31.064859999999999</v>
      </c>
      <c r="DP4" s="4">
        <v>30.391774999999999</v>
      </c>
      <c r="DQ4" s="4">
        <v>30.462688</v>
      </c>
      <c r="DR4" s="4">
        <v>28.241015000000001</v>
      </c>
      <c r="DS4" s="4">
        <v>31.729361000000001</v>
      </c>
      <c r="DT4" s="4">
        <v>28.212413000000002</v>
      </c>
      <c r="DU4" s="4">
        <v>28.109427</v>
      </c>
      <c r="DV4" s="4">
        <v>30.290649030114</v>
      </c>
      <c r="DW4" s="4">
        <v>28.62332</v>
      </c>
      <c r="DX4" s="4">
        <v>28.678312999999999</v>
      </c>
      <c r="DY4" s="4">
        <v>28.274386</v>
      </c>
      <c r="DZ4" s="4">
        <v>29.740559000000001</v>
      </c>
      <c r="EA4" s="4">
        <v>29.219577000000001</v>
      </c>
      <c r="EB4" s="4">
        <v>28.997640000000001</v>
      </c>
      <c r="EC4" s="4">
        <v>29.441448999999999</v>
      </c>
      <c r="ED4" s="4">
        <v>29.313839999999999</v>
      </c>
      <c r="EE4" s="4">
        <v>29.260679</v>
      </c>
      <c r="EF4" s="4">
        <v>30.991576505867997</v>
      </c>
      <c r="EG4" s="4">
        <v>29.638698999999999</v>
      </c>
      <c r="EH4" s="4">
        <v>31.224853</v>
      </c>
      <c r="EI4" s="4">
        <v>28.508054999999999</v>
      </c>
      <c r="EJ4" s="4">
        <v>31.815252000000001</v>
      </c>
      <c r="EK4" s="4">
        <v>27.978238999999999</v>
      </c>
      <c r="EL4" s="4">
        <v>27.978238999999999</v>
      </c>
      <c r="EM4" s="4">
        <v>28.363274000000001</v>
      </c>
      <c r="EN4" s="4">
        <v>29.098351999999998</v>
      </c>
      <c r="EO4" s="4">
        <v>30.147262999999999</v>
      </c>
      <c r="EP4" s="4">
        <v>30.147262999999999</v>
      </c>
      <c r="EQ4" s="4">
        <v>30.151210500000001</v>
      </c>
      <c r="ER4" s="4">
        <v>30.150672</v>
      </c>
      <c r="ES4" s="4">
        <v>30.432153</v>
      </c>
      <c r="ET4" s="4">
        <v>30.432153</v>
      </c>
      <c r="EU4" s="4">
        <v>30.869236999999998</v>
      </c>
      <c r="EV4" s="4">
        <v>29.387824999999999</v>
      </c>
      <c r="EW4" s="4">
        <v>29.641884999999998</v>
      </c>
      <c r="EX4" s="4">
        <v>30.487712999999999</v>
      </c>
      <c r="EY4" s="4">
        <v>30.487712999999999</v>
      </c>
      <c r="EZ4" s="4">
        <v>30.869178999999999</v>
      </c>
      <c r="FA4" s="4">
        <v>27.500243000000001</v>
      </c>
      <c r="FB4" s="4">
        <v>30.239367999999999</v>
      </c>
      <c r="FC4" s="4">
        <v>33.685634931875995</v>
      </c>
      <c r="FD4" s="4">
        <v>29.347127</v>
      </c>
      <c r="FE4" s="4">
        <v>33.685634931875995</v>
      </c>
      <c r="FF4" s="4">
        <v>30.149407</v>
      </c>
      <c r="FG4" s="4">
        <v>28.430021</v>
      </c>
      <c r="FH4" s="4">
        <v>29.729794999999999</v>
      </c>
      <c r="FI4" s="4">
        <v>28.537030999999999</v>
      </c>
      <c r="FJ4" s="4">
        <v>28.662694999999999</v>
      </c>
      <c r="FK4" s="4">
        <v>28.375591</v>
      </c>
      <c r="FL4" s="4">
        <v>30.676998999999999</v>
      </c>
      <c r="FM4" s="4">
        <v>30.553967</v>
      </c>
      <c r="FN4" s="4">
        <v>30.499715999999999</v>
      </c>
      <c r="FO4" s="4">
        <v>28.662718999999999</v>
      </c>
      <c r="FP4" s="4">
        <v>28.662694999999999</v>
      </c>
      <c r="FQ4" s="4">
        <v>28.662710500000003</v>
      </c>
      <c r="FR4" s="4">
        <v>31.160751000000001</v>
      </c>
      <c r="FS4" s="4">
        <v>31.160751000000001</v>
      </c>
      <c r="FT4" s="4">
        <v>31.329228000000001</v>
      </c>
      <c r="FU4" s="4">
        <v>31.354268999999999</v>
      </c>
      <c r="FV4" s="4">
        <v>31.329253999999999</v>
      </c>
      <c r="FW4" s="4">
        <v>31.329228000000001</v>
      </c>
      <c r="FX4" s="4">
        <v>28.950410000000002</v>
      </c>
      <c r="FY4" s="4">
        <v>31.776301</v>
      </c>
      <c r="FZ4" s="4">
        <v>31.694521999999999</v>
      </c>
      <c r="GA4" s="4">
        <v>30.181001999999999</v>
      </c>
      <c r="GB4" s="4">
        <v>31.310210000000001</v>
      </c>
      <c r="GC4" s="4">
        <v>29.919948000000002</v>
      </c>
      <c r="GD4" s="4">
        <v>28.642688</v>
      </c>
      <c r="GE4" s="4">
        <v>28.596856500000001</v>
      </c>
      <c r="GF4" s="4">
        <v>29.370685000000002</v>
      </c>
      <c r="GG4" s="4">
        <v>27.871386999999999</v>
      </c>
      <c r="GH4" s="4">
        <v>27.891319500000002</v>
      </c>
      <c r="GI4" s="4">
        <v>27.968693999999999</v>
      </c>
      <c r="GJ4" s="4">
        <v>28.650389000000001</v>
      </c>
      <c r="GK4" s="4">
        <v>31.676977999999998</v>
      </c>
      <c r="GM4" s="3"/>
    </row>
    <row r="5" spans="2:195" x14ac:dyDescent="0.2">
      <c r="B5" s="1">
        <v>43362.041666666672</v>
      </c>
      <c r="C5" s="4">
        <v>28.679067499999999</v>
      </c>
      <c r="D5" s="4">
        <v>28.768750000000001</v>
      </c>
      <c r="E5" s="4">
        <v>28.753342</v>
      </c>
      <c r="F5" s="4">
        <v>28.730231</v>
      </c>
      <c r="G5" s="4">
        <v>28.226727</v>
      </c>
      <c r="H5" s="4">
        <v>31.155904</v>
      </c>
      <c r="I5" s="4">
        <v>31.231680000000001</v>
      </c>
      <c r="J5" s="4">
        <v>31.190662</v>
      </c>
      <c r="K5" s="4">
        <v>28.006042000000001</v>
      </c>
      <c r="L5" s="4">
        <v>29.319261999999998</v>
      </c>
      <c r="M5" s="4">
        <v>31.237224000000001</v>
      </c>
      <c r="N5" s="4">
        <v>30.842423</v>
      </c>
      <c r="O5" s="4">
        <v>30.769590999999998</v>
      </c>
      <c r="P5" s="4">
        <v>30.890055</v>
      </c>
      <c r="Q5" s="4">
        <v>29.069386999999999</v>
      </c>
      <c r="R5" s="4">
        <v>28.701015999999999</v>
      </c>
      <c r="S5" s="4">
        <v>28.740604000000001</v>
      </c>
      <c r="T5" s="4">
        <v>30.240860999999999</v>
      </c>
      <c r="U5" s="4">
        <v>28.506564999999998</v>
      </c>
      <c r="V5" s="4">
        <v>28.189914000000002</v>
      </c>
      <c r="W5" s="4">
        <v>28.270761</v>
      </c>
      <c r="X5" s="4">
        <v>31.73807</v>
      </c>
      <c r="Y5" s="4">
        <v>27.518955999999999</v>
      </c>
      <c r="Z5" s="4">
        <v>28.202075000000001</v>
      </c>
      <c r="AA5" s="4">
        <v>28.547018000000001</v>
      </c>
      <c r="AB5" s="4">
        <v>28.804226</v>
      </c>
      <c r="AC5" s="4">
        <v>30.19119925</v>
      </c>
      <c r="AD5" s="4">
        <v>30.253629</v>
      </c>
      <c r="AE5" s="4">
        <v>28.786393</v>
      </c>
      <c r="AF5" s="4">
        <v>31.018647999999999</v>
      </c>
      <c r="AG5" s="4">
        <v>30.313995999999999</v>
      </c>
      <c r="AH5" s="4">
        <v>27.800618333333336</v>
      </c>
      <c r="AI5" s="4">
        <v>27.859504000000001</v>
      </c>
      <c r="AJ5" s="4">
        <v>30.679326</v>
      </c>
      <c r="AK5" s="4">
        <v>28.598493999999999</v>
      </c>
      <c r="AL5" s="4">
        <v>29.017128</v>
      </c>
      <c r="AM5" s="4">
        <v>29.672307</v>
      </c>
      <c r="AN5" s="4">
        <v>29.013214999999999</v>
      </c>
      <c r="AO5" s="4">
        <v>29.891128999999999</v>
      </c>
      <c r="AP5" s="4">
        <v>28.557321000000002</v>
      </c>
      <c r="AQ5" s="4">
        <v>28.84817</v>
      </c>
      <c r="AR5" s="4">
        <v>30.539971000000001</v>
      </c>
      <c r="AS5" s="4">
        <v>27.705934499999998</v>
      </c>
      <c r="AT5" s="4">
        <v>27.873318000000001</v>
      </c>
      <c r="AU5" s="4">
        <v>27.855495999999999</v>
      </c>
      <c r="AV5" s="4">
        <v>28.133673000000002</v>
      </c>
      <c r="AW5" s="4">
        <v>27.883265000000002</v>
      </c>
      <c r="AX5" s="4">
        <v>27.754937250000001</v>
      </c>
      <c r="AY5" s="4">
        <v>30.75731</v>
      </c>
      <c r="AZ5" s="4">
        <v>30.752323000000001</v>
      </c>
      <c r="BA5" s="4">
        <v>30.757057</v>
      </c>
      <c r="BB5" s="4">
        <v>30.757138999999999</v>
      </c>
      <c r="BC5" s="4">
        <v>27.717365000000001</v>
      </c>
      <c r="BD5" s="4">
        <v>29.747378999999999</v>
      </c>
      <c r="BE5" s="4">
        <v>29.652099</v>
      </c>
      <c r="BF5" s="4">
        <v>30.563908000000001</v>
      </c>
      <c r="BG5" s="4">
        <v>28.909033000000001</v>
      </c>
      <c r="BH5" s="4">
        <v>28.909033000000001</v>
      </c>
      <c r="BI5" s="4">
        <v>29.335173999999999</v>
      </c>
      <c r="BJ5" s="4">
        <v>29.385622999999999</v>
      </c>
      <c r="BK5" s="4">
        <v>30.502884000000002</v>
      </c>
      <c r="BL5" s="4">
        <v>28.540194</v>
      </c>
      <c r="BM5" s="4">
        <v>28.540194</v>
      </c>
      <c r="BN5" s="4">
        <v>30.112565</v>
      </c>
      <c r="BO5" s="4">
        <v>30.451663</v>
      </c>
      <c r="BP5" s="4">
        <v>30.533081771072997</v>
      </c>
      <c r="BQ5" s="4">
        <v>28.414947999999999</v>
      </c>
      <c r="BR5" s="4">
        <v>29.351965</v>
      </c>
      <c r="BS5" s="4">
        <v>29.265236999999999</v>
      </c>
      <c r="BT5" s="4">
        <v>30.502884000000002</v>
      </c>
      <c r="BU5" s="4">
        <v>28.133673000000002</v>
      </c>
      <c r="BV5" s="4">
        <v>28.004742000000004</v>
      </c>
      <c r="BW5" s="4">
        <v>30.329557000000001</v>
      </c>
      <c r="BX5" s="4">
        <v>30.298399</v>
      </c>
      <c r="BY5" s="4">
        <v>30.315397999999998</v>
      </c>
      <c r="BZ5" s="4">
        <v>28.991648999999999</v>
      </c>
      <c r="CA5" s="4">
        <v>29.458901000000001</v>
      </c>
      <c r="CB5" s="4">
        <v>28.189914000000002</v>
      </c>
      <c r="CC5" s="4">
        <v>27.826184999999999</v>
      </c>
      <c r="CD5" s="4">
        <v>30.184748614500002</v>
      </c>
      <c r="CE5" s="4">
        <v>29.660243999999999</v>
      </c>
      <c r="CF5" s="4">
        <v>28.327884999999998</v>
      </c>
      <c r="CG5" s="4">
        <v>33.720652018690004</v>
      </c>
      <c r="CH5" s="4">
        <v>27.825873999999999</v>
      </c>
      <c r="CI5" s="4">
        <v>28.343530999999999</v>
      </c>
      <c r="CJ5" s="4">
        <v>28.298307000000001</v>
      </c>
      <c r="CK5" s="4">
        <v>28.541906000000001</v>
      </c>
      <c r="CL5" s="4">
        <v>30.929143</v>
      </c>
      <c r="CM5" s="4">
        <v>31.019158000000001</v>
      </c>
      <c r="CN5" s="4">
        <v>30.451761999999999</v>
      </c>
      <c r="CO5" s="4">
        <v>30.228898000000001</v>
      </c>
      <c r="CP5" s="4">
        <v>31.019210999999999</v>
      </c>
      <c r="CQ5" s="4">
        <v>28.507334</v>
      </c>
      <c r="CR5" s="4">
        <v>28.540194</v>
      </c>
      <c r="CS5" s="4">
        <v>28.484265000000001</v>
      </c>
      <c r="CT5" s="4">
        <v>30.957775999999999</v>
      </c>
      <c r="CU5" s="4">
        <v>30.980989000000001</v>
      </c>
      <c r="CV5" s="4">
        <v>27.841870333333333</v>
      </c>
      <c r="CW5" s="4">
        <v>30.317723000000001</v>
      </c>
      <c r="CX5" s="4">
        <v>30.023979000000001</v>
      </c>
      <c r="CY5" s="4">
        <v>30.240172000000001</v>
      </c>
      <c r="CZ5" s="4">
        <v>27.883265000000002</v>
      </c>
      <c r="DA5" s="4">
        <v>27.883265000000002</v>
      </c>
      <c r="DB5" s="4">
        <v>28.8446</v>
      </c>
      <c r="DC5" s="4">
        <v>30.756613999999999</v>
      </c>
      <c r="DD5" s="4">
        <v>30.871739000000002</v>
      </c>
      <c r="DE5" s="4">
        <v>28.048062999999999</v>
      </c>
      <c r="DF5" s="4">
        <v>28.487497999999999</v>
      </c>
      <c r="DG5" s="4">
        <v>28.415939999999999</v>
      </c>
      <c r="DH5" s="4">
        <v>28.719988568102004</v>
      </c>
      <c r="DI5" s="4">
        <v>29.086884999999999</v>
      </c>
      <c r="DJ5" s="4">
        <v>28.001099</v>
      </c>
      <c r="DK5" s="4">
        <v>27.951001999999999</v>
      </c>
      <c r="DL5" s="4">
        <v>29.948122999999999</v>
      </c>
      <c r="DM5" s="4">
        <v>32.66412340646</v>
      </c>
      <c r="DN5" s="4">
        <v>31.098996</v>
      </c>
      <c r="DO5" s="4">
        <v>31.099057999999999</v>
      </c>
      <c r="DP5" s="4">
        <v>30.380934</v>
      </c>
      <c r="DQ5" s="4">
        <v>30.452127000000001</v>
      </c>
      <c r="DR5" s="4">
        <v>28.189914000000002</v>
      </c>
      <c r="DS5" s="4">
        <v>31.701867</v>
      </c>
      <c r="DT5" s="4">
        <v>28.133673000000002</v>
      </c>
      <c r="DU5" s="4">
        <v>28.029807999999999</v>
      </c>
      <c r="DV5" s="4">
        <v>30.121879275152001</v>
      </c>
      <c r="DW5" s="4">
        <v>28.73893</v>
      </c>
      <c r="DX5" s="4">
        <v>28.749105</v>
      </c>
      <c r="DY5" s="4">
        <v>28.244347000000001</v>
      </c>
      <c r="DZ5" s="4">
        <v>29.97418</v>
      </c>
      <c r="EA5" s="4">
        <v>29.224145</v>
      </c>
      <c r="EB5" s="4">
        <v>29.017128</v>
      </c>
      <c r="EC5" s="4">
        <v>29.425778999999999</v>
      </c>
      <c r="ED5" s="4">
        <v>29.298548</v>
      </c>
      <c r="EE5" s="4">
        <v>29.245545</v>
      </c>
      <c r="EF5" s="4">
        <v>31.069536953273996</v>
      </c>
      <c r="EG5" s="4">
        <v>29.626633000000002</v>
      </c>
      <c r="EH5" s="4">
        <v>31.210583</v>
      </c>
      <c r="EI5" s="4">
        <v>28.414752</v>
      </c>
      <c r="EJ5" s="4">
        <v>31.812557999999999</v>
      </c>
      <c r="EK5" s="4">
        <v>27.873318000000001</v>
      </c>
      <c r="EL5" s="4">
        <v>27.873318000000001</v>
      </c>
      <c r="EM5" s="4">
        <v>28.328941</v>
      </c>
      <c r="EN5" s="4">
        <v>29.067985</v>
      </c>
      <c r="EO5" s="4">
        <v>30.112565</v>
      </c>
      <c r="EP5" s="4">
        <v>30.112565</v>
      </c>
      <c r="EQ5" s="4">
        <v>30.139414249999998</v>
      </c>
      <c r="ER5" s="4">
        <v>30.138808999999998</v>
      </c>
      <c r="ES5" s="4">
        <v>30.681272</v>
      </c>
      <c r="ET5" s="4">
        <v>30.681272</v>
      </c>
      <c r="EU5" s="4">
        <v>30.90202</v>
      </c>
      <c r="EV5" s="4">
        <v>29.322637</v>
      </c>
      <c r="EW5" s="4">
        <v>29.807696</v>
      </c>
      <c r="EX5" s="4">
        <v>30.502884000000002</v>
      </c>
      <c r="EY5" s="4">
        <v>30.502884000000002</v>
      </c>
      <c r="EZ5" s="4">
        <v>30.886970000000002</v>
      </c>
      <c r="FA5" s="4">
        <v>27.509266999999998</v>
      </c>
      <c r="FB5" s="4">
        <v>30.228898000000001</v>
      </c>
      <c r="FC5" s="4">
        <v>33.732680747220002</v>
      </c>
      <c r="FD5" s="4">
        <v>29.642243000000001</v>
      </c>
      <c r="FE5" s="4">
        <v>33.732680747220002</v>
      </c>
      <c r="FF5" s="4">
        <v>30.137387</v>
      </c>
      <c r="FG5" s="4">
        <v>28.321562</v>
      </c>
      <c r="FH5" s="4">
        <v>29.752271</v>
      </c>
      <c r="FI5" s="4">
        <v>28.553595999999999</v>
      </c>
      <c r="FJ5" s="4">
        <v>28.538392999999999</v>
      </c>
      <c r="FK5" s="4">
        <v>28.333053</v>
      </c>
      <c r="FL5" s="4">
        <v>30.736305000000002</v>
      </c>
      <c r="FM5" s="4">
        <v>30.557378</v>
      </c>
      <c r="FN5" s="4">
        <v>30.497585000000001</v>
      </c>
      <c r="FO5" s="4">
        <v>28.538416999999999</v>
      </c>
      <c r="FP5" s="4">
        <v>28.538392999999999</v>
      </c>
      <c r="FQ5" s="4">
        <v>28.538408</v>
      </c>
      <c r="FR5" s="4">
        <v>31.169408000000001</v>
      </c>
      <c r="FS5" s="4">
        <v>31.169408000000001</v>
      </c>
      <c r="FT5" s="4">
        <v>31.308035</v>
      </c>
      <c r="FU5" s="4">
        <v>31.332135999999998</v>
      </c>
      <c r="FV5" s="4">
        <v>31.308062</v>
      </c>
      <c r="FW5" s="4">
        <v>31.308035</v>
      </c>
      <c r="FX5" s="4">
        <v>28.956278000000001</v>
      </c>
      <c r="FY5" s="4">
        <v>31.79908</v>
      </c>
      <c r="FZ5" s="4">
        <v>31.711988000000002</v>
      </c>
      <c r="GA5" s="4">
        <v>30.159670999999999</v>
      </c>
      <c r="GB5" s="4">
        <v>31.305592000000001</v>
      </c>
      <c r="GC5" s="4">
        <v>29.928432999999998</v>
      </c>
      <c r="GD5" s="4">
        <v>28.484931</v>
      </c>
      <c r="GE5" s="4">
        <v>28.418709499999999</v>
      </c>
      <c r="GF5" s="4">
        <v>29.401606000000001</v>
      </c>
      <c r="GG5" s="4">
        <v>27.828236</v>
      </c>
      <c r="GH5" s="4">
        <v>27.8885115</v>
      </c>
      <c r="GI5" s="4">
        <v>27.968924000000001</v>
      </c>
      <c r="GJ5" s="4">
        <v>28.550342000000001</v>
      </c>
      <c r="GK5" s="4">
        <v>31.650221999999999</v>
      </c>
      <c r="GM5" s="3"/>
    </row>
    <row r="6" spans="2:195" x14ac:dyDescent="0.2">
      <c r="B6" s="1">
        <v>43362.062500000007</v>
      </c>
      <c r="C6" s="4">
        <v>28.618099000000001</v>
      </c>
      <c r="D6" s="4">
        <v>28.707169</v>
      </c>
      <c r="E6" s="4">
        <v>28.691994000000001</v>
      </c>
      <c r="F6" s="4">
        <v>28.669229000000001</v>
      </c>
      <c r="G6" s="4">
        <v>28.138401000000002</v>
      </c>
      <c r="H6" s="4">
        <v>31.097055999999998</v>
      </c>
      <c r="I6" s="4">
        <v>31.168668</v>
      </c>
      <c r="J6" s="4">
        <v>31.13016</v>
      </c>
      <c r="K6" s="4">
        <v>27.977255</v>
      </c>
      <c r="L6" s="4">
        <v>29.240835000000001</v>
      </c>
      <c r="M6" s="4">
        <v>31.253419999999998</v>
      </c>
      <c r="N6" s="4">
        <v>30.86523</v>
      </c>
      <c r="O6" s="4">
        <v>30.649308000000001</v>
      </c>
      <c r="P6" s="4">
        <v>30.836831</v>
      </c>
      <c r="Q6" s="4">
        <v>29.023464000000001</v>
      </c>
      <c r="R6" s="4">
        <v>28.571801999999998</v>
      </c>
      <c r="S6" s="4">
        <v>28.613095000000001</v>
      </c>
      <c r="T6" s="4">
        <v>30.125812</v>
      </c>
      <c r="U6" s="4">
        <v>28.419407</v>
      </c>
      <c r="V6" s="4">
        <v>28.127448999999999</v>
      </c>
      <c r="W6" s="4">
        <v>28.208016499999999</v>
      </c>
      <c r="X6" s="4">
        <v>31.776551999999999</v>
      </c>
      <c r="Y6" s="4">
        <v>27.517797000000002</v>
      </c>
      <c r="Z6" s="4">
        <v>28.249897000000001</v>
      </c>
      <c r="AA6" s="4">
        <v>28.456738999999999</v>
      </c>
      <c r="AB6" s="4">
        <v>28.783118999999999</v>
      </c>
      <c r="AC6" s="4">
        <v>30.061709750000002</v>
      </c>
      <c r="AD6" s="4">
        <v>30.127603000000001</v>
      </c>
      <c r="AE6" s="4">
        <v>28.774046999999999</v>
      </c>
      <c r="AF6" s="4">
        <v>30.952597000000001</v>
      </c>
      <c r="AG6" s="4">
        <v>30.198781</v>
      </c>
      <c r="AH6" s="4">
        <v>27.793262666666664</v>
      </c>
      <c r="AI6" s="4">
        <v>27.850283999999998</v>
      </c>
      <c r="AJ6" s="4">
        <v>30.615220000000001</v>
      </c>
      <c r="AK6" s="4">
        <v>28.584872000000001</v>
      </c>
      <c r="AL6" s="4">
        <v>28.989132000000001</v>
      </c>
      <c r="AM6" s="4">
        <v>29.774961999999999</v>
      </c>
      <c r="AN6" s="4">
        <v>29.172352</v>
      </c>
      <c r="AO6" s="4">
        <v>29.917473999999999</v>
      </c>
      <c r="AP6" s="4">
        <v>28.462617999999999</v>
      </c>
      <c r="AQ6" s="4">
        <v>28.765062</v>
      </c>
      <c r="AR6" s="4">
        <v>30.406347</v>
      </c>
      <c r="AS6" s="4">
        <v>27.622754</v>
      </c>
      <c r="AT6" s="4">
        <v>27.79494</v>
      </c>
      <c r="AU6" s="4">
        <v>27.773273</v>
      </c>
      <c r="AV6" s="4">
        <v>28.053882999999999</v>
      </c>
      <c r="AW6" s="4">
        <v>27.801385</v>
      </c>
      <c r="AX6" s="4">
        <v>27.671382999999999</v>
      </c>
      <c r="AY6" s="4">
        <v>30.800543999999999</v>
      </c>
      <c r="AZ6" s="4">
        <v>30.784853999999999</v>
      </c>
      <c r="BA6" s="4">
        <v>30.800291000000001</v>
      </c>
      <c r="BB6" s="4">
        <v>30.800373</v>
      </c>
      <c r="BC6" s="4">
        <v>27.673936999999999</v>
      </c>
      <c r="BD6" s="4">
        <v>29.642119999999998</v>
      </c>
      <c r="BE6" s="4">
        <v>29.546230000000001</v>
      </c>
      <c r="BF6" s="4">
        <v>30.536068</v>
      </c>
      <c r="BG6" s="4">
        <v>28.898031</v>
      </c>
      <c r="BH6" s="4">
        <v>28.898031</v>
      </c>
      <c r="BI6" s="4">
        <v>29.306042999999999</v>
      </c>
      <c r="BJ6" s="4">
        <v>29.262109999999996</v>
      </c>
      <c r="BK6" s="4">
        <v>30.369793000000001</v>
      </c>
      <c r="BL6" s="4">
        <v>28.639841000000001</v>
      </c>
      <c r="BM6" s="4">
        <v>28.639841000000001</v>
      </c>
      <c r="BN6" s="4">
        <v>30.035744000000001</v>
      </c>
      <c r="BO6" s="4">
        <v>30.388449000000001</v>
      </c>
      <c r="BP6" s="4">
        <v>30.405891668911</v>
      </c>
      <c r="BQ6" s="4">
        <v>28.43798</v>
      </c>
      <c r="BR6" s="4">
        <v>29.303652</v>
      </c>
      <c r="BS6" s="4">
        <v>29.219334</v>
      </c>
      <c r="BT6" s="4">
        <v>30.369793000000001</v>
      </c>
      <c r="BU6" s="4">
        <v>28.053882999999999</v>
      </c>
      <c r="BV6" s="4">
        <v>27.925532</v>
      </c>
      <c r="BW6" s="4">
        <v>30.195145</v>
      </c>
      <c r="BX6" s="4">
        <v>30.168261000000001</v>
      </c>
      <c r="BY6" s="4">
        <v>30.185570999999999</v>
      </c>
      <c r="BZ6" s="4">
        <v>28.906336</v>
      </c>
      <c r="CA6" s="4">
        <v>29.337333000000001</v>
      </c>
      <c r="CB6" s="4">
        <v>28.127448999999999</v>
      </c>
      <c r="CC6" s="4">
        <v>27.847494000000001</v>
      </c>
      <c r="CD6" s="4">
        <v>30.22823799615</v>
      </c>
      <c r="CE6" s="4">
        <v>29.611792000000001</v>
      </c>
      <c r="CF6" s="4">
        <v>28.256965999999998</v>
      </c>
      <c r="CG6" s="4">
        <v>33.761537873784</v>
      </c>
      <c r="CH6" s="4">
        <v>27.798221999999999</v>
      </c>
      <c r="CI6" s="4">
        <v>28.254759</v>
      </c>
      <c r="CJ6" s="4">
        <v>28.207898</v>
      </c>
      <c r="CK6" s="4">
        <v>28.645137999999999</v>
      </c>
      <c r="CL6" s="4">
        <v>30.864207</v>
      </c>
      <c r="CM6" s="4">
        <v>30.953237000000001</v>
      </c>
      <c r="CN6" s="4">
        <v>30.389310999999999</v>
      </c>
      <c r="CO6" s="4">
        <v>30.172986999999996</v>
      </c>
      <c r="CP6" s="4">
        <v>30.953291</v>
      </c>
      <c r="CQ6" s="4">
        <v>28.593830000000001</v>
      </c>
      <c r="CR6" s="4">
        <v>28.639841000000001</v>
      </c>
      <c r="CS6" s="4">
        <v>28.392924000000001</v>
      </c>
      <c r="CT6" s="4">
        <v>30.893425000000001</v>
      </c>
      <c r="CU6" s="4">
        <v>30.916573</v>
      </c>
      <c r="CV6" s="4">
        <v>27.763395666666668</v>
      </c>
      <c r="CW6" s="4">
        <v>30.195014</v>
      </c>
      <c r="CX6" s="4">
        <v>29.914947999999999</v>
      </c>
      <c r="CY6" s="4">
        <v>30.119492000000001</v>
      </c>
      <c r="CZ6" s="4">
        <v>27.801385</v>
      </c>
      <c r="DA6" s="4">
        <v>27.801385</v>
      </c>
      <c r="DB6" s="4">
        <v>28.764234999999999</v>
      </c>
      <c r="DC6" s="4">
        <v>30.68656</v>
      </c>
      <c r="DD6" s="4">
        <v>30.795596</v>
      </c>
      <c r="DE6" s="4">
        <v>28.005223000000001</v>
      </c>
      <c r="DF6" s="4">
        <v>28.509630999999999</v>
      </c>
      <c r="DG6" s="4">
        <v>28.436046999999999</v>
      </c>
      <c r="DH6" s="4">
        <v>28.682002108606003</v>
      </c>
      <c r="DI6" s="4">
        <v>29.036963</v>
      </c>
      <c r="DJ6" s="4">
        <v>27.955020000000001</v>
      </c>
      <c r="DK6" s="4">
        <v>27.909026999999998</v>
      </c>
      <c r="DL6" s="4">
        <v>30.049769000000001</v>
      </c>
      <c r="DM6" s="4">
        <v>32.703728234255998</v>
      </c>
      <c r="DN6" s="4">
        <v>30.973410999999999</v>
      </c>
      <c r="DO6" s="4">
        <v>30.973472999999998</v>
      </c>
      <c r="DP6" s="4">
        <v>30.323402000000002</v>
      </c>
      <c r="DQ6" s="4">
        <v>30.393253999999999</v>
      </c>
      <c r="DR6" s="4">
        <v>28.127448999999999</v>
      </c>
      <c r="DS6" s="4">
        <v>31.507749</v>
      </c>
      <c r="DT6" s="4">
        <v>28.053882999999999</v>
      </c>
      <c r="DU6" s="4">
        <v>27.950039</v>
      </c>
      <c r="DV6" s="4">
        <v>30.016192312053999</v>
      </c>
      <c r="DW6" s="4">
        <v>28.721395999999999</v>
      </c>
      <c r="DX6" s="4">
        <v>28.726329</v>
      </c>
      <c r="DY6" s="4">
        <v>28.200749999999999</v>
      </c>
      <c r="DZ6" s="4">
        <v>30.017365999999999</v>
      </c>
      <c r="EA6" s="4">
        <v>29.193884000000001</v>
      </c>
      <c r="EB6" s="4">
        <v>28.989132000000001</v>
      </c>
      <c r="EC6" s="4">
        <v>29.327549000000001</v>
      </c>
      <c r="ED6" s="4">
        <v>29.209731000000001</v>
      </c>
      <c r="EE6" s="4">
        <v>29.16065</v>
      </c>
      <c r="EF6" s="4">
        <v>30.941322344441996</v>
      </c>
      <c r="EG6" s="4">
        <v>29.579578999999999</v>
      </c>
      <c r="EH6" s="4">
        <v>31.051123</v>
      </c>
      <c r="EI6" s="4">
        <v>28.324093999999999</v>
      </c>
      <c r="EJ6" s="4">
        <v>31.648569999999999</v>
      </c>
      <c r="EK6" s="4">
        <v>27.79494</v>
      </c>
      <c r="EL6" s="4">
        <v>27.79494</v>
      </c>
      <c r="EM6" s="4">
        <v>28.284741</v>
      </c>
      <c r="EN6" s="4">
        <v>29.028431000000001</v>
      </c>
      <c r="EO6" s="4">
        <v>30.035744000000001</v>
      </c>
      <c r="EP6" s="4">
        <v>30.035744000000001</v>
      </c>
      <c r="EQ6" s="4">
        <v>30.087186250000002</v>
      </c>
      <c r="ER6" s="4">
        <v>30.086566000000001</v>
      </c>
      <c r="ES6" s="4">
        <v>30.770973999999999</v>
      </c>
      <c r="ET6" s="4">
        <v>30.770973999999999</v>
      </c>
      <c r="EU6" s="4">
        <v>30.827767999999999</v>
      </c>
      <c r="EV6" s="4">
        <v>29.278103999999999</v>
      </c>
      <c r="EW6" s="4">
        <v>29.702005</v>
      </c>
      <c r="EX6" s="4">
        <v>30.369793000000001</v>
      </c>
      <c r="EY6" s="4">
        <v>30.369793000000001</v>
      </c>
      <c r="EZ6" s="4">
        <v>30.789760999999999</v>
      </c>
      <c r="FA6" s="4">
        <v>27.508133666666666</v>
      </c>
      <c r="FB6" s="4">
        <v>30.172986999999999</v>
      </c>
      <c r="FC6" s="4">
        <v>33.773581186991997</v>
      </c>
      <c r="FD6" s="4">
        <v>29.742332999999999</v>
      </c>
      <c r="FE6" s="4">
        <v>33.773581186991997</v>
      </c>
      <c r="FF6" s="4">
        <v>30.08511</v>
      </c>
      <c r="FG6" s="4">
        <v>28.234597000000001</v>
      </c>
      <c r="FH6" s="4">
        <v>29.676935</v>
      </c>
      <c r="FI6" s="4">
        <v>28.546289999999999</v>
      </c>
      <c r="FJ6" s="4">
        <v>28.445616000000001</v>
      </c>
      <c r="FK6" s="4">
        <v>28.288978</v>
      </c>
      <c r="FL6" s="4">
        <v>30.732935000000001</v>
      </c>
      <c r="FM6" s="4">
        <v>30.504867999999998</v>
      </c>
      <c r="FN6" s="4">
        <v>30.446884000000001</v>
      </c>
      <c r="FO6" s="4">
        <v>28.445640999999998</v>
      </c>
      <c r="FP6" s="4">
        <v>28.445616000000001</v>
      </c>
      <c r="FQ6" s="4">
        <v>28.445631499999998</v>
      </c>
      <c r="FR6" s="4">
        <v>30.917328000000001</v>
      </c>
      <c r="FS6" s="4">
        <v>30.917328000000001</v>
      </c>
      <c r="FT6" s="4">
        <v>31.139313000000001</v>
      </c>
      <c r="FU6" s="4">
        <v>31.163671999999998</v>
      </c>
      <c r="FV6" s="4">
        <v>31.139339</v>
      </c>
      <c r="FW6" s="4">
        <v>31.139313000000001</v>
      </c>
      <c r="FX6" s="4">
        <v>28.895965</v>
      </c>
      <c r="FY6" s="4">
        <v>31.801625999999999</v>
      </c>
      <c r="FZ6" s="4">
        <v>31.703092999999999</v>
      </c>
      <c r="GA6" s="4">
        <v>30.042238000000001</v>
      </c>
      <c r="GB6" s="4">
        <v>31.240884999999999</v>
      </c>
      <c r="GC6" s="4">
        <v>29.814862999999999</v>
      </c>
      <c r="GD6" s="4">
        <v>28.390087999999999</v>
      </c>
      <c r="GE6" s="4">
        <v>28.323875000000001</v>
      </c>
      <c r="GF6" s="4">
        <v>29.362718000000001</v>
      </c>
      <c r="GG6" s="4">
        <v>27.785751999999999</v>
      </c>
      <c r="GH6" s="4">
        <v>27.874294499999998</v>
      </c>
      <c r="GI6" s="4">
        <v>27.955926999999999</v>
      </c>
      <c r="GJ6" s="4">
        <v>28.458977999999998</v>
      </c>
      <c r="GK6" s="4">
        <v>31.459315</v>
      </c>
      <c r="GM6" s="3"/>
    </row>
    <row r="7" spans="2:195" x14ac:dyDescent="0.2">
      <c r="B7" s="1">
        <v>43362.083333333343</v>
      </c>
      <c r="C7" s="4">
        <v>28.414906999999999</v>
      </c>
      <c r="D7" s="4">
        <v>28.503226000000002</v>
      </c>
      <c r="E7" s="4">
        <v>28.488274000000001</v>
      </c>
      <c r="F7" s="4">
        <v>28.465845000000002</v>
      </c>
      <c r="G7" s="4">
        <v>27.950887999999999</v>
      </c>
      <c r="H7" s="4">
        <v>30.843640000000001</v>
      </c>
      <c r="I7" s="4">
        <v>30.914881000000001</v>
      </c>
      <c r="J7" s="4">
        <v>30.875191999999998</v>
      </c>
      <c r="K7" s="4">
        <v>27.796403999999999</v>
      </c>
      <c r="L7" s="4">
        <v>29.030339000000001</v>
      </c>
      <c r="M7" s="4">
        <v>31.01557</v>
      </c>
      <c r="N7" s="4">
        <v>30.650963000000001</v>
      </c>
      <c r="O7" s="4">
        <v>30.457671999999999</v>
      </c>
      <c r="P7" s="4">
        <v>30.638897</v>
      </c>
      <c r="Q7" s="4">
        <v>28.820080999999998</v>
      </c>
      <c r="R7" s="4">
        <v>28.442191999999999</v>
      </c>
      <c r="S7" s="4">
        <v>28.477080999999998</v>
      </c>
      <c r="T7" s="4">
        <v>29.924233999999998</v>
      </c>
      <c r="U7" s="4">
        <v>28.235955000000001</v>
      </c>
      <c r="V7" s="4">
        <v>27.960554999999999</v>
      </c>
      <c r="W7" s="4">
        <v>28.047065499999999</v>
      </c>
      <c r="X7" s="4">
        <v>31.543744</v>
      </c>
      <c r="Y7" s="4">
        <v>27.438548000000001</v>
      </c>
      <c r="Z7" s="4">
        <v>28.066091</v>
      </c>
      <c r="AA7" s="4">
        <v>28.266973</v>
      </c>
      <c r="AB7" s="4">
        <v>28.662956000000001</v>
      </c>
      <c r="AC7" s="4">
        <v>29.862185250000003</v>
      </c>
      <c r="AD7" s="4">
        <v>29.923338000000001</v>
      </c>
      <c r="AE7" s="4">
        <v>28.658218000000002</v>
      </c>
      <c r="AF7" s="4">
        <v>30.766552999999998</v>
      </c>
      <c r="AG7" s="4">
        <v>29.996831</v>
      </c>
      <c r="AH7" s="4">
        <v>27.726387333333331</v>
      </c>
      <c r="AI7" s="4">
        <v>27.773364999999998</v>
      </c>
      <c r="AJ7" s="4">
        <v>30.43271</v>
      </c>
      <c r="AK7" s="4">
        <v>28.472294000000002</v>
      </c>
      <c r="AL7" s="4">
        <v>28.859787000000001</v>
      </c>
      <c r="AM7" s="4">
        <v>29.581856999999999</v>
      </c>
      <c r="AN7" s="4">
        <v>28.978279000000001</v>
      </c>
      <c r="AO7" s="4">
        <v>29.727066000000001</v>
      </c>
      <c r="AP7" s="4">
        <v>28.272883</v>
      </c>
      <c r="AQ7" s="4">
        <v>28.527868000000002</v>
      </c>
      <c r="AR7" s="4">
        <v>30.176262999999999</v>
      </c>
      <c r="AS7" s="4">
        <v>27.437443999999999</v>
      </c>
      <c r="AT7" s="4">
        <v>27.609332999999999</v>
      </c>
      <c r="AU7" s="4">
        <v>27.587914999999999</v>
      </c>
      <c r="AV7" s="4">
        <v>27.868062999999999</v>
      </c>
      <c r="AW7" s="4">
        <v>27.616099999999999</v>
      </c>
      <c r="AX7" s="4">
        <v>27.485719</v>
      </c>
      <c r="AY7" s="4">
        <v>30.606807</v>
      </c>
      <c r="AZ7" s="4">
        <v>30.591850999999998</v>
      </c>
      <c r="BA7" s="4">
        <v>30.606555</v>
      </c>
      <c r="BB7" s="4">
        <v>30.606636999999999</v>
      </c>
      <c r="BC7" s="4">
        <v>27.592476000000001</v>
      </c>
      <c r="BD7" s="4">
        <v>29.377822999999999</v>
      </c>
      <c r="BE7" s="4">
        <v>29.297540999999999</v>
      </c>
      <c r="BF7" s="4">
        <v>30.299987999999999</v>
      </c>
      <c r="BG7" s="4">
        <v>28.782809</v>
      </c>
      <c r="BH7" s="4">
        <v>28.782809</v>
      </c>
      <c r="BI7" s="4">
        <v>29.127082000000001</v>
      </c>
      <c r="BJ7" s="4">
        <v>29.101989666666668</v>
      </c>
      <c r="BK7" s="4">
        <v>30.13964</v>
      </c>
      <c r="BL7" s="4">
        <v>28.466177999999999</v>
      </c>
      <c r="BM7" s="4">
        <v>28.466177999999999</v>
      </c>
      <c r="BN7" s="4">
        <v>29.806922</v>
      </c>
      <c r="BO7" s="4">
        <v>30.208870000000001</v>
      </c>
      <c r="BP7" s="4">
        <v>30.199739873106001</v>
      </c>
      <c r="BQ7" s="4">
        <v>28.259194000000001</v>
      </c>
      <c r="BR7" s="4">
        <v>29.094303</v>
      </c>
      <c r="BS7" s="4">
        <v>29.011856000000002</v>
      </c>
      <c r="BT7" s="4">
        <v>30.13964</v>
      </c>
      <c r="BU7" s="4">
        <v>27.868062999999999</v>
      </c>
      <c r="BV7" s="4">
        <v>27.740841666666668</v>
      </c>
      <c r="BW7" s="4">
        <v>29.936675000000001</v>
      </c>
      <c r="BX7" s="4">
        <v>29.937802000000001</v>
      </c>
      <c r="BY7" s="4">
        <v>29.954301999999998</v>
      </c>
      <c r="BZ7" s="4">
        <v>28.670414000000001</v>
      </c>
      <c r="CA7" s="4">
        <v>29.168983000000001</v>
      </c>
      <c r="CB7" s="4">
        <v>27.960554999999999</v>
      </c>
      <c r="CC7" s="4">
        <v>27.741008000000001</v>
      </c>
      <c r="CD7" s="4">
        <v>30.158041304475002</v>
      </c>
      <c r="CE7" s="4">
        <v>29.473236</v>
      </c>
      <c r="CF7" s="4">
        <v>28.091791000000001</v>
      </c>
      <c r="CG7" s="4">
        <v>33.514187056448002</v>
      </c>
      <c r="CH7" s="4">
        <v>27.688136</v>
      </c>
      <c r="CI7" s="4">
        <v>28.065054</v>
      </c>
      <c r="CJ7" s="4">
        <v>28.01502</v>
      </c>
      <c r="CK7" s="4">
        <v>28.460671999999999</v>
      </c>
      <c r="CL7" s="4">
        <v>30.672284999999999</v>
      </c>
      <c r="CM7" s="4">
        <v>30.766894000000001</v>
      </c>
      <c r="CN7" s="4">
        <v>30.209237000000002</v>
      </c>
      <c r="CO7" s="4">
        <v>29.996943999999999</v>
      </c>
      <c r="CP7" s="4">
        <v>30.766946999999998</v>
      </c>
      <c r="CQ7" s="4">
        <v>28.406883000000001</v>
      </c>
      <c r="CR7" s="4">
        <v>28.466177999999999</v>
      </c>
      <c r="CS7" s="4">
        <v>28.204463000000001</v>
      </c>
      <c r="CT7" s="4">
        <v>30.707535</v>
      </c>
      <c r="CU7" s="4">
        <v>30.730592999999999</v>
      </c>
      <c r="CV7" s="4">
        <v>27.577830000000002</v>
      </c>
      <c r="CW7" s="4">
        <v>29.964953000000001</v>
      </c>
      <c r="CX7" s="4">
        <v>29.722685999999999</v>
      </c>
      <c r="CY7" s="4">
        <v>29.888759</v>
      </c>
      <c r="CZ7" s="4">
        <v>27.616099999999999</v>
      </c>
      <c r="DA7" s="4">
        <v>27.616099999999999</v>
      </c>
      <c r="DB7" s="4">
        <v>28.540396999999999</v>
      </c>
      <c r="DC7" s="4">
        <v>30.501868000000002</v>
      </c>
      <c r="DD7" s="4">
        <v>30.613233999999999</v>
      </c>
      <c r="DE7" s="4">
        <v>27.814499999999999</v>
      </c>
      <c r="DF7" s="4">
        <v>28.375359</v>
      </c>
      <c r="DG7" s="4">
        <v>28.309037</v>
      </c>
      <c r="DH7" s="4">
        <v>28.489828992928004</v>
      </c>
      <c r="DI7" s="4">
        <v>28.862593</v>
      </c>
      <c r="DJ7" s="4">
        <v>27.799322</v>
      </c>
      <c r="DK7" s="4">
        <v>27.756686999999999</v>
      </c>
      <c r="DL7" s="4">
        <v>29.858132000000001</v>
      </c>
      <c r="DM7" s="4">
        <v>32.464127362431995</v>
      </c>
      <c r="DN7" s="4">
        <v>30.741095000000001</v>
      </c>
      <c r="DO7" s="4">
        <v>30.741156</v>
      </c>
      <c r="DP7" s="4">
        <v>30.142530000000001</v>
      </c>
      <c r="DQ7" s="4">
        <v>30.210858999999999</v>
      </c>
      <c r="DR7" s="4">
        <v>27.960554999999999</v>
      </c>
      <c r="DS7" s="4">
        <v>31.216536999999999</v>
      </c>
      <c r="DT7" s="4">
        <v>27.868062999999999</v>
      </c>
      <c r="DU7" s="4">
        <v>27.764582999999998</v>
      </c>
      <c r="DV7" s="4">
        <v>29.813336480489998</v>
      </c>
      <c r="DW7" s="4">
        <v>28.608858999999999</v>
      </c>
      <c r="DX7" s="4">
        <v>28.609950999999999</v>
      </c>
      <c r="DY7" s="4">
        <v>28.069986</v>
      </c>
      <c r="DZ7" s="4">
        <v>29.947659000000002</v>
      </c>
      <c r="EA7" s="4">
        <v>29.069391</v>
      </c>
      <c r="EB7" s="4">
        <v>28.859787000000001</v>
      </c>
      <c r="EC7" s="4">
        <v>29.081168999999999</v>
      </c>
      <c r="ED7" s="4">
        <v>28.958034000000001</v>
      </c>
      <c r="EE7" s="4">
        <v>28.906738000000001</v>
      </c>
      <c r="EF7" s="4">
        <v>30.763767976541999</v>
      </c>
      <c r="EG7" s="4">
        <v>29.442102999999999</v>
      </c>
      <c r="EH7" s="4">
        <v>30.794129999999999</v>
      </c>
      <c r="EI7" s="4">
        <v>28.134035000000001</v>
      </c>
      <c r="EJ7" s="4">
        <v>31.388614</v>
      </c>
      <c r="EK7" s="4">
        <v>27.609332999999999</v>
      </c>
      <c r="EL7" s="4">
        <v>27.609332999999999</v>
      </c>
      <c r="EM7" s="4">
        <v>28.149069999999998</v>
      </c>
      <c r="EN7" s="4">
        <v>28.859387999999999</v>
      </c>
      <c r="EO7" s="4">
        <v>29.806922</v>
      </c>
      <c r="EP7" s="4">
        <v>29.806922</v>
      </c>
      <c r="EQ7" s="4">
        <v>29.911627749999997</v>
      </c>
      <c r="ER7" s="4">
        <v>29.911300000000001</v>
      </c>
      <c r="ES7" s="4">
        <v>30.516275</v>
      </c>
      <c r="ET7" s="4">
        <v>30.516275</v>
      </c>
      <c r="EU7" s="4">
        <v>30.646816000000001</v>
      </c>
      <c r="EV7" s="4">
        <v>29.069489000000001</v>
      </c>
      <c r="EW7" s="4">
        <v>29.521584000000001</v>
      </c>
      <c r="EX7" s="4">
        <v>30.13964</v>
      </c>
      <c r="EY7" s="4">
        <v>30.13964</v>
      </c>
      <c r="EZ7" s="4">
        <v>30.590477</v>
      </c>
      <c r="FA7" s="4">
        <v>27.428973666666668</v>
      </c>
      <c r="FB7" s="4">
        <v>29.996943999999999</v>
      </c>
      <c r="FC7" s="4">
        <v>33.526142135423996</v>
      </c>
      <c r="FD7" s="4">
        <v>29.573326000000002</v>
      </c>
      <c r="FE7" s="4">
        <v>33.526142135423996</v>
      </c>
      <c r="FF7" s="4">
        <v>29.910529</v>
      </c>
      <c r="FG7" s="4">
        <v>28.047941999999999</v>
      </c>
      <c r="FH7" s="4">
        <v>29.484383000000001</v>
      </c>
      <c r="FI7" s="4">
        <v>28.446947999999999</v>
      </c>
      <c r="FJ7" s="4">
        <v>28.256557000000001</v>
      </c>
      <c r="FK7" s="4">
        <v>28.095959000000001</v>
      </c>
      <c r="FL7" s="4">
        <v>30.542396</v>
      </c>
      <c r="FM7" s="4">
        <v>30.321587999999998</v>
      </c>
      <c r="FN7" s="4">
        <v>30.263676</v>
      </c>
      <c r="FO7" s="4">
        <v>28.256581000000001</v>
      </c>
      <c r="FP7" s="4">
        <v>28.256557000000001</v>
      </c>
      <c r="FQ7" s="4">
        <v>28.256571999999998</v>
      </c>
      <c r="FR7" s="4">
        <v>30.666971</v>
      </c>
      <c r="FS7" s="4">
        <v>30.666971</v>
      </c>
      <c r="FT7" s="4">
        <v>30.868103000000001</v>
      </c>
      <c r="FU7" s="4">
        <v>30.892209000000001</v>
      </c>
      <c r="FV7" s="4">
        <v>30.868129</v>
      </c>
      <c r="FW7" s="4">
        <v>30.868103000000001</v>
      </c>
      <c r="FX7" s="4">
        <v>28.688915000000001</v>
      </c>
      <c r="FY7" s="4">
        <v>31.542010000000001</v>
      </c>
      <c r="FZ7" s="4">
        <v>31.456958</v>
      </c>
      <c r="GA7" s="4">
        <v>29.835149000000001</v>
      </c>
      <c r="GB7" s="4">
        <v>30.984513</v>
      </c>
      <c r="GC7" s="4">
        <v>29.582664999999999</v>
      </c>
      <c r="GD7" s="4">
        <v>28.199914</v>
      </c>
      <c r="GE7" s="4">
        <v>28.133857499999998</v>
      </c>
      <c r="GF7" s="4">
        <v>29.165984000000002</v>
      </c>
      <c r="GG7" s="4">
        <v>27.693560999999999</v>
      </c>
      <c r="GH7" s="4">
        <v>27.832583499999998</v>
      </c>
      <c r="GI7" s="4">
        <v>27.907039000000001</v>
      </c>
      <c r="GJ7" s="4">
        <v>28.268089</v>
      </c>
      <c r="GK7" s="4">
        <v>31.170680999999998</v>
      </c>
      <c r="GM7" s="3"/>
    </row>
    <row r="8" spans="2:195" x14ac:dyDescent="0.2">
      <c r="B8" s="1">
        <v>43362.104166666679</v>
      </c>
      <c r="C8" s="4">
        <v>28.409949000000001</v>
      </c>
      <c r="D8" s="4">
        <v>28.497150999999999</v>
      </c>
      <c r="E8" s="4">
        <v>28.482631999999999</v>
      </c>
      <c r="F8" s="4">
        <v>28.460851999999999</v>
      </c>
      <c r="G8" s="4">
        <v>27.911963</v>
      </c>
      <c r="H8" s="4">
        <v>30.768111000000001</v>
      </c>
      <c r="I8" s="4">
        <v>30.859276999999999</v>
      </c>
      <c r="J8" s="4">
        <v>30.814238</v>
      </c>
      <c r="K8" s="4">
        <v>27.775804999999998</v>
      </c>
      <c r="L8" s="4">
        <v>29.023554000000001</v>
      </c>
      <c r="M8" s="4">
        <v>30.847929000000001</v>
      </c>
      <c r="N8" s="4">
        <v>30.419864</v>
      </c>
      <c r="O8" s="4">
        <v>30.437227</v>
      </c>
      <c r="P8" s="4">
        <v>30.600531</v>
      </c>
      <c r="Q8" s="4">
        <v>28.800936</v>
      </c>
      <c r="R8" s="4">
        <v>28.423969</v>
      </c>
      <c r="S8" s="4">
        <v>28.460470999999998</v>
      </c>
      <c r="T8" s="4">
        <v>29.905538</v>
      </c>
      <c r="U8" s="4">
        <v>28.201015000000002</v>
      </c>
      <c r="V8" s="4">
        <v>27.928429000000001</v>
      </c>
      <c r="W8" s="4">
        <v>28.0113655</v>
      </c>
      <c r="X8" s="4">
        <v>31.529214</v>
      </c>
      <c r="Y8" s="4">
        <v>27.449935</v>
      </c>
      <c r="Z8" s="4">
        <v>28.063697000000001</v>
      </c>
      <c r="AA8" s="4">
        <v>28.234817</v>
      </c>
      <c r="AB8" s="4">
        <v>28.671671</v>
      </c>
      <c r="AC8" s="4">
        <v>29.833492499999998</v>
      </c>
      <c r="AD8" s="4">
        <v>29.897411000000002</v>
      </c>
      <c r="AE8" s="4">
        <v>28.631706000000001</v>
      </c>
      <c r="AF8" s="4">
        <v>30.729823</v>
      </c>
      <c r="AG8" s="4">
        <v>29.977004000000001</v>
      </c>
      <c r="AH8" s="4">
        <v>27.793641333333337</v>
      </c>
      <c r="AI8" s="4">
        <v>27.825258000000002</v>
      </c>
      <c r="AJ8" s="4">
        <v>30.412666999999999</v>
      </c>
      <c r="AK8" s="4">
        <v>28.452483000000001</v>
      </c>
      <c r="AL8" s="4">
        <v>28.870815</v>
      </c>
      <c r="AM8" s="4">
        <v>29.518664000000001</v>
      </c>
      <c r="AN8" s="4">
        <v>28.877443</v>
      </c>
      <c r="AO8" s="4">
        <v>29.699636999999999</v>
      </c>
      <c r="AP8" s="4">
        <v>28.232658000000001</v>
      </c>
      <c r="AQ8" s="4">
        <v>28.491714999999999</v>
      </c>
      <c r="AR8" s="4">
        <v>30.151202000000001</v>
      </c>
      <c r="AS8" s="4">
        <v>27.404389500000001</v>
      </c>
      <c r="AT8" s="4">
        <v>27.574303</v>
      </c>
      <c r="AU8" s="4">
        <v>27.553681999999998</v>
      </c>
      <c r="AV8" s="4">
        <v>27.837496999999999</v>
      </c>
      <c r="AW8" s="4">
        <v>27.582149999999999</v>
      </c>
      <c r="AX8" s="4">
        <v>27.450194749999998</v>
      </c>
      <c r="AY8" s="4">
        <v>30.578779000000001</v>
      </c>
      <c r="AZ8" s="4">
        <v>30.570316999999999</v>
      </c>
      <c r="BA8" s="4">
        <v>30.547039999999999</v>
      </c>
      <c r="BB8" s="4">
        <v>30.578609</v>
      </c>
      <c r="BC8" s="4">
        <v>27.372105000000001</v>
      </c>
      <c r="BD8" s="4">
        <v>29.414446999999999</v>
      </c>
      <c r="BE8" s="4">
        <v>29.31185</v>
      </c>
      <c r="BF8" s="4">
        <v>30.260988000000001</v>
      </c>
      <c r="BG8" s="4">
        <v>28.750869999999999</v>
      </c>
      <c r="BH8" s="4">
        <v>28.750869999999999</v>
      </c>
      <c r="BI8" s="4">
        <v>29.137827999999999</v>
      </c>
      <c r="BJ8" s="4">
        <v>29.068550000000002</v>
      </c>
      <c r="BK8" s="4">
        <v>30.115604000000001</v>
      </c>
      <c r="BL8" s="4">
        <v>28.464773999999998</v>
      </c>
      <c r="BM8" s="4">
        <v>28.464773999999998</v>
      </c>
      <c r="BN8" s="4">
        <v>29.763328000000001</v>
      </c>
      <c r="BO8" s="4">
        <v>30.180516000000001</v>
      </c>
      <c r="BP8" s="4">
        <v>30.173573385407</v>
      </c>
      <c r="BQ8" s="4">
        <v>28.246755</v>
      </c>
      <c r="BR8" s="4">
        <v>29.068781999999999</v>
      </c>
      <c r="BS8" s="4">
        <v>28.988475999999999</v>
      </c>
      <c r="BT8" s="4">
        <v>30.115604000000001</v>
      </c>
      <c r="BU8" s="4">
        <v>27.837496999999999</v>
      </c>
      <c r="BV8" s="4">
        <v>27.709896333333333</v>
      </c>
      <c r="BW8" s="4">
        <v>29.885259000000001</v>
      </c>
      <c r="BX8" s="4">
        <v>29.919447999999999</v>
      </c>
      <c r="BY8" s="4">
        <v>29.934242999999999</v>
      </c>
      <c r="BZ8" s="4">
        <v>28.647866</v>
      </c>
      <c r="CA8" s="4">
        <v>29.138703</v>
      </c>
      <c r="CB8" s="4">
        <v>27.928429000000001</v>
      </c>
      <c r="CC8" s="4">
        <v>27.748809999999999</v>
      </c>
      <c r="CD8" s="4">
        <v>30.131722706100003</v>
      </c>
      <c r="CE8" s="4">
        <v>29.481750000000002</v>
      </c>
      <c r="CF8" s="4">
        <v>28.068501999999999</v>
      </c>
      <c r="CG8" s="4">
        <v>33.498749410938004</v>
      </c>
      <c r="CH8" s="4">
        <v>27.684649</v>
      </c>
      <c r="CI8" s="4">
        <v>28.041428</v>
      </c>
      <c r="CJ8" s="4">
        <v>27.995685000000002</v>
      </c>
      <c r="CK8" s="4">
        <v>28.472058000000001</v>
      </c>
      <c r="CL8" s="4">
        <v>30.636859000000001</v>
      </c>
      <c r="CM8" s="4">
        <v>30.731061</v>
      </c>
      <c r="CN8" s="4">
        <v>30.181159000000001</v>
      </c>
      <c r="CO8" s="4">
        <v>29.974564999999998</v>
      </c>
      <c r="CP8" s="4">
        <v>30.731114000000002</v>
      </c>
      <c r="CQ8" s="4">
        <v>28.423331999999998</v>
      </c>
      <c r="CR8" s="4">
        <v>28.464773999999998</v>
      </c>
      <c r="CS8" s="4">
        <v>28.164209</v>
      </c>
      <c r="CT8" s="4">
        <v>30.601899</v>
      </c>
      <c r="CU8" s="4">
        <v>30.623722000000001</v>
      </c>
      <c r="CV8" s="4">
        <v>27.542815999999998</v>
      </c>
      <c r="CW8" s="4">
        <v>29.951868000000001</v>
      </c>
      <c r="CX8" s="4">
        <v>29.706935999999999</v>
      </c>
      <c r="CY8" s="4">
        <v>29.87811</v>
      </c>
      <c r="CZ8" s="4">
        <v>27.582149999999999</v>
      </c>
      <c r="DA8" s="4">
        <v>27.582149999999999</v>
      </c>
      <c r="DB8" s="4">
        <v>28.511613000000001</v>
      </c>
      <c r="DC8" s="4">
        <v>30.481093000000001</v>
      </c>
      <c r="DD8" s="4">
        <v>30.598862</v>
      </c>
      <c r="DE8" s="4">
        <v>27.811252</v>
      </c>
      <c r="DF8" s="4">
        <v>28.34301</v>
      </c>
      <c r="DG8" s="4">
        <v>28.272977000000001</v>
      </c>
      <c r="DH8" s="4">
        <v>28.503547410876003</v>
      </c>
      <c r="DI8" s="4">
        <v>28.855629</v>
      </c>
      <c r="DJ8" s="4">
        <v>27.768345</v>
      </c>
      <c r="DK8" s="4">
        <v>27.726185000000001</v>
      </c>
      <c r="DL8" s="4">
        <v>29.418904000000001</v>
      </c>
      <c r="DM8" s="4">
        <v>32.449173406091994</v>
      </c>
      <c r="DN8" s="4">
        <v>30.710535</v>
      </c>
      <c r="DO8" s="4">
        <v>30.710595999999999</v>
      </c>
      <c r="DP8" s="4">
        <v>30.117353000000001</v>
      </c>
      <c r="DQ8" s="4">
        <v>30.184072</v>
      </c>
      <c r="DR8" s="4">
        <v>27.928429000000001</v>
      </c>
      <c r="DS8" s="4">
        <v>31.162333</v>
      </c>
      <c r="DT8" s="4">
        <v>27.837496999999999</v>
      </c>
      <c r="DU8" s="4">
        <v>27.734128999999999</v>
      </c>
      <c r="DV8" s="4">
        <v>29.768156017646</v>
      </c>
      <c r="DW8" s="4">
        <v>28.591515000000001</v>
      </c>
      <c r="DX8" s="4">
        <v>28.601247999999998</v>
      </c>
      <c r="DY8" s="4">
        <v>28.025348999999999</v>
      </c>
      <c r="DZ8" s="4">
        <v>29.921524000000002</v>
      </c>
      <c r="EA8" s="4">
        <v>29.086468</v>
      </c>
      <c r="EB8" s="4">
        <v>28.870815</v>
      </c>
      <c r="EC8" s="4">
        <v>29.092372999999998</v>
      </c>
      <c r="ED8" s="4">
        <v>28.955591999999999</v>
      </c>
      <c r="EE8" s="4">
        <v>28.898606999999998</v>
      </c>
      <c r="EF8" s="4">
        <v>30.731832447821997</v>
      </c>
      <c r="EG8" s="4">
        <v>29.451274999999999</v>
      </c>
      <c r="EH8" s="4">
        <v>30.760103000000001</v>
      </c>
      <c r="EI8" s="4">
        <v>28.098924</v>
      </c>
      <c r="EJ8" s="4">
        <v>31.365500999999998</v>
      </c>
      <c r="EK8" s="4">
        <v>27.574303</v>
      </c>
      <c r="EL8" s="4">
        <v>27.574303</v>
      </c>
      <c r="EM8" s="4">
        <v>28.112687000000001</v>
      </c>
      <c r="EN8" s="4">
        <v>28.854638999999999</v>
      </c>
      <c r="EO8" s="4">
        <v>29.763328000000001</v>
      </c>
      <c r="EP8" s="4">
        <v>29.763328000000001</v>
      </c>
      <c r="EQ8" s="4">
        <v>29.889424999999999</v>
      </c>
      <c r="ER8" s="4">
        <v>29.889019999999999</v>
      </c>
      <c r="ES8" s="4">
        <v>30.070498000000001</v>
      </c>
      <c r="ET8" s="4">
        <v>30.070498000000001</v>
      </c>
      <c r="EU8" s="4">
        <v>30.564533000000001</v>
      </c>
      <c r="EV8" s="4">
        <v>29.044962999999999</v>
      </c>
      <c r="EW8" s="4">
        <v>29.508209999999998</v>
      </c>
      <c r="EX8" s="4">
        <v>30.115604000000001</v>
      </c>
      <c r="EY8" s="4">
        <v>30.115604000000001</v>
      </c>
      <c r="EZ8" s="4">
        <v>30.567049000000001</v>
      </c>
      <c r="FA8" s="4">
        <v>27.440217666666669</v>
      </c>
      <c r="FB8" s="4">
        <v>29.974564999999998</v>
      </c>
      <c r="FC8" s="4">
        <v>33.510698983044001</v>
      </c>
      <c r="FD8" s="4">
        <v>29.137913000000001</v>
      </c>
      <c r="FE8" s="4">
        <v>33.510698983044001</v>
      </c>
      <c r="FF8" s="4">
        <v>29.888068000000001</v>
      </c>
      <c r="FG8" s="4">
        <v>28.007753000000001</v>
      </c>
      <c r="FH8" s="4">
        <v>29.481162999999999</v>
      </c>
      <c r="FI8" s="4">
        <v>28.481846999999998</v>
      </c>
      <c r="FJ8" s="4">
        <v>28.216283000000001</v>
      </c>
      <c r="FK8" s="4">
        <v>28.097301999999999</v>
      </c>
      <c r="FL8" s="4">
        <v>30.542642000000001</v>
      </c>
      <c r="FM8" s="4">
        <v>30.308216000000002</v>
      </c>
      <c r="FN8" s="4">
        <v>30.249213000000001</v>
      </c>
      <c r="FO8" s="4">
        <v>28.216307</v>
      </c>
      <c r="FP8" s="4">
        <v>28.216283000000001</v>
      </c>
      <c r="FQ8" s="4">
        <v>28.216297999999998</v>
      </c>
      <c r="FR8" s="4">
        <v>30.590665000000001</v>
      </c>
      <c r="FS8" s="4">
        <v>30.590665000000001</v>
      </c>
      <c r="FT8" s="4">
        <v>30.829049999999999</v>
      </c>
      <c r="FU8" s="4">
        <v>30.852287</v>
      </c>
      <c r="FV8" s="4">
        <v>30.829076000000001</v>
      </c>
      <c r="FW8" s="4">
        <v>30.829049999999999</v>
      </c>
      <c r="FX8" s="4">
        <v>28.686443000000001</v>
      </c>
      <c r="FY8" s="4">
        <v>31.495823000000001</v>
      </c>
      <c r="FZ8" s="4">
        <v>31.416986000000001</v>
      </c>
      <c r="GA8" s="4">
        <v>29.815334</v>
      </c>
      <c r="GB8" s="4">
        <v>30.939471000000001</v>
      </c>
      <c r="GC8" s="4">
        <v>29.578842999999999</v>
      </c>
      <c r="GD8" s="4">
        <v>28.160620999999999</v>
      </c>
      <c r="GE8" s="4">
        <v>28.0944915</v>
      </c>
      <c r="GF8" s="4">
        <v>29.180028</v>
      </c>
      <c r="GG8" s="4">
        <v>27.515560000000001</v>
      </c>
      <c r="GH8" s="4">
        <v>27.8868075</v>
      </c>
      <c r="GI8" s="4">
        <v>27.959461000000001</v>
      </c>
      <c r="GJ8" s="4">
        <v>28.234736000000002</v>
      </c>
      <c r="GK8" s="4">
        <v>31.118217000000001</v>
      </c>
      <c r="GM8" s="3"/>
    </row>
    <row r="9" spans="2:195" x14ac:dyDescent="0.2">
      <c r="B9" s="1">
        <v>43362.125000000015</v>
      </c>
      <c r="C9" s="4">
        <v>28.348001</v>
      </c>
      <c r="D9" s="4">
        <v>28.435468</v>
      </c>
      <c r="E9" s="4">
        <v>28.421071999999999</v>
      </c>
      <c r="F9" s="4">
        <v>28.399477000000001</v>
      </c>
      <c r="G9" s="4">
        <v>27.804981000000002</v>
      </c>
      <c r="H9" s="4">
        <v>30.808437999999999</v>
      </c>
      <c r="I9" s="4">
        <v>30.876998</v>
      </c>
      <c r="J9" s="4">
        <v>30.838612000000001</v>
      </c>
      <c r="K9" s="4">
        <v>27.644950000000001</v>
      </c>
      <c r="L9" s="4">
        <v>28.959885</v>
      </c>
      <c r="M9" s="4">
        <v>30.812994</v>
      </c>
      <c r="N9" s="4">
        <v>30.388480999999999</v>
      </c>
      <c r="O9" s="4">
        <v>30.373901</v>
      </c>
      <c r="P9" s="4">
        <v>30.558751000000001</v>
      </c>
      <c r="Q9" s="4">
        <v>28.758293999999999</v>
      </c>
      <c r="R9" s="4">
        <v>28.400103000000001</v>
      </c>
      <c r="S9" s="4">
        <v>28.434854999999999</v>
      </c>
      <c r="T9" s="4">
        <v>29.853370999999999</v>
      </c>
      <c r="U9" s="4">
        <v>28.109643999999999</v>
      </c>
      <c r="V9" s="4">
        <v>27.856428999999999</v>
      </c>
      <c r="W9" s="4">
        <v>27.938243499999999</v>
      </c>
      <c r="X9" s="4">
        <v>31.464417000000001</v>
      </c>
      <c r="Y9" s="4">
        <v>27.399571000000002</v>
      </c>
      <c r="Z9" s="4">
        <v>27.884598</v>
      </c>
      <c r="AA9" s="4">
        <v>28.14329</v>
      </c>
      <c r="AB9" s="4">
        <v>28.643287999999998</v>
      </c>
      <c r="AC9" s="4">
        <v>29.79064825</v>
      </c>
      <c r="AD9" s="4">
        <v>29.850166999999999</v>
      </c>
      <c r="AE9" s="4">
        <v>28.599072</v>
      </c>
      <c r="AF9" s="4">
        <v>30.685323</v>
      </c>
      <c r="AG9" s="4">
        <v>29.926186000000001</v>
      </c>
      <c r="AH9" s="4">
        <v>27.750588666666669</v>
      </c>
      <c r="AI9" s="4">
        <v>27.777753000000001</v>
      </c>
      <c r="AJ9" s="4">
        <v>30.355124</v>
      </c>
      <c r="AK9" s="4">
        <v>28.417224999999998</v>
      </c>
      <c r="AL9" s="4">
        <v>28.842669999999998</v>
      </c>
      <c r="AM9" s="4">
        <v>29.516907</v>
      </c>
      <c r="AN9" s="4">
        <v>28.896493</v>
      </c>
      <c r="AO9" s="4">
        <v>29.676148000000001</v>
      </c>
      <c r="AP9" s="4">
        <v>28.136882</v>
      </c>
      <c r="AQ9" s="4">
        <v>28.433966000000002</v>
      </c>
      <c r="AR9" s="4">
        <v>30.088170000000002</v>
      </c>
      <c r="AS9" s="4">
        <v>27.301133999999998</v>
      </c>
      <c r="AT9" s="4">
        <v>27.465568999999999</v>
      </c>
      <c r="AU9" s="4">
        <v>27.452976</v>
      </c>
      <c r="AV9" s="4">
        <v>27.743207000000002</v>
      </c>
      <c r="AW9" s="4">
        <v>27.481392</v>
      </c>
      <c r="AX9" s="4">
        <v>27.349951750000002</v>
      </c>
      <c r="AY9" s="4">
        <v>30.554051999999999</v>
      </c>
      <c r="AZ9" s="4">
        <v>30.541081999999999</v>
      </c>
      <c r="BA9" s="4">
        <v>30.520094</v>
      </c>
      <c r="BB9" s="4">
        <v>30.553882999999999</v>
      </c>
      <c r="BC9" s="4">
        <v>27.337506000000001</v>
      </c>
      <c r="BD9" s="4">
        <v>29.311851000000001</v>
      </c>
      <c r="BE9" s="4">
        <v>29.220268999999998</v>
      </c>
      <c r="BF9" s="4">
        <v>30.219401999999999</v>
      </c>
      <c r="BG9" s="4">
        <v>28.719467999999999</v>
      </c>
      <c r="BH9" s="4">
        <v>28.719467999999999</v>
      </c>
      <c r="BI9" s="4">
        <v>29.073148</v>
      </c>
      <c r="BJ9" s="4">
        <v>29.048501333333334</v>
      </c>
      <c r="BK9" s="4">
        <v>30.051126</v>
      </c>
      <c r="BL9" s="4">
        <v>28.175015999999999</v>
      </c>
      <c r="BM9" s="4">
        <v>28.175015999999999</v>
      </c>
      <c r="BN9" s="4">
        <v>29.688310000000001</v>
      </c>
      <c r="BO9" s="4">
        <v>30.116571</v>
      </c>
      <c r="BP9" s="4">
        <v>30.125892992578997</v>
      </c>
      <c r="BQ9" s="4">
        <v>28.010390000000001</v>
      </c>
      <c r="BR9" s="4">
        <v>29.020181999999998</v>
      </c>
      <c r="BS9" s="4">
        <v>28.942996999999998</v>
      </c>
      <c r="BT9" s="4">
        <v>30.051126</v>
      </c>
      <c r="BU9" s="4">
        <v>27.743207000000002</v>
      </c>
      <c r="BV9" s="4">
        <v>27.616054999999999</v>
      </c>
      <c r="BW9" s="4">
        <v>29.823945999999999</v>
      </c>
      <c r="BX9" s="4">
        <v>29.846954</v>
      </c>
      <c r="BY9" s="4">
        <v>29.863133999999999</v>
      </c>
      <c r="BZ9" s="4">
        <v>28.578669999999999</v>
      </c>
      <c r="CA9" s="4">
        <v>29.116098999999998</v>
      </c>
      <c r="CB9" s="4">
        <v>27.856428999999999</v>
      </c>
      <c r="CC9" s="4">
        <v>27.629643000000002</v>
      </c>
      <c r="CD9" s="4">
        <v>30.100161535575001</v>
      </c>
      <c r="CE9" s="4">
        <v>29.445999</v>
      </c>
      <c r="CF9" s="4">
        <v>27.986948999999999</v>
      </c>
      <c r="CG9" s="4">
        <v>33.429904736739005</v>
      </c>
      <c r="CH9" s="4">
        <v>27.625001000000001</v>
      </c>
      <c r="CI9" s="4">
        <v>27.937750000000001</v>
      </c>
      <c r="CJ9" s="4">
        <v>27.886344999999999</v>
      </c>
      <c r="CK9" s="4">
        <v>28.178566</v>
      </c>
      <c r="CL9" s="4">
        <v>30.592327999999998</v>
      </c>
      <c r="CM9" s="4">
        <v>30.687949</v>
      </c>
      <c r="CN9" s="4">
        <v>30.117595999999999</v>
      </c>
      <c r="CO9" s="4">
        <v>29.910295000000001</v>
      </c>
      <c r="CP9" s="4">
        <v>30.688002000000001</v>
      </c>
      <c r="CQ9" s="4">
        <v>28.111076000000001</v>
      </c>
      <c r="CR9" s="4">
        <v>28.175015999999999</v>
      </c>
      <c r="CS9" s="4">
        <v>28.065383000000001</v>
      </c>
      <c r="CT9" s="4">
        <v>30.538522</v>
      </c>
      <c r="CU9" s="4">
        <v>30.560306000000001</v>
      </c>
      <c r="CV9" s="4">
        <v>27.434082</v>
      </c>
      <c r="CW9" s="4">
        <v>29.892049</v>
      </c>
      <c r="CX9" s="4">
        <v>29.661401999999999</v>
      </c>
      <c r="CY9" s="4">
        <v>29.814209000000002</v>
      </c>
      <c r="CZ9" s="4">
        <v>27.481392</v>
      </c>
      <c r="DA9" s="4">
        <v>27.481392</v>
      </c>
      <c r="DB9" s="4">
        <v>28.433071999999999</v>
      </c>
      <c r="DC9" s="4">
        <v>30.416664000000001</v>
      </c>
      <c r="DD9" s="4">
        <v>30.527045999999999</v>
      </c>
      <c r="DE9" s="4">
        <v>27.779388000000001</v>
      </c>
      <c r="DF9" s="4">
        <v>28.349091000000001</v>
      </c>
      <c r="DG9" s="4">
        <v>28.280809000000001</v>
      </c>
      <c r="DH9" s="4">
        <v>28.463999997814</v>
      </c>
      <c r="DI9" s="4">
        <v>28.760887</v>
      </c>
      <c r="DJ9" s="4">
        <v>27.709738999999999</v>
      </c>
      <c r="DK9" s="4">
        <v>27.671068999999999</v>
      </c>
      <c r="DL9" s="4">
        <v>29.42446</v>
      </c>
      <c r="DM9" s="4">
        <v>32.382485759226</v>
      </c>
      <c r="DN9" s="4">
        <v>30.718131</v>
      </c>
      <c r="DO9" s="4">
        <v>30.718191999999998</v>
      </c>
      <c r="DP9" s="4">
        <v>30.053578000000002</v>
      </c>
      <c r="DQ9" s="4">
        <v>30.122301</v>
      </c>
      <c r="DR9" s="4">
        <v>27.856428999999999</v>
      </c>
      <c r="DS9" s="4">
        <v>31.127597999999999</v>
      </c>
      <c r="DT9" s="4">
        <v>27.743207000000002</v>
      </c>
      <c r="DU9" s="4">
        <v>27.640055</v>
      </c>
      <c r="DV9" s="4">
        <v>29.667523643854</v>
      </c>
      <c r="DW9" s="4">
        <v>28.551188</v>
      </c>
      <c r="DX9" s="4">
        <v>28.562563000000001</v>
      </c>
      <c r="DY9" s="4">
        <v>27.964924</v>
      </c>
      <c r="DZ9" s="4">
        <v>29.890183</v>
      </c>
      <c r="EA9" s="4">
        <v>29.062819999999999</v>
      </c>
      <c r="EB9" s="4">
        <v>28.842669999999998</v>
      </c>
      <c r="EC9" s="4">
        <v>29.036572</v>
      </c>
      <c r="ED9" s="4">
        <v>28.894539000000002</v>
      </c>
      <c r="EE9" s="4">
        <v>28.835364999999999</v>
      </c>
      <c r="EF9" s="4">
        <v>30.707992596725994</v>
      </c>
      <c r="EG9" s="4">
        <v>29.416454000000002</v>
      </c>
      <c r="EH9" s="4">
        <v>30.718491</v>
      </c>
      <c r="EI9" s="4">
        <v>28.003195999999999</v>
      </c>
      <c r="EJ9" s="4">
        <v>31.327833999999999</v>
      </c>
      <c r="EK9" s="4">
        <v>27.465568999999999</v>
      </c>
      <c r="EL9" s="4">
        <v>27.465568999999999</v>
      </c>
      <c r="EM9" s="4">
        <v>28.05115</v>
      </c>
      <c r="EN9" s="4">
        <v>28.759952999999999</v>
      </c>
      <c r="EO9" s="4">
        <v>29.688310000000001</v>
      </c>
      <c r="EP9" s="4">
        <v>29.688310000000001</v>
      </c>
      <c r="EQ9" s="4">
        <v>29.820942500000001</v>
      </c>
      <c r="ER9" s="4">
        <v>29.820364999999999</v>
      </c>
      <c r="ES9" s="4">
        <v>30.079105999999999</v>
      </c>
      <c r="ET9" s="4">
        <v>30.079105999999999</v>
      </c>
      <c r="EU9" s="4">
        <v>30.495396</v>
      </c>
      <c r="EV9" s="4">
        <v>28.999700000000001</v>
      </c>
      <c r="EW9" s="4">
        <v>29.471537000000001</v>
      </c>
      <c r="EX9" s="4">
        <v>30.051126</v>
      </c>
      <c r="EY9" s="4">
        <v>30.051126</v>
      </c>
      <c r="EZ9" s="4">
        <v>30.533082</v>
      </c>
      <c r="FA9" s="4">
        <v>27.390022333333331</v>
      </c>
      <c r="FB9" s="4">
        <v>29.910295000000001</v>
      </c>
      <c r="FC9" s="4">
        <v>33.441829750781999</v>
      </c>
      <c r="FD9" s="4">
        <v>29.138483000000001</v>
      </c>
      <c r="FE9" s="4">
        <v>33.441829750781999</v>
      </c>
      <c r="FF9" s="4">
        <v>29.819009000000001</v>
      </c>
      <c r="FG9" s="4">
        <v>27.904720000000001</v>
      </c>
      <c r="FH9" s="4">
        <v>29.353929999999998</v>
      </c>
      <c r="FI9" s="4">
        <v>28.466646999999998</v>
      </c>
      <c r="FJ9" s="4">
        <v>28.118831</v>
      </c>
      <c r="FK9" s="4">
        <v>28.057200999999999</v>
      </c>
      <c r="FL9" s="4">
        <v>30.498287000000001</v>
      </c>
      <c r="FM9" s="4">
        <v>30.244748999999999</v>
      </c>
      <c r="FN9" s="4">
        <v>30.182967999999999</v>
      </c>
      <c r="FO9" s="4">
        <v>28.118855</v>
      </c>
      <c r="FP9" s="4">
        <v>28.118831</v>
      </c>
      <c r="FQ9" s="4">
        <v>28.118846000000001</v>
      </c>
      <c r="FR9" s="4">
        <v>30.593526000000001</v>
      </c>
      <c r="FS9" s="4">
        <v>30.593526000000001</v>
      </c>
      <c r="FT9" s="4">
        <v>30.797456</v>
      </c>
      <c r="FU9" s="4">
        <v>30.820758000000001</v>
      </c>
      <c r="FV9" s="4">
        <v>30.797481999999999</v>
      </c>
      <c r="FW9" s="4">
        <v>30.797456</v>
      </c>
      <c r="FX9" s="4">
        <v>28.630375999999998</v>
      </c>
      <c r="FY9" s="4">
        <v>31.458280999999999</v>
      </c>
      <c r="FZ9" s="4">
        <v>31.382546000000001</v>
      </c>
      <c r="GA9" s="4">
        <v>29.742127</v>
      </c>
      <c r="GB9" s="4">
        <v>30.945461999999999</v>
      </c>
      <c r="GC9" s="4">
        <v>29.500212999999999</v>
      </c>
      <c r="GD9" s="4">
        <v>28.065536000000002</v>
      </c>
      <c r="GE9" s="4">
        <v>27.999243999999997</v>
      </c>
      <c r="GF9" s="4">
        <v>29.139541999999999</v>
      </c>
      <c r="GG9" s="4">
        <v>27.473976</v>
      </c>
      <c r="GH9" s="4">
        <v>27.931680499999999</v>
      </c>
      <c r="GI9" s="4">
        <v>27.996082000000001</v>
      </c>
      <c r="GJ9" s="4">
        <v>28.143338</v>
      </c>
      <c r="GK9" s="4">
        <v>31.083850000000002</v>
      </c>
      <c r="GM9" s="3"/>
    </row>
    <row r="10" spans="2:195" x14ac:dyDescent="0.2">
      <c r="B10" s="1">
        <v>43362.14583333335</v>
      </c>
      <c r="C10" s="4">
        <v>28.243181</v>
      </c>
      <c r="D10" s="4">
        <v>28.329194000000001</v>
      </c>
      <c r="E10" s="4">
        <v>28.315059999999999</v>
      </c>
      <c r="F10" s="4">
        <v>28.293858</v>
      </c>
      <c r="G10" s="4">
        <v>27.773624999999999</v>
      </c>
      <c r="H10" s="4">
        <v>30.694951</v>
      </c>
      <c r="I10" s="4">
        <v>30.763064</v>
      </c>
      <c r="J10" s="4">
        <v>30.723782</v>
      </c>
      <c r="K10" s="4">
        <v>27.627849999999999</v>
      </c>
      <c r="L10" s="4">
        <v>28.846115000000001</v>
      </c>
      <c r="M10" s="4">
        <v>30.786681999999999</v>
      </c>
      <c r="N10" s="4">
        <v>30.388141000000001</v>
      </c>
      <c r="O10" s="4">
        <v>30.091723000000002</v>
      </c>
      <c r="P10" s="4">
        <v>30.416405000000001</v>
      </c>
      <c r="Q10" s="4">
        <v>28.718789999999998</v>
      </c>
      <c r="R10" s="4">
        <v>28.089345999999999</v>
      </c>
      <c r="S10" s="4">
        <v>28.130541999999998</v>
      </c>
      <c r="T10" s="4">
        <v>29.573208999999999</v>
      </c>
      <c r="U10" s="4">
        <v>28.021117</v>
      </c>
      <c r="V10" s="4">
        <v>27.768408999999998</v>
      </c>
      <c r="W10" s="4">
        <v>27.858997000000002</v>
      </c>
      <c r="X10" s="4">
        <v>31.397379000000001</v>
      </c>
      <c r="Y10" s="4">
        <v>27.368580000000001</v>
      </c>
      <c r="Z10" s="4">
        <v>27.858229999999999</v>
      </c>
      <c r="AA10" s="4">
        <v>28.042444</v>
      </c>
      <c r="AB10" s="4">
        <v>28.569984999999999</v>
      </c>
      <c r="AC10" s="4">
        <v>29.492662500000002</v>
      </c>
      <c r="AD10" s="4">
        <v>29.542228999999999</v>
      </c>
      <c r="AE10" s="4">
        <v>28.511610999999998</v>
      </c>
      <c r="AF10" s="4">
        <v>30.577043</v>
      </c>
      <c r="AG10" s="4">
        <v>29.645603000000001</v>
      </c>
      <c r="AH10" s="4">
        <v>27.713443333333334</v>
      </c>
      <c r="AI10" s="4">
        <v>27.738904000000002</v>
      </c>
      <c r="AJ10" s="4">
        <v>30.252552999999999</v>
      </c>
      <c r="AK10" s="4">
        <v>28.328883999999999</v>
      </c>
      <c r="AL10" s="4">
        <v>28.754387999999999</v>
      </c>
      <c r="AM10" s="4">
        <v>29.428602999999999</v>
      </c>
      <c r="AN10" s="4">
        <v>28.809249000000001</v>
      </c>
      <c r="AO10" s="4">
        <v>29.588245000000001</v>
      </c>
      <c r="AP10" s="4">
        <v>28.051030000000001</v>
      </c>
      <c r="AQ10" s="4">
        <v>28.292376999999998</v>
      </c>
      <c r="AR10" s="4">
        <v>29.638034999999999</v>
      </c>
      <c r="AS10" s="4">
        <v>27.257894</v>
      </c>
      <c r="AT10" s="4">
        <v>27.452484999999999</v>
      </c>
      <c r="AU10" s="4">
        <v>27.406936000000002</v>
      </c>
      <c r="AV10" s="4">
        <v>27.669647000000001</v>
      </c>
      <c r="AW10" s="4">
        <v>27.435058999999999</v>
      </c>
      <c r="AX10" s="4">
        <v>27.304856000000001</v>
      </c>
      <c r="AY10" s="4">
        <v>30.463628</v>
      </c>
      <c r="AZ10" s="4">
        <v>30.450498</v>
      </c>
      <c r="BA10" s="4">
        <v>30.416848999999999</v>
      </c>
      <c r="BB10" s="4">
        <v>30.463459</v>
      </c>
      <c r="BC10" s="4">
        <v>27.294370000000001</v>
      </c>
      <c r="BD10" s="4">
        <v>29.060278</v>
      </c>
      <c r="BE10" s="4">
        <v>28.968914999999999</v>
      </c>
      <c r="BF10" s="4">
        <v>30.164721</v>
      </c>
      <c r="BG10" s="4">
        <v>28.625022999999999</v>
      </c>
      <c r="BH10" s="4">
        <v>28.625022999999999</v>
      </c>
      <c r="BI10" s="4">
        <v>29.019331999999999</v>
      </c>
      <c r="BJ10" s="4">
        <v>28.798852999999998</v>
      </c>
      <c r="BK10" s="4">
        <v>29.611319000000002</v>
      </c>
      <c r="BL10" s="4">
        <v>28.139455000000002</v>
      </c>
      <c r="BM10" s="4">
        <v>28.139455000000002</v>
      </c>
      <c r="BN10" s="4">
        <v>29.557929000000001</v>
      </c>
      <c r="BO10" s="4">
        <v>30.022756999999999</v>
      </c>
      <c r="BP10" s="4">
        <v>29.815110569272996</v>
      </c>
      <c r="BQ10" s="4">
        <v>27.990342999999999</v>
      </c>
      <c r="BR10" s="4">
        <v>28.982288</v>
      </c>
      <c r="BS10" s="4">
        <v>28.903625000000002</v>
      </c>
      <c r="BT10" s="4">
        <v>29.611319000000002</v>
      </c>
      <c r="BU10" s="4">
        <v>27.669647000000001</v>
      </c>
      <c r="BV10" s="4">
        <v>27.543307666666667</v>
      </c>
      <c r="BW10" s="4">
        <v>29.447825000000002</v>
      </c>
      <c r="BX10" s="4">
        <v>29.464576999999998</v>
      </c>
      <c r="BY10" s="4">
        <v>29.479832999999999</v>
      </c>
      <c r="BZ10" s="4">
        <v>28.437342999999998</v>
      </c>
      <c r="CA10" s="4">
        <v>28.866966000000001</v>
      </c>
      <c r="CB10" s="4">
        <v>27.768408999999998</v>
      </c>
      <c r="CC10" s="4">
        <v>27.598663999999999</v>
      </c>
      <c r="CD10" s="4">
        <v>29.945831933250002</v>
      </c>
      <c r="CE10" s="4">
        <v>29.347705999999999</v>
      </c>
      <c r="CF10" s="4">
        <v>27.899927999999999</v>
      </c>
      <c r="CG10" s="4">
        <v>33.358679073993002</v>
      </c>
      <c r="CH10" s="4">
        <v>27.569248000000002</v>
      </c>
      <c r="CI10" s="4">
        <v>27.873951000000002</v>
      </c>
      <c r="CJ10" s="4">
        <v>27.833002</v>
      </c>
      <c r="CK10" s="4">
        <v>28.145948000000001</v>
      </c>
      <c r="CL10" s="4">
        <v>30.487109</v>
      </c>
      <c r="CM10" s="4">
        <v>30.578278000000001</v>
      </c>
      <c r="CN10" s="4">
        <v>30.022886</v>
      </c>
      <c r="CO10" s="4">
        <v>29.818284999999999</v>
      </c>
      <c r="CP10" s="4">
        <v>30.578330999999999</v>
      </c>
      <c r="CQ10" s="4">
        <v>28.080148000000001</v>
      </c>
      <c r="CR10" s="4">
        <v>28.139455000000002</v>
      </c>
      <c r="CS10" s="4">
        <v>27.996274</v>
      </c>
      <c r="CT10" s="4">
        <v>30.490729999999999</v>
      </c>
      <c r="CU10" s="4">
        <v>30.512471999999999</v>
      </c>
      <c r="CV10" s="4">
        <v>27.425529000000001</v>
      </c>
      <c r="CW10" s="4">
        <v>29.411016</v>
      </c>
      <c r="CX10" s="4">
        <v>29.398296999999999</v>
      </c>
      <c r="CY10" s="4">
        <v>29.372644999999999</v>
      </c>
      <c r="CZ10" s="4">
        <v>27.435058999999999</v>
      </c>
      <c r="DA10" s="4">
        <v>27.435058999999999</v>
      </c>
      <c r="DB10" s="4">
        <v>28.304872</v>
      </c>
      <c r="DC10" s="4">
        <v>30.314467</v>
      </c>
      <c r="DD10" s="4">
        <v>30.425799999999999</v>
      </c>
      <c r="DE10" s="4">
        <v>27.740535999999999</v>
      </c>
      <c r="DF10" s="4">
        <v>28.223416</v>
      </c>
      <c r="DG10" s="4">
        <v>28.157662999999999</v>
      </c>
      <c r="DH10" s="4">
        <v>28.347983442724001</v>
      </c>
      <c r="DI10" s="4">
        <v>28.683416000000001</v>
      </c>
      <c r="DJ10" s="4">
        <v>27.621963000000001</v>
      </c>
      <c r="DK10" s="4">
        <v>27.583396</v>
      </c>
      <c r="DL10" s="4">
        <v>29.499603</v>
      </c>
      <c r="DM10" s="4">
        <v>32.313491724461997</v>
      </c>
      <c r="DN10" s="4">
        <v>30.605796000000002</v>
      </c>
      <c r="DO10" s="4">
        <v>30.605857</v>
      </c>
      <c r="DP10" s="4">
        <v>29.956568999999998</v>
      </c>
      <c r="DQ10" s="4">
        <v>30.023392999999999</v>
      </c>
      <c r="DR10" s="4">
        <v>27.768408999999998</v>
      </c>
      <c r="DS10" s="4">
        <v>29.569140000000001</v>
      </c>
      <c r="DT10" s="4">
        <v>27.669647000000001</v>
      </c>
      <c r="DU10" s="4">
        <v>27.567029999999999</v>
      </c>
      <c r="DV10" s="4">
        <v>29.570904805744</v>
      </c>
      <c r="DW10" s="4">
        <v>28.465568999999999</v>
      </c>
      <c r="DX10" s="4">
        <v>28.479025</v>
      </c>
      <c r="DY10" s="4">
        <v>27.911439999999999</v>
      </c>
      <c r="DZ10" s="4">
        <v>29.736930000000001</v>
      </c>
      <c r="EA10" s="4">
        <v>28.96311</v>
      </c>
      <c r="EB10" s="4">
        <v>28.754387999999999</v>
      </c>
      <c r="EC10" s="4">
        <v>28.843305000000001</v>
      </c>
      <c r="ED10" s="4">
        <v>28.726571</v>
      </c>
      <c r="EE10" s="4">
        <v>28.677942000000002</v>
      </c>
      <c r="EF10" s="4">
        <v>30.445238499083999</v>
      </c>
      <c r="EG10" s="4">
        <v>29.318052999999999</v>
      </c>
      <c r="EH10" s="4">
        <v>29.560814000000001</v>
      </c>
      <c r="EI10" s="4">
        <v>27.923705000000002</v>
      </c>
      <c r="EJ10" s="4">
        <v>30.175004000000001</v>
      </c>
      <c r="EK10" s="4">
        <v>27.452484999999999</v>
      </c>
      <c r="EL10" s="4">
        <v>27.452484999999999</v>
      </c>
      <c r="EM10" s="4">
        <v>28.001317</v>
      </c>
      <c r="EN10" s="4">
        <v>28.683979000000001</v>
      </c>
      <c r="EO10" s="4">
        <v>29.557929000000001</v>
      </c>
      <c r="EP10" s="4">
        <v>29.557929000000001</v>
      </c>
      <c r="EQ10" s="4">
        <v>29.728906249999998</v>
      </c>
      <c r="ER10" s="4">
        <v>29.728427</v>
      </c>
      <c r="ES10" s="4">
        <v>30.149798000000001</v>
      </c>
      <c r="ET10" s="4">
        <v>30.149798000000001</v>
      </c>
      <c r="EU10" s="4">
        <v>30.439335</v>
      </c>
      <c r="EV10" s="4">
        <v>28.959574</v>
      </c>
      <c r="EW10" s="4">
        <v>29.220759000000001</v>
      </c>
      <c r="EX10" s="4">
        <v>29.611319000000002</v>
      </c>
      <c r="EY10" s="4">
        <v>29.611319000000002</v>
      </c>
      <c r="EZ10" s="4">
        <v>30.420859</v>
      </c>
      <c r="FA10" s="4">
        <v>27.359074666666668</v>
      </c>
      <c r="FB10" s="4">
        <v>29.818284999999999</v>
      </c>
      <c r="FC10" s="4">
        <v>33.370578680633997</v>
      </c>
      <c r="FD10" s="4">
        <v>29.215563</v>
      </c>
      <c r="FE10" s="4">
        <v>33.370578680633997</v>
      </c>
      <c r="FF10" s="4">
        <v>29.727301000000001</v>
      </c>
      <c r="FG10" s="4">
        <v>27.861962999999999</v>
      </c>
      <c r="FH10" s="4">
        <v>29.266845</v>
      </c>
      <c r="FI10" s="4">
        <v>28.409517000000001</v>
      </c>
      <c r="FJ10" s="4">
        <v>28.041034</v>
      </c>
      <c r="FK10" s="4">
        <v>28.016646999999999</v>
      </c>
      <c r="FL10" s="4">
        <v>30.407163000000001</v>
      </c>
      <c r="FM10" s="4">
        <v>30.149588000000001</v>
      </c>
      <c r="FN10" s="4">
        <v>30.089852</v>
      </c>
      <c r="FO10" s="4">
        <v>28.041058</v>
      </c>
      <c r="FP10" s="4">
        <v>28.041034</v>
      </c>
      <c r="FQ10" s="4">
        <v>28.041049000000001</v>
      </c>
      <c r="FR10" s="4">
        <v>29.319790999999999</v>
      </c>
      <c r="FS10" s="4">
        <v>29.319790999999999</v>
      </c>
      <c r="FT10" s="4">
        <v>29.239280999999998</v>
      </c>
      <c r="FU10" s="4">
        <v>29.261348000000002</v>
      </c>
      <c r="FV10" s="4">
        <v>29.147393999999998</v>
      </c>
      <c r="FW10" s="4">
        <v>29.239280999999998</v>
      </c>
      <c r="FX10" s="4">
        <v>28.526524999999999</v>
      </c>
      <c r="FY10" s="4">
        <v>31.386184</v>
      </c>
      <c r="FZ10" s="4">
        <v>31.305508</v>
      </c>
      <c r="GA10" s="4">
        <v>29.590699000000001</v>
      </c>
      <c r="GB10" s="4">
        <v>30.830096999999999</v>
      </c>
      <c r="GC10" s="4">
        <v>29.204357000000002</v>
      </c>
      <c r="GD10" s="4">
        <v>27.976264</v>
      </c>
      <c r="GE10" s="4">
        <v>27.910266</v>
      </c>
      <c r="GF10" s="4">
        <v>29.020772000000001</v>
      </c>
      <c r="GG10" s="4">
        <v>27.428101999999999</v>
      </c>
      <c r="GH10" s="4">
        <v>27.883012000000001</v>
      </c>
      <c r="GI10" s="4">
        <v>27.946235000000001</v>
      </c>
      <c r="GJ10" s="4">
        <v>28.042864000000002</v>
      </c>
      <c r="GK10" s="4">
        <v>29.525589</v>
      </c>
      <c r="GM10" s="3"/>
    </row>
    <row r="11" spans="2:195" x14ac:dyDescent="0.2">
      <c r="B11" s="1">
        <v>43362.166666666686</v>
      </c>
      <c r="C11" s="4">
        <v>28.153781500000001</v>
      </c>
      <c r="D11" s="4">
        <v>28.240628999999998</v>
      </c>
      <c r="E11" s="4">
        <v>28.226406000000001</v>
      </c>
      <c r="F11" s="4">
        <v>28.205069999999999</v>
      </c>
      <c r="G11" s="4">
        <v>27.669395999999999</v>
      </c>
      <c r="H11" s="4">
        <v>30.716989000000002</v>
      </c>
      <c r="I11" s="4">
        <v>30.780767999999998</v>
      </c>
      <c r="J11" s="4">
        <v>30.741603999999999</v>
      </c>
      <c r="K11" s="4">
        <v>27.524045999999998</v>
      </c>
      <c r="L11" s="4">
        <v>28.753475999999999</v>
      </c>
      <c r="M11" s="4">
        <v>30.777298999999999</v>
      </c>
      <c r="N11" s="4">
        <v>30.391570000000002</v>
      </c>
      <c r="O11" s="4">
        <v>30.004985000000001</v>
      </c>
      <c r="P11" s="4">
        <v>30.432721999999998</v>
      </c>
      <c r="Q11" s="4">
        <v>28.708176000000002</v>
      </c>
      <c r="R11" s="4">
        <v>28.040958500000002</v>
      </c>
      <c r="S11" s="4">
        <v>28.081458999999999</v>
      </c>
      <c r="T11" s="4">
        <v>29.488022000000001</v>
      </c>
      <c r="U11" s="4">
        <v>27.951074999999999</v>
      </c>
      <c r="V11" s="4">
        <v>27.712078000000002</v>
      </c>
      <c r="W11" s="4">
        <v>27.800071000000003</v>
      </c>
      <c r="X11" s="4">
        <v>31.364139000000002</v>
      </c>
      <c r="Y11" s="4">
        <v>27.33756</v>
      </c>
      <c r="Z11" s="4">
        <v>27.773464000000001</v>
      </c>
      <c r="AA11" s="4">
        <v>27.968613999999999</v>
      </c>
      <c r="AB11" s="4">
        <v>28.550454999999999</v>
      </c>
      <c r="AC11" s="4">
        <v>29.432641750000002</v>
      </c>
      <c r="AD11" s="4">
        <v>29.464271</v>
      </c>
      <c r="AE11" s="4">
        <v>28.483668999999999</v>
      </c>
      <c r="AF11" s="4">
        <v>30.545439999999999</v>
      </c>
      <c r="AG11" s="4">
        <v>29.560970999999999</v>
      </c>
      <c r="AH11" s="4">
        <v>27.705503333333336</v>
      </c>
      <c r="AI11" s="4">
        <v>27.724367000000001</v>
      </c>
      <c r="AJ11" s="4">
        <v>30.221375999999999</v>
      </c>
      <c r="AK11" s="4">
        <v>28.314399999999999</v>
      </c>
      <c r="AL11" s="4">
        <v>28.728124999999999</v>
      </c>
      <c r="AM11" s="4">
        <v>29.419505000000001</v>
      </c>
      <c r="AN11" s="4">
        <v>28.810469000000001</v>
      </c>
      <c r="AO11" s="4">
        <v>29.568724</v>
      </c>
      <c r="AP11" s="4">
        <v>27.978273999999999</v>
      </c>
      <c r="AQ11" s="4">
        <v>28.235534000000001</v>
      </c>
      <c r="AR11" s="4">
        <v>29.569586999999999</v>
      </c>
      <c r="AS11" s="4">
        <v>27.168068000000002</v>
      </c>
      <c r="AT11" s="4">
        <v>27.336690000000001</v>
      </c>
      <c r="AU11" s="4">
        <v>27.314254999999999</v>
      </c>
      <c r="AV11" s="4">
        <v>27.593584</v>
      </c>
      <c r="AW11" s="4">
        <v>27.342175000000001</v>
      </c>
      <c r="AX11" s="4">
        <v>27.212733000000004</v>
      </c>
      <c r="AY11" s="4">
        <v>30.443653999999999</v>
      </c>
      <c r="AZ11" s="4">
        <v>30.429856999999998</v>
      </c>
      <c r="BA11" s="4">
        <v>30.423560999999999</v>
      </c>
      <c r="BB11" s="4">
        <v>30.443484999999999</v>
      </c>
      <c r="BC11" s="4">
        <v>27.257266000000001</v>
      </c>
      <c r="BD11" s="4">
        <v>28.944648000000001</v>
      </c>
      <c r="BE11" s="4">
        <v>28.868663000000002</v>
      </c>
      <c r="BF11" s="4">
        <v>30.139399999999998</v>
      </c>
      <c r="BG11" s="4">
        <v>28.592594999999999</v>
      </c>
      <c r="BH11" s="4">
        <v>28.592594999999999</v>
      </c>
      <c r="BI11" s="4">
        <v>29.002918000000001</v>
      </c>
      <c r="BJ11" s="4">
        <v>28.728286000000001</v>
      </c>
      <c r="BK11" s="4">
        <v>29.54222</v>
      </c>
      <c r="BL11" s="4">
        <v>28.079826000000001</v>
      </c>
      <c r="BM11" s="4">
        <v>28.079826000000001</v>
      </c>
      <c r="BN11" s="4">
        <v>29.483233999999999</v>
      </c>
      <c r="BO11" s="4">
        <v>29.996535000000002</v>
      </c>
      <c r="BP11" s="4">
        <v>29.736432471226998</v>
      </c>
      <c r="BQ11" s="4">
        <v>27.916601</v>
      </c>
      <c r="BR11" s="4">
        <v>28.974951999999998</v>
      </c>
      <c r="BS11" s="4">
        <v>28.894268</v>
      </c>
      <c r="BT11" s="4">
        <v>29.54222</v>
      </c>
      <c r="BU11" s="4">
        <v>27.593584</v>
      </c>
      <c r="BV11" s="4">
        <v>27.467555333333337</v>
      </c>
      <c r="BW11" s="4">
        <v>29.394359999999999</v>
      </c>
      <c r="BX11" s="4">
        <v>29.391862</v>
      </c>
      <c r="BY11" s="4">
        <v>29.407318</v>
      </c>
      <c r="BZ11" s="4">
        <v>28.374295</v>
      </c>
      <c r="CA11" s="4">
        <v>28.794315000000001</v>
      </c>
      <c r="CB11" s="4">
        <v>27.712078000000002</v>
      </c>
      <c r="CC11" s="4">
        <v>27.561793000000002</v>
      </c>
      <c r="CD11" s="4">
        <v>30.016712394900001</v>
      </c>
      <c r="CE11" s="4">
        <v>29.328026000000001</v>
      </c>
      <c r="CF11" s="4">
        <v>27.838179</v>
      </c>
      <c r="CG11" s="4">
        <v>33.323362670913006</v>
      </c>
      <c r="CH11" s="4">
        <v>27.534200999999999</v>
      </c>
      <c r="CI11" s="4">
        <v>27.805593999999999</v>
      </c>
      <c r="CJ11" s="4">
        <v>27.765197000000001</v>
      </c>
      <c r="CK11" s="4">
        <v>28.088854999999999</v>
      </c>
      <c r="CL11" s="4">
        <v>30.459703000000001</v>
      </c>
      <c r="CM11" s="4">
        <v>30.546655000000001</v>
      </c>
      <c r="CN11" s="4">
        <v>29.997499000000001</v>
      </c>
      <c r="CO11" s="4">
        <v>29.790934000000004</v>
      </c>
      <c r="CP11" s="4">
        <v>30.546707999999999</v>
      </c>
      <c r="CQ11" s="4">
        <v>28.024101999999999</v>
      </c>
      <c r="CR11" s="4">
        <v>28.079826000000001</v>
      </c>
      <c r="CS11" s="4">
        <v>27.916454000000002</v>
      </c>
      <c r="CT11" s="4">
        <v>30.465297</v>
      </c>
      <c r="CU11" s="4">
        <v>30.487017000000002</v>
      </c>
      <c r="CV11" s="4">
        <v>27.306264333333335</v>
      </c>
      <c r="CW11" s="4">
        <v>29.337118</v>
      </c>
      <c r="CX11" s="4">
        <v>29.315664999999999</v>
      </c>
      <c r="CY11" s="4">
        <v>29.295518999999999</v>
      </c>
      <c r="CZ11" s="4">
        <v>27.342175000000001</v>
      </c>
      <c r="DA11" s="4">
        <v>27.342175000000001</v>
      </c>
      <c r="DB11" s="4">
        <v>28.241969000000001</v>
      </c>
      <c r="DC11" s="4">
        <v>30.304003999999999</v>
      </c>
      <c r="DD11" s="4">
        <v>30.41835</v>
      </c>
      <c r="DE11" s="4">
        <v>27.721146000000001</v>
      </c>
      <c r="DF11" s="4">
        <v>28.217566000000001</v>
      </c>
      <c r="DG11" s="4">
        <v>28.150641</v>
      </c>
      <c r="DH11" s="4">
        <v>28.283359183638002</v>
      </c>
      <c r="DI11" s="4">
        <v>28.636261999999999</v>
      </c>
      <c r="DJ11" s="4">
        <v>27.575334000000002</v>
      </c>
      <c r="DK11" s="4">
        <v>27.536128999999999</v>
      </c>
      <c r="DL11" s="4">
        <v>29.536106</v>
      </c>
      <c r="DM11" s="4">
        <v>32.279281847741998</v>
      </c>
      <c r="DN11" s="4">
        <v>30.573592999999999</v>
      </c>
      <c r="DO11" s="4">
        <v>30.573654000000001</v>
      </c>
      <c r="DP11" s="4">
        <v>29.933368000000002</v>
      </c>
      <c r="DQ11" s="4">
        <v>30.001918</v>
      </c>
      <c r="DR11" s="4">
        <v>27.712078000000002</v>
      </c>
      <c r="DS11" s="4">
        <v>29.592096999999999</v>
      </c>
      <c r="DT11" s="4">
        <v>27.593584</v>
      </c>
      <c r="DU11" s="4">
        <v>27.491209999999999</v>
      </c>
      <c r="DV11" s="4">
        <v>29.494586513302</v>
      </c>
      <c r="DW11" s="4">
        <v>28.449138999999999</v>
      </c>
      <c r="DX11" s="4">
        <v>28.457540000000002</v>
      </c>
      <c r="DY11" s="4">
        <v>27.857171000000001</v>
      </c>
      <c r="DZ11" s="4">
        <v>29.807316</v>
      </c>
      <c r="EA11" s="4">
        <v>28.940082</v>
      </c>
      <c r="EB11" s="4">
        <v>28.728124999999999</v>
      </c>
      <c r="EC11" s="4">
        <v>28.782250999999999</v>
      </c>
      <c r="ED11" s="4">
        <v>28.663217</v>
      </c>
      <c r="EE11" s="4">
        <v>28.613629</v>
      </c>
      <c r="EF11" s="4">
        <v>30.368615378309997</v>
      </c>
      <c r="EG11" s="4">
        <v>29.298114999999999</v>
      </c>
      <c r="EH11" s="4">
        <v>29.549088999999999</v>
      </c>
      <c r="EI11" s="4">
        <v>27.844069000000001</v>
      </c>
      <c r="EJ11" s="4">
        <v>30.158978999999999</v>
      </c>
      <c r="EK11" s="4">
        <v>27.336690000000001</v>
      </c>
      <c r="EL11" s="4">
        <v>27.336690000000001</v>
      </c>
      <c r="EM11" s="4">
        <v>27.940961000000001</v>
      </c>
      <c r="EN11" s="4">
        <v>28.643315000000001</v>
      </c>
      <c r="EO11" s="4">
        <v>29.483233999999999</v>
      </c>
      <c r="EP11" s="4">
        <v>29.483233999999999</v>
      </c>
      <c r="EQ11" s="4">
        <v>29.700005000000001</v>
      </c>
      <c r="ER11" s="4">
        <v>29.69942</v>
      </c>
      <c r="ES11" s="4">
        <v>30.187349000000001</v>
      </c>
      <c r="ET11" s="4">
        <v>30.187349000000001</v>
      </c>
      <c r="EU11" s="4">
        <v>30.406388</v>
      </c>
      <c r="EV11" s="4">
        <v>28.949746999999999</v>
      </c>
      <c r="EW11" s="4">
        <v>29.141565</v>
      </c>
      <c r="EX11" s="4">
        <v>29.54222</v>
      </c>
      <c r="EY11" s="4">
        <v>29.54222</v>
      </c>
      <c r="EZ11" s="4">
        <v>30.390767</v>
      </c>
      <c r="FA11" s="4">
        <v>27.32809</v>
      </c>
      <c r="FB11" s="4">
        <v>29.790934</v>
      </c>
      <c r="FC11" s="4">
        <v>33.335249679594</v>
      </c>
      <c r="FD11" s="4">
        <v>29.252473999999999</v>
      </c>
      <c r="FE11" s="4">
        <v>33.335249679594</v>
      </c>
      <c r="FF11" s="4">
        <v>29.698045</v>
      </c>
      <c r="FG11" s="4">
        <v>27.766556999999999</v>
      </c>
      <c r="FH11" s="4">
        <v>29.217245999999999</v>
      </c>
      <c r="FI11" s="4">
        <v>28.408840000000001</v>
      </c>
      <c r="FJ11" s="4">
        <v>27.966351</v>
      </c>
      <c r="FK11" s="4">
        <v>27.997540999999998</v>
      </c>
      <c r="FL11" s="4">
        <v>30.384284000000001</v>
      </c>
      <c r="FM11" s="4">
        <v>30.123771000000001</v>
      </c>
      <c r="FN11" s="4">
        <v>30.064802</v>
      </c>
      <c r="FO11" s="4">
        <v>27.966374999999999</v>
      </c>
      <c r="FP11" s="4">
        <v>27.966351</v>
      </c>
      <c r="FQ11" s="4">
        <v>27.966366000000001</v>
      </c>
      <c r="FR11" s="4">
        <v>29.350868999999999</v>
      </c>
      <c r="FS11" s="4">
        <v>29.350868999999999</v>
      </c>
      <c r="FT11" s="4">
        <v>29.264073</v>
      </c>
      <c r="FU11" s="4">
        <v>29.28594</v>
      </c>
      <c r="FV11" s="4">
        <v>29.181228999999998</v>
      </c>
      <c r="FW11" s="4">
        <v>29.264073</v>
      </c>
      <c r="FX11" s="4">
        <v>28.439895</v>
      </c>
      <c r="FY11" s="4">
        <v>31.35491</v>
      </c>
      <c r="FZ11" s="4">
        <v>31.269756999999998</v>
      </c>
      <c r="GA11" s="4">
        <v>29.494499999999999</v>
      </c>
      <c r="GB11" s="4">
        <v>30.846014</v>
      </c>
      <c r="GC11" s="4">
        <v>29.116907000000001</v>
      </c>
      <c r="GD11" s="4">
        <v>27.903780999999999</v>
      </c>
      <c r="GE11" s="4">
        <v>27.837999</v>
      </c>
      <c r="GF11" s="4">
        <v>28.954613999999999</v>
      </c>
      <c r="GG11" s="4">
        <v>27.388877000000001</v>
      </c>
      <c r="GH11" s="4">
        <v>27.968992</v>
      </c>
      <c r="GI11" s="4">
        <v>28.021173999999998</v>
      </c>
      <c r="GJ11" s="4">
        <v>27.970036</v>
      </c>
      <c r="GK11" s="4">
        <v>29.548798999999999</v>
      </c>
      <c r="GM11" s="3"/>
    </row>
    <row r="12" spans="2:195" x14ac:dyDescent="0.2">
      <c r="B12" s="1">
        <v>43362.187500000022</v>
      </c>
      <c r="C12" s="4">
        <v>28.173000999999999</v>
      </c>
      <c r="D12" s="4">
        <v>28.259896999999999</v>
      </c>
      <c r="E12" s="4">
        <v>28.245588000000001</v>
      </c>
      <c r="F12" s="4">
        <v>28.224125000000001</v>
      </c>
      <c r="G12" s="4">
        <v>27.641718999999998</v>
      </c>
      <c r="H12" s="4">
        <v>30.778144000000001</v>
      </c>
      <c r="I12" s="4">
        <v>30.834212000000001</v>
      </c>
      <c r="J12" s="4">
        <v>30.798265000000001</v>
      </c>
      <c r="K12" s="4">
        <v>27.481166999999999</v>
      </c>
      <c r="L12" s="4">
        <v>28.794460000000001</v>
      </c>
      <c r="M12" s="4">
        <v>30.852240999999999</v>
      </c>
      <c r="N12" s="4">
        <v>30.483160999999999</v>
      </c>
      <c r="O12" s="4">
        <v>30.115915000000001</v>
      </c>
      <c r="P12" s="4">
        <v>30.484743999999999</v>
      </c>
      <c r="Q12" s="4">
        <v>28.83455</v>
      </c>
      <c r="R12" s="4">
        <v>28.053953499999999</v>
      </c>
      <c r="S12" s="4">
        <v>28.094957000000001</v>
      </c>
      <c r="T12" s="4">
        <v>29.587461000000001</v>
      </c>
      <c r="U12" s="4">
        <v>27.949210000000001</v>
      </c>
      <c r="V12" s="4">
        <v>27.676261</v>
      </c>
      <c r="W12" s="4">
        <v>27.780287999999999</v>
      </c>
      <c r="X12" s="4">
        <v>31.397227999999998</v>
      </c>
      <c r="Y12" s="4">
        <v>27.350484000000002</v>
      </c>
      <c r="Z12" s="4">
        <v>27.735061999999999</v>
      </c>
      <c r="AA12" s="4">
        <v>27.98001</v>
      </c>
      <c r="AB12" s="4">
        <v>28.537713</v>
      </c>
      <c r="AC12" s="4">
        <v>29.531549999999999</v>
      </c>
      <c r="AD12" s="4">
        <v>29.573392999999999</v>
      </c>
      <c r="AE12" s="4">
        <v>28.483349</v>
      </c>
      <c r="AF12" s="4">
        <v>30.604420000000001</v>
      </c>
      <c r="AG12" s="4">
        <v>29.661494000000001</v>
      </c>
      <c r="AH12" s="4">
        <v>27.725019666666668</v>
      </c>
      <c r="AI12" s="4">
        <v>27.742892999999999</v>
      </c>
      <c r="AJ12" s="4">
        <v>30.262235</v>
      </c>
      <c r="AK12" s="4">
        <v>28.314102999999999</v>
      </c>
      <c r="AL12" s="4">
        <v>28.715964</v>
      </c>
      <c r="AM12" s="4">
        <v>29.456585</v>
      </c>
      <c r="AN12" s="4">
        <v>28.852577</v>
      </c>
      <c r="AO12" s="4">
        <v>29.608611</v>
      </c>
      <c r="AP12" s="4">
        <v>27.978829999999999</v>
      </c>
      <c r="AQ12" s="4">
        <v>28.275812999999999</v>
      </c>
      <c r="AR12" s="4">
        <v>29.703869000000001</v>
      </c>
      <c r="AS12" s="4">
        <v>27.150427999999998</v>
      </c>
      <c r="AT12" s="4">
        <v>27.29468</v>
      </c>
      <c r="AU12" s="4">
        <v>27.297937999999998</v>
      </c>
      <c r="AV12" s="4">
        <v>27.594311000000001</v>
      </c>
      <c r="AW12" s="4">
        <v>27.325731999999999</v>
      </c>
      <c r="AX12" s="4">
        <v>27.197072500000001</v>
      </c>
      <c r="AY12" s="4">
        <v>30.483497</v>
      </c>
      <c r="AZ12" s="4">
        <v>30.469159999999999</v>
      </c>
      <c r="BA12" s="4">
        <v>30.483246999999999</v>
      </c>
      <c r="BB12" s="4">
        <v>30.483328</v>
      </c>
      <c r="BC12" s="4">
        <v>27.254245000000001</v>
      </c>
      <c r="BD12" s="4">
        <v>29.060421999999999</v>
      </c>
      <c r="BE12" s="4">
        <v>28.964939000000001</v>
      </c>
      <c r="BF12" s="4">
        <v>30.223528000000002</v>
      </c>
      <c r="BG12" s="4">
        <v>28.591736999999998</v>
      </c>
      <c r="BH12" s="4">
        <v>28.591736999999998</v>
      </c>
      <c r="BI12" s="4">
        <v>29.075675</v>
      </c>
      <c r="BJ12" s="4">
        <v>28.793288333333333</v>
      </c>
      <c r="BK12" s="4">
        <v>29.677667</v>
      </c>
      <c r="BL12" s="4">
        <v>28.077473999999999</v>
      </c>
      <c r="BM12" s="4">
        <v>28.077473999999999</v>
      </c>
      <c r="BN12" s="4">
        <v>29.504199</v>
      </c>
      <c r="BO12" s="4">
        <v>30.037485</v>
      </c>
      <c r="BP12" s="4">
        <v>29.846562431140999</v>
      </c>
      <c r="BQ12" s="4">
        <v>27.891960999999998</v>
      </c>
      <c r="BR12" s="4">
        <v>29.098279999999999</v>
      </c>
      <c r="BS12" s="4">
        <v>29.017945000000001</v>
      </c>
      <c r="BT12" s="4">
        <v>29.677667</v>
      </c>
      <c r="BU12" s="4">
        <v>27.594311000000001</v>
      </c>
      <c r="BV12" s="4">
        <v>27.469089666666665</v>
      </c>
      <c r="BW12" s="4">
        <v>29.558695</v>
      </c>
      <c r="BX12" s="4">
        <v>29.533667999999999</v>
      </c>
      <c r="BY12" s="4">
        <v>29.552721999999999</v>
      </c>
      <c r="BZ12" s="4">
        <v>28.403827</v>
      </c>
      <c r="CA12" s="4">
        <v>28.861181999999999</v>
      </c>
      <c r="CB12" s="4">
        <v>27.676261</v>
      </c>
      <c r="CC12" s="4">
        <v>27.566178000000001</v>
      </c>
      <c r="CD12" s="4">
        <v>30.011102258625002</v>
      </c>
      <c r="CE12" s="4">
        <v>29.315645</v>
      </c>
      <c r="CF12" s="4">
        <v>27.851606</v>
      </c>
      <c r="CG12" s="4">
        <v>33.358518641476003</v>
      </c>
      <c r="CH12" s="4">
        <v>27.5519</v>
      </c>
      <c r="CI12" s="4">
        <v>27.774889999999999</v>
      </c>
      <c r="CJ12" s="4">
        <v>27.72232</v>
      </c>
      <c r="CK12" s="4">
        <v>28.07423</v>
      </c>
      <c r="CL12" s="4">
        <v>30.512255</v>
      </c>
      <c r="CM12" s="4">
        <v>30.604700000000001</v>
      </c>
      <c r="CN12" s="4">
        <v>30.037514999999999</v>
      </c>
      <c r="CO12" s="4">
        <v>29.818203999999998</v>
      </c>
      <c r="CP12" s="4">
        <v>30.604752999999999</v>
      </c>
      <c r="CQ12" s="4">
        <v>28.008946999999999</v>
      </c>
      <c r="CR12" s="4">
        <v>28.077473999999999</v>
      </c>
      <c r="CS12" s="4">
        <v>27.908351</v>
      </c>
      <c r="CT12" s="4">
        <v>30.548605999999999</v>
      </c>
      <c r="CU12" s="4">
        <v>30.570367999999998</v>
      </c>
      <c r="CV12" s="4">
        <v>27.260915000000001</v>
      </c>
      <c r="CW12" s="4">
        <v>29.460432000000001</v>
      </c>
      <c r="CX12" s="4">
        <v>29.402270000000001</v>
      </c>
      <c r="CY12" s="4">
        <v>29.414826999999999</v>
      </c>
      <c r="CZ12" s="4">
        <v>27.325731999999999</v>
      </c>
      <c r="DA12" s="4">
        <v>27.325731999999999</v>
      </c>
      <c r="DB12" s="4">
        <v>28.270078000000002</v>
      </c>
      <c r="DC12" s="4">
        <v>30.336155000000002</v>
      </c>
      <c r="DD12" s="4">
        <v>30.445957</v>
      </c>
      <c r="DE12" s="4">
        <v>27.866242</v>
      </c>
      <c r="DF12" s="4">
        <v>28.222306</v>
      </c>
      <c r="DG12" s="4">
        <v>28.159400000000002</v>
      </c>
      <c r="DH12" s="4">
        <v>28.278678276574002</v>
      </c>
      <c r="DI12" s="4">
        <v>28.669252</v>
      </c>
      <c r="DJ12" s="4">
        <v>27.514965</v>
      </c>
      <c r="DK12" s="4">
        <v>27.473516</v>
      </c>
      <c r="DL12" s="4">
        <v>29.652273999999998</v>
      </c>
      <c r="DM12" s="4">
        <v>32.313336318583993</v>
      </c>
      <c r="DN12" s="4">
        <v>30.634789999999999</v>
      </c>
      <c r="DO12" s="4">
        <v>30.634851000000001</v>
      </c>
      <c r="DP12" s="4">
        <v>29.965813000000001</v>
      </c>
      <c r="DQ12" s="4">
        <v>30.037557</v>
      </c>
      <c r="DR12" s="4">
        <v>27.676261</v>
      </c>
      <c r="DS12" s="4">
        <v>29.778220999999998</v>
      </c>
      <c r="DT12" s="4">
        <v>27.594311000000001</v>
      </c>
      <c r="DU12" s="4">
        <v>27.492193</v>
      </c>
      <c r="DV12" s="4">
        <v>29.500538853304</v>
      </c>
      <c r="DW12" s="4">
        <v>28.447657</v>
      </c>
      <c r="DX12" s="4">
        <v>28.453757</v>
      </c>
      <c r="DY12" s="4">
        <v>27.851113999999999</v>
      </c>
      <c r="DZ12" s="4">
        <v>29.801745</v>
      </c>
      <c r="EA12" s="4">
        <v>28.920915999999998</v>
      </c>
      <c r="EB12" s="4">
        <v>28.715964</v>
      </c>
      <c r="EC12" s="4">
        <v>28.804404000000002</v>
      </c>
      <c r="ED12" s="4">
        <v>28.690301999999999</v>
      </c>
      <c r="EE12" s="4">
        <v>28.642769999999999</v>
      </c>
      <c r="EF12" s="4">
        <v>30.439138264667996</v>
      </c>
      <c r="EG12" s="4">
        <v>29.285212999999999</v>
      </c>
      <c r="EH12" s="4">
        <v>29.722427</v>
      </c>
      <c r="EI12" s="4">
        <v>27.847702999999999</v>
      </c>
      <c r="EJ12" s="4">
        <v>30.335937999999999</v>
      </c>
      <c r="EK12" s="4">
        <v>27.29468</v>
      </c>
      <c r="EL12" s="4">
        <v>27.29468</v>
      </c>
      <c r="EM12" s="4">
        <v>27.931977</v>
      </c>
      <c r="EN12" s="4">
        <v>28.666744999999999</v>
      </c>
      <c r="EO12" s="4">
        <v>29.504199</v>
      </c>
      <c r="EP12" s="4">
        <v>29.504199</v>
      </c>
      <c r="EQ12" s="4">
        <v>29.715898500000002</v>
      </c>
      <c r="ER12" s="4">
        <v>29.715285000000002</v>
      </c>
      <c r="ES12" s="4">
        <v>30.326086</v>
      </c>
      <c r="ET12" s="4">
        <v>30.326086</v>
      </c>
      <c r="EU12" s="4">
        <v>30.485323999999999</v>
      </c>
      <c r="EV12" s="4">
        <v>29.072104</v>
      </c>
      <c r="EW12" s="4">
        <v>29.217599</v>
      </c>
      <c r="EX12" s="4">
        <v>29.677667</v>
      </c>
      <c r="EY12" s="4">
        <v>29.677667</v>
      </c>
      <c r="EZ12" s="4">
        <v>30.448473</v>
      </c>
      <c r="FA12" s="4">
        <v>27.341040000000003</v>
      </c>
      <c r="FB12" s="4">
        <v>29.818204000000001</v>
      </c>
      <c r="FC12" s="4">
        <v>33.370418190887996</v>
      </c>
      <c r="FD12" s="4">
        <v>29.351205</v>
      </c>
      <c r="FE12" s="4">
        <v>33.370418190887996</v>
      </c>
      <c r="FF12" s="4">
        <v>29.713840999999999</v>
      </c>
      <c r="FG12" s="4">
        <v>27.745334</v>
      </c>
      <c r="FH12" s="4">
        <v>29.259145</v>
      </c>
      <c r="FI12" s="4">
        <v>28.399077999999999</v>
      </c>
      <c r="FJ12" s="4">
        <v>27.962562999999999</v>
      </c>
      <c r="FK12" s="4">
        <v>28.138687999999998</v>
      </c>
      <c r="FL12" s="4">
        <v>30.421775</v>
      </c>
      <c r="FM12" s="4">
        <v>30.158781999999999</v>
      </c>
      <c r="FN12" s="4">
        <v>30.098890999999998</v>
      </c>
      <c r="FO12" s="4">
        <v>27.962586999999999</v>
      </c>
      <c r="FP12" s="4">
        <v>27.962562999999999</v>
      </c>
      <c r="FQ12" s="4">
        <v>27.962578000000001</v>
      </c>
      <c r="FR12" s="4">
        <v>29.651240000000001</v>
      </c>
      <c r="FS12" s="4">
        <v>29.651240000000001</v>
      </c>
      <c r="FT12" s="4">
        <v>29.450286999999999</v>
      </c>
      <c r="FU12" s="4">
        <v>29.473154000000001</v>
      </c>
      <c r="FV12" s="4">
        <v>29.368047000000001</v>
      </c>
      <c r="FW12" s="4">
        <v>29.450286999999999</v>
      </c>
      <c r="FX12" s="4">
        <v>28.456292000000001</v>
      </c>
      <c r="FY12" s="4">
        <v>31.388940999999999</v>
      </c>
      <c r="FZ12" s="4">
        <v>31.300273000000001</v>
      </c>
      <c r="GA12" s="4">
        <v>29.586948</v>
      </c>
      <c r="GB12" s="4">
        <v>30.895600000000002</v>
      </c>
      <c r="GC12" s="4">
        <v>29.218668999999998</v>
      </c>
      <c r="GD12" s="4">
        <v>27.906644</v>
      </c>
      <c r="GE12" s="4">
        <v>27.840493500000001</v>
      </c>
      <c r="GF12" s="4">
        <v>28.949822000000001</v>
      </c>
      <c r="GG12" s="4">
        <v>27.384312000000001</v>
      </c>
      <c r="GH12" s="4">
        <v>27.9603225</v>
      </c>
      <c r="GI12" s="4">
        <v>28.012295999999999</v>
      </c>
      <c r="GJ12" s="4">
        <v>27.981027000000001</v>
      </c>
      <c r="GK12" s="4">
        <v>29.734874999999999</v>
      </c>
      <c r="GM12" s="3"/>
    </row>
    <row r="13" spans="2:195" x14ac:dyDescent="0.2">
      <c r="B13" s="1">
        <v>43362.208333333358</v>
      </c>
      <c r="C13" s="4">
        <v>28.224123499999997</v>
      </c>
      <c r="D13" s="4">
        <v>28.312307000000001</v>
      </c>
      <c r="E13" s="4">
        <v>28.297485999999999</v>
      </c>
      <c r="F13" s="4">
        <v>28.275252999999999</v>
      </c>
      <c r="G13" s="4">
        <v>27.645121</v>
      </c>
      <c r="H13" s="4">
        <v>30.726849999999999</v>
      </c>
      <c r="I13" s="4">
        <v>30.79766</v>
      </c>
      <c r="J13" s="4">
        <v>30.756677</v>
      </c>
      <c r="K13" s="4">
        <v>27.511514999999999</v>
      </c>
      <c r="L13" s="4">
        <v>28.847449000000001</v>
      </c>
      <c r="M13" s="4">
        <v>30.915019000000001</v>
      </c>
      <c r="N13" s="4">
        <v>30.558444000000001</v>
      </c>
      <c r="O13" s="4">
        <v>30.131761999999998</v>
      </c>
      <c r="P13" s="4">
        <v>30.478591999999999</v>
      </c>
      <c r="Q13" s="4">
        <v>28.834306999999999</v>
      </c>
      <c r="R13" s="4">
        <v>28.077604000000001</v>
      </c>
      <c r="S13" s="4">
        <v>28.12011</v>
      </c>
      <c r="T13" s="4">
        <v>29.598234999999999</v>
      </c>
      <c r="U13" s="4">
        <v>27.942534999999999</v>
      </c>
      <c r="V13" s="4">
        <v>27.617208000000002</v>
      </c>
      <c r="W13" s="4">
        <v>27.74832</v>
      </c>
      <c r="X13" s="4">
        <v>31.421206999999999</v>
      </c>
      <c r="Y13" s="4">
        <v>27.320430999999999</v>
      </c>
      <c r="Z13" s="4">
        <v>27.826999000000001</v>
      </c>
      <c r="AA13" s="4">
        <v>27.978840000000002</v>
      </c>
      <c r="AB13" s="4">
        <v>28.547723999999999</v>
      </c>
      <c r="AC13" s="4">
        <v>29.55455675</v>
      </c>
      <c r="AD13" s="4">
        <v>29.591217</v>
      </c>
      <c r="AE13" s="4">
        <v>28.483851999999999</v>
      </c>
      <c r="AF13" s="4">
        <v>30.581548999999999</v>
      </c>
      <c r="AG13" s="4">
        <v>29.671437000000001</v>
      </c>
      <c r="AH13" s="4">
        <v>27.626623333333338</v>
      </c>
      <c r="AI13" s="4">
        <v>27.662137000000001</v>
      </c>
      <c r="AJ13" s="4">
        <v>30.255154000000001</v>
      </c>
      <c r="AK13" s="4">
        <v>28.309795999999999</v>
      </c>
      <c r="AL13" s="4">
        <v>28.728567999999999</v>
      </c>
      <c r="AM13" s="4">
        <v>29.463176000000001</v>
      </c>
      <c r="AN13" s="4">
        <v>28.871814000000001</v>
      </c>
      <c r="AO13" s="4">
        <v>29.606204999999999</v>
      </c>
      <c r="AP13" s="4">
        <v>27.980499999999999</v>
      </c>
      <c r="AQ13" s="4">
        <v>28.273681</v>
      </c>
      <c r="AR13" s="4">
        <v>29.736927999999999</v>
      </c>
      <c r="AS13" s="4">
        <v>27.14472</v>
      </c>
      <c r="AT13" s="4">
        <v>27.295680999999998</v>
      </c>
      <c r="AU13" s="4">
        <v>27.293327000000001</v>
      </c>
      <c r="AV13" s="4">
        <v>27.586713</v>
      </c>
      <c r="AW13" s="4">
        <v>27.321318999999999</v>
      </c>
      <c r="AX13" s="4">
        <v>27.191744250000003</v>
      </c>
      <c r="AY13" s="4">
        <v>30.480969000000002</v>
      </c>
      <c r="AZ13" s="4">
        <v>30.465211</v>
      </c>
      <c r="BA13" s="4">
        <v>30.480718</v>
      </c>
      <c r="BB13" s="4">
        <v>30.480799999999999</v>
      </c>
      <c r="BC13" s="4">
        <v>27.248643000000001</v>
      </c>
      <c r="BD13" s="4">
        <v>29.068459000000001</v>
      </c>
      <c r="BE13" s="4">
        <v>28.973483999999999</v>
      </c>
      <c r="BF13" s="4">
        <v>30.250935999999999</v>
      </c>
      <c r="BG13" s="4">
        <v>28.595604000000002</v>
      </c>
      <c r="BH13" s="4">
        <v>28.595604000000002</v>
      </c>
      <c r="BI13" s="4">
        <v>29.051219</v>
      </c>
      <c r="BJ13" s="4">
        <v>28.789370999999999</v>
      </c>
      <c r="BK13" s="4">
        <v>29.712413000000002</v>
      </c>
      <c r="BL13" s="4">
        <v>28.282848000000001</v>
      </c>
      <c r="BM13" s="4">
        <v>28.282848000000001</v>
      </c>
      <c r="BN13" s="4">
        <v>29.598251999999999</v>
      </c>
      <c r="BO13" s="4">
        <v>30.027182</v>
      </c>
      <c r="BP13" s="4">
        <v>29.864551071428998</v>
      </c>
      <c r="BQ13" s="4">
        <v>28.026340999999999</v>
      </c>
      <c r="BR13" s="4">
        <v>29.105273</v>
      </c>
      <c r="BS13" s="4">
        <v>29.021705000000001</v>
      </c>
      <c r="BT13" s="4">
        <v>29.712413000000002</v>
      </c>
      <c r="BU13" s="4">
        <v>27.586713</v>
      </c>
      <c r="BV13" s="4">
        <v>27.460243000000002</v>
      </c>
      <c r="BW13" s="4">
        <v>29.603217000000001</v>
      </c>
      <c r="BX13" s="4">
        <v>29.577684000000001</v>
      </c>
      <c r="BY13" s="4">
        <v>29.597404000000001</v>
      </c>
      <c r="BZ13" s="4">
        <v>28.416079</v>
      </c>
      <c r="CA13" s="4">
        <v>28.860009999999999</v>
      </c>
      <c r="CB13" s="4">
        <v>27.617208000000002</v>
      </c>
      <c r="CC13" s="4">
        <v>27.604513000000001</v>
      </c>
      <c r="CD13" s="4">
        <v>29.923015767825</v>
      </c>
      <c r="CE13" s="4">
        <v>29.345077</v>
      </c>
      <c r="CF13" s="4">
        <v>27.845307999999999</v>
      </c>
      <c r="CG13" s="4">
        <v>33.383995537669001</v>
      </c>
      <c r="CH13" s="4">
        <v>27.534276999999999</v>
      </c>
      <c r="CI13" s="4">
        <v>27.748349000000001</v>
      </c>
      <c r="CJ13" s="4">
        <v>27.688493000000001</v>
      </c>
      <c r="CK13" s="4">
        <v>28.280341</v>
      </c>
      <c r="CL13" s="4">
        <v>30.493504999999999</v>
      </c>
      <c r="CM13" s="4">
        <v>30.5825</v>
      </c>
      <c r="CN13" s="4">
        <v>30.027930000000001</v>
      </c>
      <c r="CO13" s="4">
        <v>29.814804999999996</v>
      </c>
      <c r="CP13" s="4">
        <v>30.582553000000001</v>
      </c>
      <c r="CQ13" s="4">
        <v>28.216450999999999</v>
      </c>
      <c r="CR13" s="4">
        <v>28.282848000000001</v>
      </c>
      <c r="CS13" s="4">
        <v>27.912047000000001</v>
      </c>
      <c r="CT13" s="4">
        <v>30.565196</v>
      </c>
      <c r="CU13" s="4">
        <v>30.588146999999999</v>
      </c>
      <c r="CV13" s="4">
        <v>27.260823333333335</v>
      </c>
      <c r="CW13" s="4">
        <v>29.474219999999999</v>
      </c>
      <c r="CX13" s="4">
        <v>29.411148000000001</v>
      </c>
      <c r="CY13" s="4">
        <v>29.429154</v>
      </c>
      <c r="CZ13" s="4">
        <v>27.321318999999999</v>
      </c>
      <c r="DA13" s="4">
        <v>27.321318999999999</v>
      </c>
      <c r="DB13" s="4">
        <v>28.279328</v>
      </c>
      <c r="DC13" s="4">
        <v>30.341919999999998</v>
      </c>
      <c r="DD13" s="4">
        <v>30.460791</v>
      </c>
      <c r="DE13" s="4">
        <v>27.838874000000001</v>
      </c>
      <c r="DF13" s="4">
        <v>28.212909</v>
      </c>
      <c r="DG13" s="4">
        <v>28.145990000000001</v>
      </c>
      <c r="DH13" s="4">
        <v>28.306495094283001</v>
      </c>
      <c r="DI13" s="4">
        <v>28.645894999999999</v>
      </c>
      <c r="DJ13" s="4">
        <v>27.419723000000001</v>
      </c>
      <c r="DK13" s="4">
        <v>27.373263000000001</v>
      </c>
      <c r="DL13" s="4">
        <v>29.788499000000002</v>
      </c>
      <c r="DM13" s="4">
        <v>32.338014977845994</v>
      </c>
      <c r="DN13" s="4">
        <v>30.632283999999999</v>
      </c>
      <c r="DO13" s="4">
        <v>30.632345000000001</v>
      </c>
      <c r="DP13" s="4">
        <v>29.960303</v>
      </c>
      <c r="DQ13" s="4">
        <v>30.031334999999999</v>
      </c>
      <c r="DR13" s="4">
        <v>27.617208000000002</v>
      </c>
      <c r="DS13" s="4">
        <v>29.785671000000001</v>
      </c>
      <c r="DT13" s="4">
        <v>27.586713</v>
      </c>
      <c r="DU13" s="4">
        <v>27.483775999999999</v>
      </c>
      <c r="DV13" s="4">
        <v>29.502681021338002</v>
      </c>
      <c r="DW13" s="4">
        <v>28.445093</v>
      </c>
      <c r="DX13" s="4">
        <v>28.455496</v>
      </c>
      <c r="DY13" s="4">
        <v>27.850308999999999</v>
      </c>
      <c r="DZ13" s="4">
        <v>29.714272999999999</v>
      </c>
      <c r="EA13" s="4">
        <v>28.933821999999999</v>
      </c>
      <c r="EB13" s="4">
        <v>28.728567999999999</v>
      </c>
      <c r="EC13" s="4">
        <v>28.855516999999999</v>
      </c>
      <c r="ED13" s="4">
        <v>28.719498000000002</v>
      </c>
      <c r="EE13" s="4">
        <v>28.662832000000002</v>
      </c>
      <c r="EF13" s="4">
        <v>30.437902186739997</v>
      </c>
      <c r="EG13" s="4">
        <v>29.313375000000001</v>
      </c>
      <c r="EH13" s="4">
        <v>29.733466</v>
      </c>
      <c r="EI13" s="4">
        <v>27.846665999999999</v>
      </c>
      <c r="EJ13" s="4">
        <v>30.338692999999999</v>
      </c>
      <c r="EK13" s="4">
        <v>27.295680999999998</v>
      </c>
      <c r="EL13" s="4">
        <v>27.295680999999998</v>
      </c>
      <c r="EM13" s="4">
        <v>27.937358</v>
      </c>
      <c r="EN13" s="4">
        <v>28.645251999999999</v>
      </c>
      <c r="EO13" s="4">
        <v>29.598251999999999</v>
      </c>
      <c r="EP13" s="4">
        <v>29.598251999999999</v>
      </c>
      <c r="EQ13" s="4">
        <v>29.715680249999998</v>
      </c>
      <c r="ER13" s="4">
        <v>29.715525</v>
      </c>
      <c r="ES13" s="4">
        <v>30.458264</v>
      </c>
      <c r="ET13" s="4">
        <v>30.458264</v>
      </c>
      <c r="EU13" s="4">
        <v>30.493015</v>
      </c>
      <c r="EV13" s="4">
        <v>29.076260000000001</v>
      </c>
      <c r="EW13" s="4">
        <v>29.225297000000001</v>
      </c>
      <c r="EX13" s="4">
        <v>29.712413000000002</v>
      </c>
      <c r="EY13" s="4">
        <v>29.712413000000002</v>
      </c>
      <c r="EZ13" s="4">
        <v>30.444229</v>
      </c>
      <c r="FA13" s="4">
        <v>27.310879</v>
      </c>
      <c r="FB13" s="4">
        <v>29.814805</v>
      </c>
      <c r="FC13" s="4">
        <v>33.395904175121998</v>
      </c>
      <c r="FD13" s="4">
        <v>29.492221000000001</v>
      </c>
      <c r="FE13" s="4">
        <v>33.395904175121998</v>
      </c>
      <c r="FF13" s="4">
        <v>29.715159</v>
      </c>
      <c r="FG13" s="4">
        <v>27.752020000000002</v>
      </c>
      <c r="FH13" s="4">
        <v>29.232927</v>
      </c>
      <c r="FI13" s="4">
        <v>28.409175999999999</v>
      </c>
      <c r="FJ13" s="4">
        <v>27.965285999999999</v>
      </c>
      <c r="FK13" s="4">
        <v>28.111419000000001</v>
      </c>
      <c r="FL13" s="4">
        <v>30.413062</v>
      </c>
      <c r="FM13" s="4">
        <v>30.149032999999999</v>
      </c>
      <c r="FN13" s="4">
        <v>30.089034000000002</v>
      </c>
      <c r="FO13" s="4">
        <v>27.965309999999999</v>
      </c>
      <c r="FP13" s="4">
        <v>27.965285999999999</v>
      </c>
      <c r="FQ13" s="4">
        <v>27.965301500000002</v>
      </c>
      <c r="FR13" s="4">
        <v>29.609815999999999</v>
      </c>
      <c r="FS13" s="4">
        <v>29.609815999999999</v>
      </c>
      <c r="FT13" s="4">
        <v>29.458048000000002</v>
      </c>
      <c r="FU13" s="4">
        <v>29.480885000000001</v>
      </c>
      <c r="FV13" s="4">
        <v>29.375250000000001</v>
      </c>
      <c r="FW13" s="4">
        <v>29.458048000000002</v>
      </c>
      <c r="FX13" s="4">
        <v>28.503851000000001</v>
      </c>
      <c r="FY13" s="4">
        <v>31.424009999999999</v>
      </c>
      <c r="FZ13" s="4">
        <v>31.330345000000001</v>
      </c>
      <c r="GA13" s="4">
        <v>29.655711</v>
      </c>
      <c r="GB13" s="4">
        <v>30.864179</v>
      </c>
      <c r="GC13" s="4">
        <v>29.235351999999999</v>
      </c>
      <c r="GD13" s="4">
        <v>27.908318999999999</v>
      </c>
      <c r="GE13" s="4">
        <v>27.8423585</v>
      </c>
      <c r="GF13" s="4">
        <v>28.978299</v>
      </c>
      <c r="GG13" s="4">
        <v>27.378561999999999</v>
      </c>
      <c r="GH13" s="4">
        <v>27.980364999999999</v>
      </c>
      <c r="GI13" s="4">
        <v>28.031617000000001</v>
      </c>
      <c r="GJ13" s="4">
        <v>27.980777</v>
      </c>
      <c r="GK13" s="4">
        <v>29.742273999999998</v>
      </c>
      <c r="GM13" s="3"/>
    </row>
    <row r="14" spans="2:195" x14ac:dyDescent="0.2">
      <c r="B14" s="1">
        <v>43362.229166666693</v>
      </c>
      <c r="C14" s="4">
        <v>28.460483500000002</v>
      </c>
      <c r="D14" s="4">
        <v>28.550757999999998</v>
      </c>
      <c r="E14" s="4">
        <v>28.535195999999999</v>
      </c>
      <c r="F14" s="4">
        <v>28.511852000000001</v>
      </c>
      <c r="G14" s="4">
        <v>27.981141000000001</v>
      </c>
      <c r="H14" s="4">
        <v>30.943670000000001</v>
      </c>
      <c r="I14" s="4">
        <v>31.007944999999999</v>
      </c>
      <c r="J14" s="4">
        <v>30.965508</v>
      </c>
      <c r="K14" s="4">
        <v>27.783467999999999</v>
      </c>
      <c r="L14" s="4">
        <v>29.091888000000001</v>
      </c>
      <c r="M14" s="4">
        <v>31.042028999999999</v>
      </c>
      <c r="N14" s="4">
        <v>30.671778</v>
      </c>
      <c r="O14" s="4">
        <v>30.463677000000001</v>
      </c>
      <c r="P14" s="4">
        <v>30.659621999999999</v>
      </c>
      <c r="Q14" s="4">
        <v>28.971046000000001</v>
      </c>
      <c r="R14" s="4">
        <v>28.385056499999997</v>
      </c>
      <c r="S14" s="4">
        <v>28.424548000000001</v>
      </c>
      <c r="T14" s="4">
        <v>29.921897000000001</v>
      </c>
      <c r="U14" s="4">
        <v>28.262986000000001</v>
      </c>
      <c r="V14" s="4">
        <v>27.984991999999998</v>
      </c>
      <c r="W14" s="4">
        <v>28.055194499999999</v>
      </c>
      <c r="X14" s="4">
        <v>31.516805999999999</v>
      </c>
      <c r="Y14" s="4">
        <v>27.370258</v>
      </c>
      <c r="Z14" s="4">
        <v>27.970081</v>
      </c>
      <c r="AA14" s="4">
        <v>28.292694000000001</v>
      </c>
      <c r="AB14" s="4">
        <v>28.681979999999999</v>
      </c>
      <c r="AC14" s="4">
        <v>29.89643075</v>
      </c>
      <c r="AD14" s="4">
        <v>29.933966999999999</v>
      </c>
      <c r="AE14" s="4">
        <v>28.613149</v>
      </c>
      <c r="AF14" s="4">
        <v>30.761859999999999</v>
      </c>
      <c r="AG14" s="4">
        <v>29.996207999999999</v>
      </c>
      <c r="AH14" s="4">
        <v>27.623633333333334</v>
      </c>
      <c r="AI14" s="4">
        <v>27.682390000000002</v>
      </c>
      <c r="AJ14" s="4">
        <v>30.433684</v>
      </c>
      <c r="AK14" s="4">
        <v>28.440289</v>
      </c>
      <c r="AL14" s="4">
        <v>28.882335999999999</v>
      </c>
      <c r="AM14" s="4">
        <v>29.646104000000001</v>
      </c>
      <c r="AN14" s="4">
        <v>29.120380000000001</v>
      </c>
      <c r="AO14" s="4">
        <v>29.744643</v>
      </c>
      <c r="AP14" s="4">
        <v>28.311957</v>
      </c>
      <c r="AQ14" s="4">
        <v>28.570532</v>
      </c>
      <c r="AR14" s="4">
        <v>30.098993</v>
      </c>
      <c r="AS14" s="4">
        <v>27.461971500000001</v>
      </c>
      <c r="AT14" s="4">
        <v>27.629837999999999</v>
      </c>
      <c r="AU14" s="4">
        <v>27.611039999999999</v>
      </c>
      <c r="AV14" s="4">
        <v>27.886410999999999</v>
      </c>
      <c r="AW14" s="4">
        <v>27.638781000000002</v>
      </c>
      <c r="AX14" s="4">
        <v>27.51055075</v>
      </c>
      <c r="AY14" s="4">
        <v>30.595018</v>
      </c>
      <c r="AZ14" s="4">
        <v>30.571947000000002</v>
      </c>
      <c r="BA14" s="4">
        <v>30.594766</v>
      </c>
      <c r="BB14" s="4">
        <v>30.594847999999999</v>
      </c>
      <c r="BC14" s="4">
        <v>27.341204000000001</v>
      </c>
      <c r="BD14" s="4">
        <v>29.343626</v>
      </c>
      <c r="BE14" s="4">
        <v>29.268864000000001</v>
      </c>
      <c r="BF14" s="4">
        <v>30.401157000000001</v>
      </c>
      <c r="BG14" s="4">
        <v>28.723167</v>
      </c>
      <c r="BH14" s="4">
        <v>28.723167</v>
      </c>
      <c r="BI14" s="4">
        <v>29.155702000000002</v>
      </c>
      <c r="BJ14" s="4">
        <v>29.089758333333332</v>
      </c>
      <c r="BK14" s="4">
        <v>30.071172000000001</v>
      </c>
      <c r="BL14" s="4">
        <v>28.212410999999999</v>
      </c>
      <c r="BM14" s="4">
        <v>28.212410999999999</v>
      </c>
      <c r="BN14" s="4">
        <v>29.903041999999999</v>
      </c>
      <c r="BO14" s="4">
        <v>30.203567</v>
      </c>
      <c r="BP14" s="4">
        <v>30.210467053178998</v>
      </c>
      <c r="BQ14" s="4">
        <v>28.087145</v>
      </c>
      <c r="BR14" s="4">
        <v>29.254905000000001</v>
      </c>
      <c r="BS14" s="4">
        <v>29.16488</v>
      </c>
      <c r="BT14" s="4">
        <v>30.071172000000001</v>
      </c>
      <c r="BU14" s="4">
        <v>27.886410999999999</v>
      </c>
      <c r="BV14" s="4">
        <v>27.760570000000001</v>
      </c>
      <c r="BW14" s="4">
        <v>29.973141999999999</v>
      </c>
      <c r="BX14" s="4">
        <v>29.918219000000001</v>
      </c>
      <c r="BY14" s="4">
        <v>29.938714999999998</v>
      </c>
      <c r="BZ14" s="4">
        <v>28.708100000000002</v>
      </c>
      <c r="CA14" s="4">
        <v>29.161270999999999</v>
      </c>
      <c r="CB14" s="4">
        <v>27.984991999999998</v>
      </c>
      <c r="CC14" s="4">
        <v>27.629550999999999</v>
      </c>
      <c r="CD14" s="4">
        <v>29.968479925499999</v>
      </c>
      <c r="CE14" s="4">
        <v>29.533971000000001</v>
      </c>
      <c r="CF14" s="4">
        <v>28.062975999999999</v>
      </c>
      <c r="CG14" s="4">
        <v>33.485566320402</v>
      </c>
      <c r="CH14" s="4">
        <v>27.646106</v>
      </c>
      <c r="CI14" s="4">
        <v>28.089289999999998</v>
      </c>
      <c r="CJ14" s="4">
        <v>28.039317</v>
      </c>
      <c r="CK14" s="4">
        <v>28.223489000000001</v>
      </c>
      <c r="CL14" s="4">
        <v>30.675757000000001</v>
      </c>
      <c r="CM14" s="4">
        <v>30.763045999999999</v>
      </c>
      <c r="CN14" s="4">
        <v>30.204398999999999</v>
      </c>
      <c r="CO14" s="4">
        <v>29.990671000000003</v>
      </c>
      <c r="CP14" s="4">
        <v>30.763099</v>
      </c>
      <c r="CQ14" s="4">
        <v>28.155298999999999</v>
      </c>
      <c r="CR14" s="4">
        <v>28.212410999999999</v>
      </c>
      <c r="CS14" s="4">
        <v>28.243888999999999</v>
      </c>
      <c r="CT14" s="4">
        <v>30.726922999999999</v>
      </c>
      <c r="CU14" s="4">
        <v>30.752481</v>
      </c>
      <c r="CV14" s="4">
        <v>27.598329000000003</v>
      </c>
      <c r="CW14" s="4">
        <v>29.820201999999998</v>
      </c>
      <c r="CX14" s="4">
        <v>29.719719999999999</v>
      </c>
      <c r="CY14" s="4">
        <v>29.769734</v>
      </c>
      <c r="CZ14" s="4">
        <v>27.638781000000002</v>
      </c>
      <c r="DA14" s="4">
        <v>27.638781000000002</v>
      </c>
      <c r="DB14" s="4">
        <v>28.588135000000001</v>
      </c>
      <c r="DC14" s="4">
        <v>30.537099999999999</v>
      </c>
      <c r="DD14" s="4">
        <v>30.6646</v>
      </c>
      <c r="DE14" s="4">
        <v>27.951754000000001</v>
      </c>
      <c r="DF14" s="4">
        <v>28.334453</v>
      </c>
      <c r="DG14" s="4">
        <v>28.268006</v>
      </c>
      <c r="DH14" s="4">
        <v>28.514904862135001</v>
      </c>
      <c r="DI14" s="4">
        <v>28.8188</v>
      </c>
      <c r="DJ14" s="4">
        <v>27.824010999999999</v>
      </c>
      <c r="DK14" s="4">
        <v>27.790227999999999</v>
      </c>
      <c r="DL14" s="4">
        <v>29.855986000000001</v>
      </c>
      <c r="DM14" s="4">
        <v>32.436403365467996</v>
      </c>
      <c r="DN14" s="4">
        <v>30.821833000000002</v>
      </c>
      <c r="DO14" s="4">
        <v>30.821894</v>
      </c>
      <c r="DP14" s="4">
        <v>30.137523000000002</v>
      </c>
      <c r="DQ14" s="4">
        <v>30.208200999999999</v>
      </c>
      <c r="DR14" s="4">
        <v>27.984991999999998</v>
      </c>
      <c r="DS14" s="4">
        <v>30.279522</v>
      </c>
      <c r="DT14" s="4">
        <v>27.886410999999999</v>
      </c>
      <c r="DU14" s="4">
        <v>27.783273000000001</v>
      </c>
      <c r="DV14" s="4">
        <v>29.856532830000003</v>
      </c>
      <c r="DW14" s="4">
        <v>28.576564999999999</v>
      </c>
      <c r="DX14" s="4">
        <v>28.594131000000001</v>
      </c>
      <c r="DY14" s="4">
        <v>28.032935999999999</v>
      </c>
      <c r="DZ14" s="4">
        <v>29.759419999999999</v>
      </c>
      <c r="EA14" s="4">
        <v>29.091028000000001</v>
      </c>
      <c r="EB14" s="4">
        <v>28.882335999999999</v>
      </c>
      <c r="EC14" s="4">
        <v>29.107970999999999</v>
      </c>
      <c r="ED14" s="4">
        <v>28.985437000000001</v>
      </c>
      <c r="EE14" s="4">
        <v>28.934391999999999</v>
      </c>
      <c r="EF14" s="4">
        <v>30.755634330653997</v>
      </c>
      <c r="EG14" s="4">
        <v>29.499835999999998</v>
      </c>
      <c r="EH14" s="4">
        <v>30.186260999999998</v>
      </c>
      <c r="EI14" s="4">
        <v>28.169070000000001</v>
      </c>
      <c r="EJ14" s="4">
        <v>30.837304</v>
      </c>
      <c r="EK14" s="4">
        <v>27.629837999999999</v>
      </c>
      <c r="EL14" s="4">
        <v>27.629837999999999</v>
      </c>
      <c r="EM14" s="4">
        <v>28.128032999999999</v>
      </c>
      <c r="EN14" s="4">
        <v>28.816932000000001</v>
      </c>
      <c r="EO14" s="4">
        <v>29.903041999999999</v>
      </c>
      <c r="EP14" s="4">
        <v>29.903041999999999</v>
      </c>
      <c r="EQ14" s="4">
        <v>29.899711249999999</v>
      </c>
      <c r="ER14" s="4">
        <v>29.899094000000002</v>
      </c>
      <c r="ES14" s="4">
        <v>30.521359</v>
      </c>
      <c r="ET14" s="4">
        <v>30.521359</v>
      </c>
      <c r="EU14" s="4">
        <v>30.659299000000001</v>
      </c>
      <c r="EV14" s="4">
        <v>29.219394000000001</v>
      </c>
      <c r="EW14" s="4">
        <v>29.515544999999999</v>
      </c>
      <c r="EX14" s="4">
        <v>30.071172000000001</v>
      </c>
      <c r="EY14" s="4">
        <v>30.071172000000001</v>
      </c>
      <c r="EZ14" s="4">
        <v>30.630282999999999</v>
      </c>
      <c r="FA14" s="4">
        <v>27.360650666666668</v>
      </c>
      <c r="FB14" s="4">
        <v>29.990670999999999</v>
      </c>
      <c r="FC14" s="4">
        <v>33.497511189876001</v>
      </c>
      <c r="FD14" s="4">
        <v>29.542936999999998</v>
      </c>
      <c r="FE14" s="4">
        <v>33.497511189876001</v>
      </c>
      <c r="FF14" s="4">
        <v>29.897645000000001</v>
      </c>
      <c r="FG14" s="4">
        <v>28.083113000000001</v>
      </c>
      <c r="FH14" s="4">
        <v>29.410986000000001</v>
      </c>
      <c r="FI14" s="4">
        <v>28.503563</v>
      </c>
      <c r="FJ14" s="4">
        <v>28.297378999999999</v>
      </c>
      <c r="FK14" s="4">
        <v>28.221468000000002</v>
      </c>
      <c r="FL14" s="4">
        <v>30.495253000000002</v>
      </c>
      <c r="FM14" s="4">
        <v>30.313988999999999</v>
      </c>
      <c r="FN14" s="4">
        <v>30.257439999999999</v>
      </c>
      <c r="FO14" s="4">
        <v>28.297402999999999</v>
      </c>
      <c r="FP14" s="4">
        <v>28.297378999999999</v>
      </c>
      <c r="FQ14" s="4">
        <v>28.297394000000001</v>
      </c>
      <c r="FR14" s="4">
        <v>30.115507000000001</v>
      </c>
      <c r="FS14" s="4">
        <v>30.115507000000001</v>
      </c>
      <c r="FT14" s="4">
        <v>29.942412000000001</v>
      </c>
      <c r="FU14" s="4">
        <v>29.965600999999999</v>
      </c>
      <c r="FV14" s="4">
        <v>29.858826000000001</v>
      </c>
      <c r="FW14" s="4">
        <v>29.942412000000001</v>
      </c>
      <c r="FX14" s="4">
        <v>28.734316</v>
      </c>
      <c r="FY14" s="4">
        <v>31.578123999999999</v>
      </c>
      <c r="FZ14" s="4">
        <v>31.486219999999999</v>
      </c>
      <c r="GA14" s="4">
        <v>29.934843000000001</v>
      </c>
      <c r="GB14" s="4">
        <v>31.067218</v>
      </c>
      <c r="GC14" s="4">
        <v>29.555541000000002</v>
      </c>
      <c r="GD14" s="4">
        <v>28.237114999999999</v>
      </c>
      <c r="GE14" s="4">
        <v>28.170819999999999</v>
      </c>
      <c r="GF14" s="4">
        <v>29.191655000000001</v>
      </c>
      <c r="GG14" s="4">
        <v>27.491796000000001</v>
      </c>
      <c r="GH14" s="4">
        <v>28.000357999999999</v>
      </c>
      <c r="GI14" s="4">
        <v>28.060502</v>
      </c>
      <c r="GJ14" s="4">
        <v>28.297243999999999</v>
      </c>
      <c r="GK14" s="4">
        <v>30.234833999999999</v>
      </c>
      <c r="GM14" s="3"/>
    </row>
    <row r="15" spans="2:195" x14ac:dyDescent="0.2">
      <c r="B15" s="1">
        <v>43362.250000000029</v>
      </c>
      <c r="C15" s="4">
        <v>28.5678865</v>
      </c>
      <c r="D15" s="4">
        <v>28.658369</v>
      </c>
      <c r="E15" s="4">
        <v>28.642741000000001</v>
      </c>
      <c r="F15" s="4">
        <v>28.619298000000001</v>
      </c>
      <c r="G15" s="4">
        <v>28.062688999999999</v>
      </c>
      <c r="H15" s="4">
        <v>30.800165</v>
      </c>
      <c r="I15" s="4">
        <v>30.885399</v>
      </c>
      <c r="J15" s="4">
        <v>30.837343000000001</v>
      </c>
      <c r="K15" s="4">
        <v>27.858730999999999</v>
      </c>
      <c r="L15" s="4">
        <v>29.205501000000002</v>
      </c>
      <c r="M15" s="4">
        <v>30.620494999999998</v>
      </c>
      <c r="N15" s="4">
        <v>30.153085999999998</v>
      </c>
      <c r="O15" s="4">
        <v>30.619785</v>
      </c>
      <c r="P15" s="4">
        <v>30.550926</v>
      </c>
      <c r="Q15" s="4">
        <v>28.800505999999999</v>
      </c>
      <c r="R15" s="4">
        <v>28.4063625</v>
      </c>
      <c r="S15" s="4">
        <v>28.449076999999999</v>
      </c>
      <c r="T15" s="4">
        <v>30.078517000000002</v>
      </c>
      <c r="U15" s="4">
        <v>28.363643</v>
      </c>
      <c r="V15" s="4">
        <v>28.085194999999999</v>
      </c>
      <c r="W15" s="4">
        <v>28.136414500000001</v>
      </c>
      <c r="X15" s="4">
        <v>31.297944999999999</v>
      </c>
      <c r="Y15" s="4">
        <v>27.357699</v>
      </c>
      <c r="Z15" s="4">
        <v>28.080448000000001</v>
      </c>
      <c r="AA15" s="4">
        <v>28.388024000000001</v>
      </c>
      <c r="AB15" s="4">
        <v>28.722280000000001</v>
      </c>
      <c r="AC15" s="4">
        <v>30.057772000000003</v>
      </c>
      <c r="AD15" s="4">
        <v>30.095383000000002</v>
      </c>
      <c r="AE15" s="4">
        <v>28.639056</v>
      </c>
      <c r="AF15" s="4">
        <v>30.682130000000001</v>
      </c>
      <c r="AG15" s="4">
        <v>30.154640000000001</v>
      </c>
      <c r="AH15" s="4">
        <v>27.569343666666668</v>
      </c>
      <c r="AI15" s="4">
        <v>27.636413999999998</v>
      </c>
      <c r="AJ15" s="4">
        <v>30.313680000000002</v>
      </c>
      <c r="AK15" s="4">
        <v>28.473661</v>
      </c>
      <c r="AL15" s="4">
        <v>28.924748000000001</v>
      </c>
      <c r="AM15" s="4">
        <v>29.547571000000001</v>
      </c>
      <c r="AN15" s="4">
        <v>29.025649999999999</v>
      </c>
      <c r="AO15" s="4">
        <v>29.730349</v>
      </c>
      <c r="AP15" s="4">
        <v>28.422238</v>
      </c>
      <c r="AQ15" s="4">
        <v>28.652342999999998</v>
      </c>
      <c r="AR15" s="4">
        <v>30.270242</v>
      </c>
      <c r="AS15" s="4">
        <v>27.5314485</v>
      </c>
      <c r="AT15" s="4">
        <v>27.688548000000001</v>
      </c>
      <c r="AU15" s="4">
        <v>27.677309000000001</v>
      </c>
      <c r="AV15" s="4">
        <v>27.954892999999998</v>
      </c>
      <c r="AW15" s="4">
        <v>27.705057</v>
      </c>
      <c r="AX15" s="4">
        <v>27.576471999999999</v>
      </c>
      <c r="AY15" s="4">
        <v>30.496506</v>
      </c>
      <c r="AZ15" s="4">
        <v>30.468662999999999</v>
      </c>
      <c r="BA15" s="4">
        <v>30.496254</v>
      </c>
      <c r="BB15" s="4">
        <v>30.496335999999999</v>
      </c>
      <c r="BC15" s="4">
        <v>27.315819000000001</v>
      </c>
      <c r="BD15" s="4">
        <v>29.546741999999998</v>
      </c>
      <c r="BE15" s="4">
        <v>29.444552999999999</v>
      </c>
      <c r="BF15" s="4">
        <v>30.197693000000001</v>
      </c>
      <c r="BG15" s="4">
        <v>28.747617999999999</v>
      </c>
      <c r="BH15" s="4">
        <v>28.747617999999999</v>
      </c>
      <c r="BI15" s="4">
        <v>29.055440000000001</v>
      </c>
      <c r="BJ15" s="4">
        <v>29.201407666666668</v>
      </c>
      <c r="BK15" s="4">
        <v>30.238652999999999</v>
      </c>
      <c r="BL15" s="4">
        <v>28.426255000000001</v>
      </c>
      <c r="BM15" s="4">
        <v>28.426255000000001</v>
      </c>
      <c r="BN15" s="4">
        <v>30.012594</v>
      </c>
      <c r="BO15" s="4">
        <v>30.106072000000001</v>
      </c>
      <c r="BP15" s="4">
        <v>30.373374052770998</v>
      </c>
      <c r="BQ15" s="4">
        <v>28.250525</v>
      </c>
      <c r="BR15" s="4">
        <v>29.089400000000001</v>
      </c>
      <c r="BS15" s="4">
        <v>28.995376</v>
      </c>
      <c r="BT15" s="4">
        <v>30.238652999999999</v>
      </c>
      <c r="BU15" s="4">
        <v>27.954892999999998</v>
      </c>
      <c r="BV15" s="4">
        <v>27.827706666666668</v>
      </c>
      <c r="BW15" s="4">
        <v>30.187633999999999</v>
      </c>
      <c r="BX15" s="4">
        <v>30.064990000000002</v>
      </c>
      <c r="BY15" s="4">
        <v>30.087595</v>
      </c>
      <c r="BZ15" s="4">
        <v>28.801507000000001</v>
      </c>
      <c r="CA15" s="4">
        <v>29.278348999999999</v>
      </c>
      <c r="CB15" s="4">
        <v>28.085194999999999</v>
      </c>
      <c r="CC15" s="4">
        <v>27.677979000000001</v>
      </c>
      <c r="CD15" s="4">
        <v>29.958590940000004</v>
      </c>
      <c r="CE15" s="4">
        <v>29.599207</v>
      </c>
      <c r="CF15" s="4">
        <v>28.073922</v>
      </c>
      <c r="CG15" s="4">
        <v>33.253033730315003</v>
      </c>
      <c r="CH15" s="4">
        <v>27.647829000000002</v>
      </c>
      <c r="CI15" s="4">
        <v>28.204657000000001</v>
      </c>
      <c r="CJ15" s="4">
        <v>28.162365999999999</v>
      </c>
      <c r="CK15" s="4">
        <v>28.437135999999999</v>
      </c>
      <c r="CL15" s="4">
        <v>30.585941999999999</v>
      </c>
      <c r="CM15" s="4">
        <v>30.683150000000001</v>
      </c>
      <c r="CN15" s="4">
        <v>30.106369999999998</v>
      </c>
      <c r="CO15" s="4">
        <v>29.897532999999999</v>
      </c>
      <c r="CP15" s="4">
        <v>30.683202999999999</v>
      </c>
      <c r="CQ15" s="4">
        <v>28.384418</v>
      </c>
      <c r="CR15" s="4">
        <v>28.426255000000001</v>
      </c>
      <c r="CS15" s="4">
        <v>28.345559999999999</v>
      </c>
      <c r="CT15" s="4">
        <v>30.468371999999999</v>
      </c>
      <c r="CU15" s="4">
        <v>30.491495</v>
      </c>
      <c r="CV15" s="4">
        <v>27.65321333333333</v>
      </c>
      <c r="CW15" s="4">
        <v>29.993725000000001</v>
      </c>
      <c r="CX15" s="4">
        <v>29.866637000000001</v>
      </c>
      <c r="CY15" s="4">
        <v>29.942360999999998</v>
      </c>
      <c r="CZ15" s="4">
        <v>27.705057</v>
      </c>
      <c r="DA15" s="4">
        <v>27.705057</v>
      </c>
      <c r="DB15" s="4">
        <v>28.679665</v>
      </c>
      <c r="DC15" s="4">
        <v>30.444472999999999</v>
      </c>
      <c r="DD15" s="4">
        <v>30.578377</v>
      </c>
      <c r="DE15" s="4">
        <v>27.765526999999999</v>
      </c>
      <c r="DF15" s="4">
        <v>28.412161000000001</v>
      </c>
      <c r="DG15" s="4">
        <v>28.341405999999999</v>
      </c>
      <c r="DH15" s="4">
        <v>28.613323082153002</v>
      </c>
      <c r="DI15" s="4">
        <v>28.781130000000001</v>
      </c>
      <c r="DJ15" s="4">
        <v>27.926310000000001</v>
      </c>
      <c r="DK15" s="4">
        <v>27.883929999999999</v>
      </c>
      <c r="DL15" s="4">
        <v>28.946200000000001</v>
      </c>
      <c r="DM15" s="4">
        <v>32.211156439209994</v>
      </c>
      <c r="DN15" s="4">
        <v>30.654973999999999</v>
      </c>
      <c r="DO15" s="4">
        <v>30.655035999999999</v>
      </c>
      <c r="DP15" s="4">
        <v>30.038540999999999</v>
      </c>
      <c r="DQ15" s="4">
        <v>30.107669000000001</v>
      </c>
      <c r="DR15" s="4">
        <v>28.085194999999999</v>
      </c>
      <c r="DS15" s="4">
        <v>30.516964000000002</v>
      </c>
      <c r="DT15" s="4">
        <v>27.954892999999998</v>
      </c>
      <c r="DU15" s="4">
        <v>27.851542999999999</v>
      </c>
      <c r="DV15" s="4">
        <v>29.976903074728</v>
      </c>
      <c r="DW15" s="4">
        <v>28.608127</v>
      </c>
      <c r="DX15" s="4">
        <v>28.630292000000001</v>
      </c>
      <c r="DY15" s="4">
        <v>28.064859999999999</v>
      </c>
      <c r="DZ15" s="4">
        <v>29.749600000000001</v>
      </c>
      <c r="EA15" s="4">
        <v>29.127708999999999</v>
      </c>
      <c r="EB15" s="4">
        <v>28.924748000000001</v>
      </c>
      <c r="EC15" s="4">
        <v>29.188065999999999</v>
      </c>
      <c r="ED15" s="4">
        <v>29.078524000000002</v>
      </c>
      <c r="EE15" s="4">
        <v>29.032892</v>
      </c>
      <c r="EF15" s="4">
        <v>30.879113453225994</v>
      </c>
      <c r="EG15" s="4">
        <v>29.562878999999999</v>
      </c>
      <c r="EH15" s="4">
        <v>30.405035999999999</v>
      </c>
      <c r="EI15" s="4">
        <v>28.26154</v>
      </c>
      <c r="EJ15" s="4">
        <v>31.006871</v>
      </c>
      <c r="EK15" s="4">
        <v>27.688548000000001</v>
      </c>
      <c r="EL15" s="4">
        <v>27.688548000000001</v>
      </c>
      <c r="EM15" s="4">
        <v>28.161104000000002</v>
      </c>
      <c r="EN15" s="4">
        <v>28.778386999999999</v>
      </c>
      <c r="EO15" s="4">
        <v>30.012594</v>
      </c>
      <c r="EP15" s="4">
        <v>30.012594</v>
      </c>
      <c r="EQ15" s="4">
        <v>29.812758250000002</v>
      </c>
      <c r="ER15" s="4">
        <v>29.812141</v>
      </c>
      <c r="ES15" s="4">
        <v>29.581637000000001</v>
      </c>
      <c r="ET15" s="4">
        <v>29.581637000000001</v>
      </c>
      <c r="EU15" s="4">
        <v>30.450140999999999</v>
      </c>
      <c r="EV15" s="4">
        <v>29.048335999999999</v>
      </c>
      <c r="EW15" s="4">
        <v>29.655207999999998</v>
      </c>
      <c r="EX15" s="4">
        <v>30.238652999999999</v>
      </c>
      <c r="EY15" s="4">
        <v>30.238652999999999</v>
      </c>
      <c r="EZ15" s="4">
        <v>30.476241999999999</v>
      </c>
      <c r="FA15" s="4">
        <v>27.348095333333333</v>
      </c>
      <c r="FB15" s="4">
        <v>29.897532999999999</v>
      </c>
      <c r="FC15" s="4">
        <v>33.264895651469999</v>
      </c>
      <c r="FD15" s="4">
        <v>28.667742000000001</v>
      </c>
      <c r="FE15" s="4">
        <v>33.264895651469999</v>
      </c>
      <c r="FF15" s="4">
        <v>29.810690000000001</v>
      </c>
      <c r="FG15" s="4">
        <v>28.174451000000001</v>
      </c>
      <c r="FH15" s="4">
        <v>29.379338000000001</v>
      </c>
      <c r="FI15" s="4">
        <v>28.533232000000002</v>
      </c>
      <c r="FJ15" s="4">
        <v>28.406099999999999</v>
      </c>
      <c r="FK15" s="4">
        <v>28.043714999999999</v>
      </c>
      <c r="FL15" s="4">
        <v>30.375948000000001</v>
      </c>
      <c r="FM15" s="4">
        <v>30.207909000000001</v>
      </c>
      <c r="FN15" s="4">
        <v>30.151420999999999</v>
      </c>
      <c r="FO15" s="4">
        <v>28.406123999999998</v>
      </c>
      <c r="FP15" s="4">
        <v>28.406099999999999</v>
      </c>
      <c r="FQ15" s="4">
        <v>28.406115</v>
      </c>
      <c r="FR15" s="4">
        <v>30.470559000000002</v>
      </c>
      <c r="FS15" s="4">
        <v>30.470559000000002</v>
      </c>
      <c r="FT15" s="4">
        <v>30.168271000000001</v>
      </c>
      <c r="FU15" s="4">
        <v>30.192609000000001</v>
      </c>
      <c r="FV15" s="4">
        <v>30.084147999999999</v>
      </c>
      <c r="FW15" s="4">
        <v>30.168271000000001</v>
      </c>
      <c r="FX15" s="4">
        <v>28.840748999999999</v>
      </c>
      <c r="FY15" s="4">
        <v>31.367359</v>
      </c>
      <c r="FZ15" s="4">
        <v>31.311437000000002</v>
      </c>
      <c r="GA15" s="4">
        <v>30.043503999999999</v>
      </c>
      <c r="GB15" s="4">
        <v>30.958995000000002</v>
      </c>
      <c r="GC15" s="4">
        <v>29.720338999999999</v>
      </c>
      <c r="GD15" s="4">
        <v>28.345345999999999</v>
      </c>
      <c r="GE15" s="4">
        <v>28.279071999999999</v>
      </c>
      <c r="GF15" s="4">
        <v>29.292408999999999</v>
      </c>
      <c r="GG15" s="4">
        <v>27.482690999999999</v>
      </c>
      <c r="GH15" s="4">
        <v>27.995451500000001</v>
      </c>
      <c r="GI15" s="4">
        <v>28.059975999999999</v>
      </c>
      <c r="GJ15" s="4">
        <v>28.394721000000001</v>
      </c>
      <c r="GK15" s="4">
        <v>30.470890000000001</v>
      </c>
      <c r="GM15" s="3"/>
    </row>
    <row r="16" spans="2:195" x14ac:dyDescent="0.2">
      <c r="B16" s="1">
        <v>43362.270833333365</v>
      </c>
      <c r="C16" s="4">
        <v>28.883298</v>
      </c>
      <c r="D16" s="4">
        <v>28.978674999999999</v>
      </c>
      <c r="E16" s="4">
        <v>28.96124</v>
      </c>
      <c r="F16" s="4">
        <v>28.935088</v>
      </c>
      <c r="G16" s="4">
        <v>28.454229000000002</v>
      </c>
      <c r="H16" s="4">
        <v>30.762485999999999</v>
      </c>
      <c r="I16" s="4">
        <v>30.847356000000001</v>
      </c>
      <c r="J16" s="4">
        <v>30.794136000000002</v>
      </c>
      <c r="K16" s="4">
        <v>28.271118999999999</v>
      </c>
      <c r="L16" s="4">
        <v>29.522862</v>
      </c>
      <c r="M16" s="4">
        <v>30.611367999999999</v>
      </c>
      <c r="N16" s="4">
        <v>30.100149999999999</v>
      </c>
      <c r="O16" s="4">
        <v>30.982917</v>
      </c>
      <c r="P16" s="4">
        <v>30.570104000000001</v>
      </c>
      <c r="Q16" s="4">
        <v>29.073629</v>
      </c>
      <c r="R16" s="4">
        <v>28.725203</v>
      </c>
      <c r="S16" s="4">
        <v>28.768805</v>
      </c>
      <c r="T16" s="4">
        <v>30.428262</v>
      </c>
      <c r="U16" s="4">
        <v>28.691054000000001</v>
      </c>
      <c r="V16" s="4">
        <v>28.403383000000002</v>
      </c>
      <c r="W16" s="4">
        <v>28.43019</v>
      </c>
      <c r="X16" s="4">
        <v>31.359086000000001</v>
      </c>
      <c r="Y16" s="4">
        <v>27.479212</v>
      </c>
      <c r="Z16" s="4">
        <v>28.527407</v>
      </c>
      <c r="AA16" s="4">
        <v>28.724872999999999</v>
      </c>
      <c r="AB16" s="4">
        <v>28.948460000000001</v>
      </c>
      <c r="AC16" s="4">
        <v>30.427705500000002</v>
      </c>
      <c r="AD16" s="4">
        <v>30.466854000000001</v>
      </c>
      <c r="AE16" s="4">
        <v>28.84104</v>
      </c>
      <c r="AF16" s="4">
        <v>30.682085000000001</v>
      </c>
      <c r="AG16" s="4">
        <v>30.503902</v>
      </c>
      <c r="AH16" s="4">
        <v>27.689665666666667</v>
      </c>
      <c r="AI16" s="4">
        <v>27.755689</v>
      </c>
      <c r="AJ16" s="4">
        <v>30.330289</v>
      </c>
      <c r="AK16" s="4">
        <v>28.680554000000001</v>
      </c>
      <c r="AL16" s="4">
        <v>29.159568</v>
      </c>
      <c r="AM16" s="4">
        <v>29.610171000000001</v>
      </c>
      <c r="AN16" s="4">
        <v>29.11139</v>
      </c>
      <c r="AO16" s="4">
        <v>29.771372</v>
      </c>
      <c r="AP16" s="4">
        <v>28.777698000000001</v>
      </c>
      <c r="AQ16" s="4">
        <v>28.980412000000001</v>
      </c>
      <c r="AR16" s="4">
        <v>30.687366000000001</v>
      </c>
      <c r="AS16" s="4">
        <v>27.876939</v>
      </c>
      <c r="AT16" s="4">
        <v>28.088068</v>
      </c>
      <c r="AU16" s="4">
        <v>28.02514</v>
      </c>
      <c r="AV16" s="4">
        <v>28.260556999999999</v>
      </c>
      <c r="AW16" s="4">
        <v>28.053394999999998</v>
      </c>
      <c r="AX16" s="4">
        <v>27.922425749999999</v>
      </c>
      <c r="AY16" s="4">
        <v>30.537433</v>
      </c>
      <c r="AZ16" s="4">
        <v>30.501249000000001</v>
      </c>
      <c r="BA16" s="4">
        <v>30.537178999999998</v>
      </c>
      <c r="BB16" s="4">
        <v>30.537261000000001</v>
      </c>
      <c r="BC16" s="4">
        <v>27.402282</v>
      </c>
      <c r="BD16" s="4">
        <v>29.895339</v>
      </c>
      <c r="BE16" s="4">
        <v>29.796398</v>
      </c>
      <c r="BF16" s="4">
        <v>30.375415</v>
      </c>
      <c r="BG16" s="4">
        <v>28.946535000000001</v>
      </c>
      <c r="BH16" s="4">
        <v>28.946535000000001</v>
      </c>
      <c r="BI16" s="4">
        <v>29.15042</v>
      </c>
      <c r="BJ16" s="4">
        <v>29.496608333333331</v>
      </c>
      <c r="BK16" s="4">
        <v>30.655000999999999</v>
      </c>
      <c r="BL16" s="4">
        <v>28.874980000000001</v>
      </c>
      <c r="BM16" s="4">
        <v>28.874980000000001</v>
      </c>
      <c r="BN16" s="4">
        <v>30.493100999999999</v>
      </c>
      <c r="BO16" s="4">
        <v>30.115570999999999</v>
      </c>
      <c r="BP16" s="4">
        <v>30.748276330397999</v>
      </c>
      <c r="BQ16" s="4">
        <v>28.673714</v>
      </c>
      <c r="BR16" s="4">
        <v>29.407661000000001</v>
      </c>
      <c r="BS16" s="4">
        <v>29.287189999999999</v>
      </c>
      <c r="BT16" s="4">
        <v>30.655000999999999</v>
      </c>
      <c r="BU16" s="4">
        <v>28.260556999999999</v>
      </c>
      <c r="BV16" s="4">
        <v>28.132195333333332</v>
      </c>
      <c r="BW16" s="4">
        <v>30.628663</v>
      </c>
      <c r="BX16" s="4">
        <v>30.477058</v>
      </c>
      <c r="BY16" s="4">
        <v>30.499718000000001</v>
      </c>
      <c r="BZ16" s="4">
        <v>29.125900999999999</v>
      </c>
      <c r="CA16" s="4">
        <v>29.579201000000001</v>
      </c>
      <c r="CB16" s="4">
        <v>28.403383000000002</v>
      </c>
      <c r="CC16" s="4">
        <v>27.884381999999999</v>
      </c>
      <c r="CD16" s="4">
        <v>30.109447313100002</v>
      </c>
      <c r="CE16" s="4">
        <v>29.864467000000001</v>
      </c>
      <c r="CF16" s="4">
        <v>28.347995000000001</v>
      </c>
      <c r="CG16" s="4">
        <v>33.317994025162001</v>
      </c>
      <c r="CH16" s="4">
        <v>27.826429999999998</v>
      </c>
      <c r="CI16" s="4">
        <v>28.422231</v>
      </c>
      <c r="CJ16" s="4">
        <v>28.379393999999998</v>
      </c>
      <c r="CK16" s="4">
        <v>28.893111999999999</v>
      </c>
      <c r="CL16" s="4">
        <v>30.584745999999999</v>
      </c>
      <c r="CM16" s="4">
        <v>30.681435</v>
      </c>
      <c r="CN16" s="4">
        <v>30.116137999999999</v>
      </c>
      <c r="CO16" s="4">
        <v>29.928315000000001</v>
      </c>
      <c r="CP16" s="4">
        <v>30.681488999999999</v>
      </c>
      <c r="CQ16" s="4">
        <v>28.804608999999999</v>
      </c>
      <c r="CR16" s="4">
        <v>28.874980000000001</v>
      </c>
      <c r="CS16" s="4">
        <v>28.706890000000001</v>
      </c>
      <c r="CT16" s="4">
        <v>30.451644000000002</v>
      </c>
      <c r="CU16" s="4">
        <v>30.477414</v>
      </c>
      <c r="CV16" s="4">
        <v>28.056398000000002</v>
      </c>
      <c r="CW16" s="4">
        <v>30.376232000000002</v>
      </c>
      <c r="CX16" s="4">
        <v>30.196339999999999</v>
      </c>
      <c r="CY16" s="4">
        <v>30.32301</v>
      </c>
      <c r="CZ16" s="4">
        <v>28.053394999999998</v>
      </c>
      <c r="DA16" s="4">
        <v>28.053394999999998</v>
      </c>
      <c r="DB16" s="4">
        <v>29.009487</v>
      </c>
      <c r="DC16" s="4">
        <v>30.478411000000001</v>
      </c>
      <c r="DD16" s="4">
        <v>30.627559999999999</v>
      </c>
      <c r="DE16" s="4">
        <v>27.981497000000001</v>
      </c>
      <c r="DF16" s="4">
        <v>28.597438</v>
      </c>
      <c r="DG16" s="4">
        <v>28.525376999999999</v>
      </c>
      <c r="DH16" s="4">
        <v>28.866796348666004</v>
      </c>
      <c r="DI16" s="4">
        <v>28.786068</v>
      </c>
      <c r="DJ16" s="4">
        <v>28.243545999999998</v>
      </c>
      <c r="DK16" s="4">
        <v>28.201018000000001</v>
      </c>
      <c r="DL16" s="4">
        <v>28.836209</v>
      </c>
      <c r="DM16" s="4">
        <v>32.274081411307996</v>
      </c>
      <c r="DN16" s="4">
        <v>30.623915</v>
      </c>
      <c r="DO16" s="4">
        <v>30.623977</v>
      </c>
      <c r="DP16" s="4">
        <v>30.049606000000001</v>
      </c>
      <c r="DQ16" s="4">
        <v>30.118697000000001</v>
      </c>
      <c r="DR16" s="4">
        <v>28.403383000000002</v>
      </c>
      <c r="DS16" s="4">
        <v>30.93648</v>
      </c>
      <c r="DT16" s="4">
        <v>28.260556999999999</v>
      </c>
      <c r="DU16" s="4">
        <v>28.15558</v>
      </c>
      <c r="DV16" s="4">
        <v>30.349238853705998</v>
      </c>
      <c r="DW16" s="4">
        <v>28.819296999999999</v>
      </c>
      <c r="DX16" s="4">
        <v>28.850909000000001</v>
      </c>
      <c r="DY16" s="4">
        <v>28.291087000000001</v>
      </c>
      <c r="DZ16" s="4">
        <v>29.899404000000001</v>
      </c>
      <c r="EA16" s="4">
        <v>29.368205</v>
      </c>
      <c r="EB16" s="4">
        <v>29.159568</v>
      </c>
      <c r="EC16" s="4">
        <v>29.523299999999999</v>
      </c>
      <c r="ED16" s="4">
        <v>29.399920999999999</v>
      </c>
      <c r="EE16" s="4">
        <v>29.348521999999999</v>
      </c>
      <c r="EF16" s="4">
        <v>31.196414235473998</v>
      </c>
      <c r="EG16" s="4">
        <v>29.826236999999999</v>
      </c>
      <c r="EH16" s="4">
        <v>30.827445999999998</v>
      </c>
      <c r="EI16" s="4">
        <v>28.61627</v>
      </c>
      <c r="EJ16" s="4">
        <v>31.440107000000001</v>
      </c>
      <c r="EK16" s="4">
        <v>28.088068</v>
      </c>
      <c r="EL16" s="4">
        <v>28.088068</v>
      </c>
      <c r="EM16" s="4">
        <v>28.401954</v>
      </c>
      <c r="EN16" s="4">
        <v>28.855865999999999</v>
      </c>
      <c r="EO16" s="4">
        <v>30.493100999999999</v>
      </c>
      <c r="EP16" s="4">
        <v>30.493100999999999</v>
      </c>
      <c r="EQ16" s="4">
        <v>29.85464575</v>
      </c>
      <c r="ER16" s="4">
        <v>29.854023999999999</v>
      </c>
      <c r="ES16" s="4">
        <v>29.559854000000001</v>
      </c>
      <c r="ET16" s="4">
        <v>29.559854000000001</v>
      </c>
      <c r="EU16" s="4">
        <v>30.446189</v>
      </c>
      <c r="EV16" s="4">
        <v>29.335712000000001</v>
      </c>
      <c r="EW16" s="4">
        <v>29.966587000000001</v>
      </c>
      <c r="EX16" s="4">
        <v>30.655000999999999</v>
      </c>
      <c r="EY16" s="4">
        <v>30.655000999999999</v>
      </c>
      <c r="EZ16" s="4">
        <v>30.448121</v>
      </c>
      <c r="FA16" s="4">
        <v>27.469478999999996</v>
      </c>
      <c r="FB16" s="4">
        <v>29.928315000000001</v>
      </c>
      <c r="FC16" s="4">
        <v>33.329879118755997</v>
      </c>
      <c r="FD16" s="4">
        <v>28.503982000000001</v>
      </c>
      <c r="FE16" s="4">
        <v>33.329879118755997</v>
      </c>
      <c r="FF16" s="4">
        <v>29.852561999999999</v>
      </c>
      <c r="FG16" s="4">
        <v>28.563361</v>
      </c>
      <c r="FH16" s="4">
        <v>28.885238000000001</v>
      </c>
      <c r="FI16" s="4">
        <v>28.753312999999999</v>
      </c>
      <c r="FJ16" s="4">
        <v>28.767804000000002</v>
      </c>
      <c r="FK16" s="4">
        <v>28.246703</v>
      </c>
      <c r="FL16" s="4">
        <v>30.380516</v>
      </c>
      <c r="FM16" s="4">
        <v>30.236433000000002</v>
      </c>
      <c r="FN16" s="4">
        <v>30.182192000000001</v>
      </c>
      <c r="FO16" s="4">
        <v>28.767828999999999</v>
      </c>
      <c r="FP16" s="4">
        <v>28.767804000000002</v>
      </c>
      <c r="FQ16" s="4">
        <v>28.76782</v>
      </c>
      <c r="FR16" s="4">
        <v>31.031773999999999</v>
      </c>
      <c r="FS16" s="4">
        <v>31.031773999999999</v>
      </c>
      <c r="FT16" s="4">
        <v>30.584728999999999</v>
      </c>
      <c r="FU16" s="4">
        <v>30.608650999999998</v>
      </c>
      <c r="FV16" s="4">
        <v>30.499590999999999</v>
      </c>
      <c r="FW16" s="4">
        <v>30.584728999999999</v>
      </c>
      <c r="FX16" s="4">
        <v>29.141964999999999</v>
      </c>
      <c r="FY16" s="4">
        <v>31.403389000000001</v>
      </c>
      <c r="FZ16" s="4">
        <v>31.34422</v>
      </c>
      <c r="GA16" s="4">
        <v>30.404928999999999</v>
      </c>
      <c r="GB16" s="4">
        <v>30.917672</v>
      </c>
      <c r="GC16" s="4">
        <v>30.093516999999999</v>
      </c>
      <c r="GD16" s="4">
        <v>28.696477999999999</v>
      </c>
      <c r="GE16" s="4">
        <v>28.629626500000001</v>
      </c>
      <c r="GF16" s="4">
        <v>29.551898000000001</v>
      </c>
      <c r="GG16" s="4">
        <v>27.603453999999999</v>
      </c>
      <c r="GH16" s="4">
        <v>28.237075500000003</v>
      </c>
      <c r="GI16" s="4">
        <v>28.299886999999998</v>
      </c>
      <c r="GJ16" s="4">
        <v>28.733360999999999</v>
      </c>
      <c r="GK16" s="4">
        <v>30.890142000000001</v>
      </c>
      <c r="GM16" s="3"/>
    </row>
    <row r="17" spans="2:195" x14ac:dyDescent="0.2">
      <c r="B17" s="1">
        <v>43362.291666666701</v>
      </c>
      <c r="C17" s="4">
        <v>28.795075000000001</v>
      </c>
      <c r="D17" s="4">
        <v>28.891152999999999</v>
      </c>
      <c r="E17" s="4">
        <v>28.87331</v>
      </c>
      <c r="F17" s="4">
        <v>28.846544000000002</v>
      </c>
      <c r="G17" s="4">
        <v>28.386537000000001</v>
      </c>
      <c r="H17" s="4">
        <v>30.139949000000001</v>
      </c>
      <c r="I17" s="4">
        <v>30.243421999999999</v>
      </c>
      <c r="J17" s="4">
        <v>30.178338</v>
      </c>
      <c r="K17" s="4">
        <v>28.198869999999999</v>
      </c>
      <c r="L17" s="4">
        <v>29.429482</v>
      </c>
      <c r="M17" s="4">
        <v>30.224656</v>
      </c>
      <c r="N17" s="4">
        <v>29.722128999999999</v>
      </c>
      <c r="O17" s="4">
        <v>30.891399</v>
      </c>
      <c r="P17" s="4">
        <v>30.110713000000001</v>
      </c>
      <c r="Q17" s="4">
        <v>28.741001000000001</v>
      </c>
      <c r="R17" s="4">
        <v>28.445473499999999</v>
      </c>
      <c r="S17" s="4">
        <v>28.495784</v>
      </c>
      <c r="T17" s="4">
        <v>30.316524999999999</v>
      </c>
      <c r="U17" s="4">
        <v>28.587733</v>
      </c>
      <c r="V17" s="4">
        <v>28.298307999999999</v>
      </c>
      <c r="W17" s="4">
        <v>28.350742500000003</v>
      </c>
      <c r="X17" s="4">
        <v>30.954128000000001</v>
      </c>
      <c r="Y17" s="4">
        <v>27.373387999999998</v>
      </c>
      <c r="Z17" s="4">
        <v>28.458635000000001</v>
      </c>
      <c r="AA17" s="4">
        <v>28.613959999999999</v>
      </c>
      <c r="AB17" s="4">
        <v>28.889088000000001</v>
      </c>
      <c r="AC17" s="4">
        <v>30.312025999999999</v>
      </c>
      <c r="AD17" s="4">
        <v>30.349876999999999</v>
      </c>
      <c r="AE17" s="4">
        <v>28.756186</v>
      </c>
      <c r="AF17" s="4">
        <v>30.229444999999998</v>
      </c>
      <c r="AG17" s="4">
        <v>30.392437999999999</v>
      </c>
      <c r="AH17" s="4">
        <v>27.562725</v>
      </c>
      <c r="AI17" s="4">
        <v>27.623774000000001</v>
      </c>
      <c r="AJ17" s="4">
        <v>29.961403000000001</v>
      </c>
      <c r="AK17" s="4">
        <v>28.498460000000001</v>
      </c>
      <c r="AL17" s="4">
        <v>29.090554000000001</v>
      </c>
      <c r="AM17" s="4">
        <v>29.241719</v>
      </c>
      <c r="AN17" s="4">
        <v>28.721007</v>
      </c>
      <c r="AO17" s="4">
        <v>29.330852</v>
      </c>
      <c r="AP17" s="4">
        <v>28.683291000000001</v>
      </c>
      <c r="AQ17" s="4">
        <v>28.864070999999999</v>
      </c>
      <c r="AR17" s="4">
        <v>30.540589000000001</v>
      </c>
      <c r="AS17" s="4">
        <v>27.776518500000002</v>
      </c>
      <c r="AT17" s="4">
        <v>28.011562000000001</v>
      </c>
      <c r="AU17" s="4">
        <v>27.927769000000001</v>
      </c>
      <c r="AV17" s="4">
        <v>28.142188000000001</v>
      </c>
      <c r="AW17" s="4">
        <v>27.955939000000001</v>
      </c>
      <c r="AX17" s="4">
        <v>27.825712999999997</v>
      </c>
      <c r="AY17" s="4">
        <v>30.185324999999999</v>
      </c>
      <c r="AZ17" s="4">
        <v>30.146640999999999</v>
      </c>
      <c r="BA17" s="4">
        <v>30.185072999999999</v>
      </c>
      <c r="BB17" s="4">
        <v>30.185155000000002</v>
      </c>
      <c r="BC17" s="4">
        <v>27.935891000000002</v>
      </c>
      <c r="BD17" s="4">
        <v>29.773147999999999</v>
      </c>
      <c r="BE17" s="4">
        <v>29.671623</v>
      </c>
      <c r="BF17" s="4">
        <v>30.019455000000001</v>
      </c>
      <c r="BG17" s="4">
        <v>28.864502999999999</v>
      </c>
      <c r="BH17" s="4">
        <v>28.864502999999999</v>
      </c>
      <c r="BI17" s="4">
        <v>28.827383000000001</v>
      </c>
      <c r="BJ17" s="4">
        <v>29.399348666666668</v>
      </c>
      <c r="BK17" s="4">
        <v>30.506236999999999</v>
      </c>
      <c r="BL17" s="4">
        <v>28.828657</v>
      </c>
      <c r="BM17" s="4">
        <v>28.828657</v>
      </c>
      <c r="BN17" s="4">
        <v>30.441617000000001</v>
      </c>
      <c r="BO17" s="4">
        <v>29.714186000000002</v>
      </c>
      <c r="BP17" s="4">
        <v>30.630218813848998</v>
      </c>
      <c r="BQ17" s="4">
        <v>28.605657999999998</v>
      </c>
      <c r="BR17" s="4">
        <v>29.087852999999999</v>
      </c>
      <c r="BS17" s="4">
        <v>28.959578</v>
      </c>
      <c r="BT17" s="4">
        <v>30.506236999999999</v>
      </c>
      <c r="BU17" s="4">
        <v>28.142188000000001</v>
      </c>
      <c r="BV17" s="4">
        <v>28.013755666666665</v>
      </c>
      <c r="BW17" s="4">
        <v>30.481172000000001</v>
      </c>
      <c r="BX17" s="4">
        <v>30.317188999999999</v>
      </c>
      <c r="BY17" s="4">
        <v>30.339341000000001</v>
      </c>
      <c r="BZ17" s="4">
        <v>29.009459</v>
      </c>
      <c r="CA17" s="4">
        <v>29.478285</v>
      </c>
      <c r="CB17" s="4">
        <v>28.298307999999999</v>
      </c>
      <c r="CC17" s="4">
        <v>27.793023999999999</v>
      </c>
      <c r="CD17" s="4">
        <v>29.965415548425003</v>
      </c>
      <c r="CE17" s="4">
        <v>29.833513</v>
      </c>
      <c r="CF17" s="4">
        <v>28.127939000000001</v>
      </c>
      <c r="CG17" s="4">
        <v>32.887739513776005</v>
      </c>
      <c r="CH17" s="4">
        <v>27.696618999999998</v>
      </c>
      <c r="CI17" s="4">
        <v>28.268868000000001</v>
      </c>
      <c r="CJ17" s="4">
        <v>28.215561999999998</v>
      </c>
      <c r="CK17" s="4">
        <v>28.849905</v>
      </c>
      <c r="CL17" s="4">
        <v>30.125295999999999</v>
      </c>
      <c r="CM17" s="4">
        <v>30.230730999999999</v>
      </c>
      <c r="CN17" s="4">
        <v>29.714615999999999</v>
      </c>
      <c r="CO17" s="4">
        <v>29.563472999999998</v>
      </c>
      <c r="CP17" s="4">
        <v>30.230784</v>
      </c>
      <c r="CQ17" s="4">
        <v>28.753592000000001</v>
      </c>
      <c r="CR17" s="4">
        <v>28.828657</v>
      </c>
      <c r="CS17" s="4">
        <v>28.614485999999999</v>
      </c>
      <c r="CT17" s="4">
        <v>30.075616</v>
      </c>
      <c r="CU17" s="4">
        <v>30.102539</v>
      </c>
      <c r="CV17" s="4">
        <v>27.980076666666665</v>
      </c>
      <c r="CW17" s="4">
        <v>30.240562000000001</v>
      </c>
      <c r="CX17" s="4">
        <v>30.086324999999999</v>
      </c>
      <c r="CY17" s="4">
        <v>30.184923999999999</v>
      </c>
      <c r="CZ17" s="4">
        <v>27.955939000000001</v>
      </c>
      <c r="DA17" s="4">
        <v>27.955939000000001</v>
      </c>
      <c r="DB17" s="4">
        <v>28.896901</v>
      </c>
      <c r="DC17" s="4">
        <v>30.095103999999999</v>
      </c>
      <c r="DD17" s="4">
        <v>30.268398999999999</v>
      </c>
      <c r="DE17" s="4">
        <v>27.619896000000001</v>
      </c>
      <c r="DF17" s="4">
        <v>27.992467000000001</v>
      </c>
      <c r="DG17" s="4">
        <v>27.919177999999999</v>
      </c>
      <c r="DH17" s="4">
        <v>28.753902677525002</v>
      </c>
      <c r="DI17" s="4">
        <v>28.557493999999998</v>
      </c>
      <c r="DJ17" s="4">
        <v>28.137896999999999</v>
      </c>
      <c r="DK17" s="4">
        <v>28.095112</v>
      </c>
      <c r="DL17" s="4">
        <v>28.487922999999999</v>
      </c>
      <c r="DM17" s="4">
        <v>31.857307546784</v>
      </c>
      <c r="DN17" s="4">
        <v>30.245200000000001</v>
      </c>
      <c r="DO17" s="4">
        <v>30.245260999999999</v>
      </c>
      <c r="DP17" s="4">
        <v>29.652632000000001</v>
      </c>
      <c r="DQ17" s="4">
        <v>29.716529999999999</v>
      </c>
      <c r="DR17" s="4">
        <v>28.298307999999999</v>
      </c>
      <c r="DS17" s="4">
        <v>30.796343</v>
      </c>
      <c r="DT17" s="4">
        <v>28.142188000000001</v>
      </c>
      <c r="DU17" s="4">
        <v>28.038141</v>
      </c>
      <c r="DV17" s="4">
        <v>30.251279711740001</v>
      </c>
      <c r="DW17" s="4">
        <v>28.721302000000001</v>
      </c>
      <c r="DX17" s="4">
        <v>28.775154000000001</v>
      </c>
      <c r="DY17" s="4">
        <v>28.28454</v>
      </c>
      <c r="DZ17" s="4">
        <v>29.756377000000001</v>
      </c>
      <c r="EA17" s="4">
        <v>29.303343999999999</v>
      </c>
      <c r="EB17" s="4">
        <v>29.090554000000001</v>
      </c>
      <c r="EC17" s="4">
        <v>29.365686</v>
      </c>
      <c r="ED17" s="4">
        <v>29.267137000000002</v>
      </c>
      <c r="EE17" s="4">
        <v>29.226082999999999</v>
      </c>
      <c r="EF17" s="4">
        <v>31.089980754089996</v>
      </c>
      <c r="EG17" s="4">
        <v>29.792684000000001</v>
      </c>
      <c r="EH17" s="4">
        <v>30.662353</v>
      </c>
      <c r="EI17" s="4">
        <v>28.518798</v>
      </c>
      <c r="EJ17" s="4">
        <v>31.260104999999999</v>
      </c>
      <c r="EK17" s="4">
        <v>28.011562000000001</v>
      </c>
      <c r="EL17" s="4">
        <v>28.011562000000001</v>
      </c>
      <c r="EM17" s="4">
        <v>28.370963</v>
      </c>
      <c r="EN17" s="4">
        <v>28.621652000000001</v>
      </c>
      <c r="EO17" s="4">
        <v>30.441617000000001</v>
      </c>
      <c r="EP17" s="4">
        <v>30.441617000000001</v>
      </c>
      <c r="EQ17" s="4">
        <v>29.509535999999997</v>
      </c>
      <c r="ER17" s="4">
        <v>29.508918000000001</v>
      </c>
      <c r="ES17" s="4">
        <v>29.204958999999999</v>
      </c>
      <c r="ET17" s="4">
        <v>29.204958999999999</v>
      </c>
      <c r="EU17" s="4">
        <v>30.063483999999999</v>
      </c>
      <c r="EV17" s="4">
        <v>29.006625</v>
      </c>
      <c r="EW17" s="4">
        <v>29.858163999999999</v>
      </c>
      <c r="EX17" s="4">
        <v>30.506236999999999</v>
      </c>
      <c r="EY17" s="4">
        <v>30.506236999999999</v>
      </c>
      <c r="EZ17" s="4">
        <v>30.059419999999999</v>
      </c>
      <c r="FA17" s="4">
        <v>27.363709</v>
      </c>
      <c r="FB17" s="4">
        <v>29.563472999999998</v>
      </c>
      <c r="FC17" s="4">
        <v>32.899471128287999</v>
      </c>
      <c r="FD17" s="4">
        <v>28.148240000000001</v>
      </c>
      <c r="FE17" s="4">
        <v>32.899471128287999</v>
      </c>
      <c r="FF17" s="4">
        <v>29.507466000000001</v>
      </c>
      <c r="FG17" s="4">
        <v>28.498913999999999</v>
      </c>
      <c r="FH17" s="4">
        <v>28.687971000000001</v>
      </c>
      <c r="FI17" s="4">
        <v>28.715271000000001</v>
      </c>
      <c r="FJ17" s="4">
        <v>28.678042000000001</v>
      </c>
      <c r="FK17" s="4">
        <v>27.875979000000001</v>
      </c>
      <c r="FL17" s="4">
        <v>30.017499999999998</v>
      </c>
      <c r="FM17" s="4">
        <v>29.873215999999999</v>
      </c>
      <c r="FN17" s="4">
        <v>29.819336</v>
      </c>
      <c r="FO17" s="4">
        <v>28.678066000000001</v>
      </c>
      <c r="FP17" s="4">
        <v>28.678042000000001</v>
      </c>
      <c r="FQ17" s="4">
        <v>28.678056999999999</v>
      </c>
      <c r="FR17" s="4">
        <v>30.80894</v>
      </c>
      <c r="FS17" s="4">
        <v>30.80894</v>
      </c>
      <c r="FT17" s="4">
        <v>30.44191</v>
      </c>
      <c r="FU17" s="4">
        <v>30.466324</v>
      </c>
      <c r="FV17" s="4">
        <v>30.358032000000001</v>
      </c>
      <c r="FW17" s="4">
        <v>30.44191</v>
      </c>
      <c r="FX17" s="4">
        <v>29.050128000000001</v>
      </c>
      <c r="FY17" s="4">
        <v>31.013660000000002</v>
      </c>
      <c r="FZ17" s="4">
        <v>30.959913</v>
      </c>
      <c r="GA17" s="4">
        <v>30.308335</v>
      </c>
      <c r="GB17" s="4">
        <v>30.311516999999998</v>
      </c>
      <c r="GC17" s="4">
        <v>29.961698999999999</v>
      </c>
      <c r="GD17" s="4">
        <v>28.599813000000001</v>
      </c>
      <c r="GE17" s="4">
        <v>28.533352499999999</v>
      </c>
      <c r="GF17" s="4">
        <v>29.436325</v>
      </c>
      <c r="GG17" s="4">
        <v>28.003854</v>
      </c>
      <c r="GH17" s="4">
        <v>28.296934</v>
      </c>
      <c r="GI17" s="4">
        <v>28.346346</v>
      </c>
      <c r="GJ17" s="4">
        <v>28.624601999999999</v>
      </c>
      <c r="GK17" s="4">
        <v>30.749677999999999</v>
      </c>
      <c r="GM17" s="3"/>
    </row>
    <row r="18" spans="2:195" x14ac:dyDescent="0.2">
      <c r="B18" s="1">
        <v>43362.312500000036</v>
      </c>
      <c r="C18" s="4">
        <v>29.059917500000001</v>
      </c>
      <c r="D18" s="4">
        <v>29.162203999999999</v>
      </c>
      <c r="E18" s="4">
        <v>29.141925000000001</v>
      </c>
      <c r="F18" s="4">
        <v>29.111505000000001</v>
      </c>
      <c r="G18" s="4">
        <v>28.486986999999999</v>
      </c>
      <c r="H18" s="4">
        <v>29.910513999999999</v>
      </c>
      <c r="I18" s="4">
        <v>30.02176</v>
      </c>
      <c r="J18" s="4">
        <v>29.951999000000001</v>
      </c>
      <c r="K18" s="4">
        <v>28.278919999999999</v>
      </c>
      <c r="L18" s="4">
        <v>29.699957000000001</v>
      </c>
      <c r="M18" s="4">
        <v>30.514991999999999</v>
      </c>
      <c r="N18" s="4">
        <v>30.119859999999999</v>
      </c>
      <c r="O18" s="4">
        <v>31.056982999999999</v>
      </c>
      <c r="P18" s="4">
        <v>30.009039999999999</v>
      </c>
      <c r="Q18" s="4">
        <v>28.846662999999999</v>
      </c>
      <c r="R18" s="4">
        <v>28.746191500000002</v>
      </c>
      <c r="S18" s="4">
        <v>28.789732999999998</v>
      </c>
      <c r="T18" s="4">
        <v>30.469139999999999</v>
      </c>
      <c r="U18" s="4">
        <v>28.681905</v>
      </c>
      <c r="V18" s="4">
        <v>28.387243999999999</v>
      </c>
      <c r="W18" s="4">
        <v>28.446457500000001</v>
      </c>
      <c r="X18" s="4">
        <v>30.997067000000001</v>
      </c>
      <c r="Y18" s="4">
        <v>27.395779999999998</v>
      </c>
      <c r="Z18" s="4">
        <v>28.519565</v>
      </c>
      <c r="AA18" s="4">
        <v>28.721716000000001</v>
      </c>
      <c r="AB18" s="4">
        <v>29.000858000000001</v>
      </c>
      <c r="AC18" s="4">
        <v>30.46649</v>
      </c>
      <c r="AD18" s="4">
        <v>30.503947</v>
      </c>
      <c r="AE18" s="4">
        <v>28.854877999999999</v>
      </c>
      <c r="AF18" s="4">
        <v>30.135825000000001</v>
      </c>
      <c r="AG18" s="4">
        <v>30.545622999999999</v>
      </c>
      <c r="AH18" s="4">
        <v>27.585860666666665</v>
      </c>
      <c r="AI18" s="4">
        <v>27.647596</v>
      </c>
      <c r="AJ18" s="4">
        <v>29.967210999999999</v>
      </c>
      <c r="AK18" s="4">
        <v>28.566896</v>
      </c>
      <c r="AL18" s="4">
        <v>29.199162000000001</v>
      </c>
      <c r="AM18" s="4">
        <v>29.208227999999998</v>
      </c>
      <c r="AN18" s="4">
        <v>28.653818000000001</v>
      </c>
      <c r="AO18" s="4">
        <v>29.321764999999999</v>
      </c>
      <c r="AP18" s="4">
        <v>28.792643000000002</v>
      </c>
      <c r="AQ18" s="4">
        <v>29.006712</v>
      </c>
      <c r="AR18" s="4">
        <v>30.690629999999999</v>
      </c>
      <c r="AS18" s="4">
        <v>27.867850500000003</v>
      </c>
      <c r="AT18" s="4">
        <v>28.104085000000001</v>
      </c>
      <c r="AU18" s="4">
        <v>28.017098000000001</v>
      </c>
      <c r="AV18" s="4">
        <v>28.229434000000001</v>
      </c>
      <c r="AW18" s="4">
        <v>28.045638</v>
      </c>
      <c r="AX18" s="4">
        <v>27.913302250000001</v>
      </c>
      <c r="AY18" s="4">
        <v>30.186923</v>
      </c>
      <c r="AZ18" s="4">
        <v>30.150022</v>
      </c>
      <c r="BA18" s="4">
        <v>30.186669999999999</v>
      </c>
      <c r="BB18" s="4">
        <v>30.186751999999998</v>
      </c>
      <c r="BC18" s="4" t="s">
        <v>197</v>
      </c>
      <c r="BD18" s="4">
        <v>29.923368</v>
      </c>
      <c r="BE18" s="4">
        <v>29.813036</v>
      </c>
      <c r="BF18" s="4">
        <v>30.112304000000002</v>
      </c>
      <c r="BG18" s="4">
        <v>28.969484000000001</v>
      </c>
      <c r="BH18" s="4">
        <v>28.969484000000001</v>
      </c>
      <c r="BI18" s="4">
        <v>28.896436000000001</v>
      </c>
      <c r="BJ18" s="4">
        <v>29.560525000000002</v>
      </c>
      <c r="BK18" s="4">
        <v>30.65222</v>
      </c>
      <c r="BL18" s="4">
        <v>28.831313999999999</v>
      </c>
      <c r="BM18" s="4">
        <v>28.831313999999999</v>
      </c>
      <c r="BN18" s="4">
        <v>30.919157999999999</v>
      </c>
      <c r="BO18" s="4">
        <v>29.666537000000002</v>
      </c>
      <c r="BP18" s="4">
        <v>30.785711958438998</v>
      </c>
      <c r="BQ18" s="4">
        <v>28.623442000000001</v>
      </c>
      <c r="BR18" s="4">
        <v>29.191981999999999</v>
      </c>
      <c r="BS18" s="4">
        <v>29.063922000000002</v>
      </c>
      <c r="BT18" s="4">
        <v>30.65222</v>
      </c>
      <c r="BU18" s="4">
        <v>28.229434000000001</v>
      </c>
      <c r="BV18" s="4">
        <v>28.100898333333333</v>
      </c>
      <c r="BW18" s="4">
        <v>30.577593</v>
      </c>
      <c r="BX18" s="4">
        <v>30.440854000000002</v>
      </c>
      <c r="BY18" s="4">
        <v>30.460968000000001</v>
      </c>
      <c r="BZ18" s="4">
        <v>29.160577</v>
      </c>
      <c r="CA18" s="4">
        <v>29.632612000000002</v>
      </c>
      <c r="CB18" s="4">
        <v>28.387243999999999</v>
      </c>
      <c r="CC18" s="4">
        <v>27.806595000000002</v>
      </c>
      <c r="CD18" s="4">
        <v>29.951177221950001</v>
      </c>
      <c r="CE18" s="4">
        <v>29.926438000000001</v>
      </c>
      <c r="CF18" s="4">
        <v>28.199318000000002</v>
      </c>
      <c r="CG18" s="4">
        <v>32.933360784289</v>
      </c>
      <c r="CH18" s="4">
        <v>27.732980999999999</v>
      </c>
      <c r="CI18" s="4">
        <v>28.220372000000001</v>
      </c>
      <c r="CJ18" s="4">
        <v>28.137343999999999</v>
      </c>
      <c r="CK18" s="4">
        <v>28.861747999999999</v>
      </c>
      <c r="CL18" s="4">
        <v>30.011552999999999</v>
      </c>
      <c r="CM18" s="4">
        <v>30.135956</v>
      </c>
      <c r="CN18" s="4">
        <v>29.667034999999998</v>
      </c>
      <c r="CO18" s="4">
        <v>29.545339999999999</v>
      </c>
      <c r="CP18" s="4">
        <v>30.136009000000001</v>
      </c>
      <c r="CQ18" s="4">
        <v>28.757293000000001</v>
      </c>
      <c r="CR18" s="4">
        <v>28.831313999999999</v>
      </c>
      <c r="CS18" s="4">
        <v>28.732631999999999</v>
      </c>
      <c r="CT18" s="4">
        <v>30.193680000000001</v>
      </c>
      <c r="CU18" s="4">
        <v>30.221903999999999</v>
      </c>
      <c r="CV18" s="4">
        <v>28.072413333333333</v>
      </c>
      <c r="CW18" s="4">
        <v>30.384775999999999</v>
      </c>
      <c r="CX18" s="4">
        <v>30.24221</v>
      </c>
      <c r="CY18" s="4">
        <v>30.328946999999999</v>
      </c>
      <c r="CZ18" s="4">
        <v>28.045638</v>
      </c>
      <c r="DA18" s="4">
        <v>28.045638</v>
      </c>
      <c r="DB18" s="4">
        <v>29.034003999999999</v>
      </c>
      <c r="DC18" s="4">
        <v>30.031680000000001</v>
      </c>
      <c r="DD18" s="4">
        <v>30.209388000000001</v>
      </c>
      <c r="DE18" s="4">
        <v>27.746608999999999</v>
      </c>
      <c r="DF18" s="4">
        <v>28.017351999999999</v>
      </c>
      <c r="DG18" s="4">
        <v>27.934512999999999</v>
      </c>
      <c r="DH18" s="4">
        <v>28.911946784040001</v>
      </c>
      <c r="DI18" s="4">
        <v>28.593150999999999</v>
      </c>
      <c r="DJ18" s="4">
        <v>28.225677000000001</v>
      </c>
      <c r="DK18" s="4">
        <v>28.182632999999999</v>
      </c>
      <c r="DL18" s="4">
        <v>29.340623999999998</v>
      </c>
      <c r="DM18" s="4">
        <v>31.901499420925997</v>
      </c>
      <c r="DN18" s="4">
        <v>30.249555000000001</v>
      </c>
      <c r="DO18" s="4">
        <v>30.249617000000001</v>
      </c>
      <c r="DP18" s="4">
        <v>29.610506000000001</v>
      </c>
      <c r="DQ18" s="4">
        <v>29.669267999999999</v>
      </c>
      <c r="DR18" s="4">
        <v>28.387243999999999</v>
      </c>
      <c r="DS18" s="4">
        <v>31.000782000000001</v>
      </c>
      <c r="DT18" s="4">
        <v>28.229434000000001</v>
      </c>
      <c r="DU18" s="4">
        <v>28.125398000000001</v>
      </c>
      <c r="DV18" s="4">
        <v>30.372793218797998</v>
      </c>
      <c r="DW18" s="4">
        <v>28.805095000000001</v>
      </c>
      <c r="DX18" s="4">
        <v>28.868482</v>
      </c>
      <c r="DY18" s="4">
        <v>28.398002000000002</v>
      </c>
      <c r="DZ18" s="4">
        <v>29.742238</v>
      </c>
      <c r="EA18" s="4">
        <v>29.400555000000001</v>
      </c>
      <c r="EB18" s="4">
        <v>29.199162000000001</v>
      </c>
      <c r="EC18" s="4">
        <v>29.543172999999999</v>
      </c>
      <c r="ED18" s="4">
        <v>29.429931</v>
      </c>
      <c r="EE18" s="4">
        <v>29.382756000000001</v>
      </c>
      <c r="EF18" s="4">
        <v>31.252745428487998</v>
      </c>
      <c r="EG18" s="4">
        <v>29.885936999999998</v>
      </c>
      <c r="EH18" s="4">
        <v>30.848400000000002</v>
      </c>
      <c r="EI18" s="4">
        <v>28.630240000000001</v>
      </c>
      <c r="EJ18" s="4">
        <v>31.436091999999999</v>
      </c>
      <c r="EK18" s="4">
        <v>28.104085000000001</v>
      </c>
      <c r="EL18" s="4">
        <v>28.104085000000001</v>
      </c>
      <c r="EM18" s="4">
        <v>28.472439999999999</v>
      </c>
      <c r="EN18" s="4">
        <v>28.652522000000001</v>
      </c>
      <c r="EO18" s="4">
        <v>30.919157999999999</v>
      </c>
      <c r="EP18" s="4">
        <v>30.919157999999999</v>
      </c>
      <c r="EQ18" s="4">
        <v>29.513557499999997</v>
      </c>
      <c r="ER18" s="4">
        <v>29.512937999999998</v>
      </c>
      <c r="ES18" s="4">
        <v>30.185504999999999</v>
      </c>
      <c r="ET18" s="4">
        <v>30.185504999999999</v>
      </c>
      <c r="EU18" s="4">
        <v>30.127193999999999</v>
      </c>
      <c r="EV18" s="4">
        <v>29.110292000000001</v>
      </c>
      <c r="EW18" s="4">
        <v>30.019546999999999</v>
      </c>
      <c r="EX18" s="4">
        <v>30.65222</v>
      </c>
      <c r="EY18" s="4">
        <v>30.65222</v>
      </c>
      <c r="EZ18" s="4">
        <v>30.035038</v>
      </c>
      <c r="FA18" s="4">
        <v>27.385993333333332</v>
      </c>
      <c r="FB18" s="4">
        <v>29.545339999999999</v>
      </c>
      <c r="FC18" s="4">
        <v>32.945108672681997</v>
      </c>
      <c r="FD18" s="4">
        <v>28.959866000000002</v>
      </c>
      <c r="FE18" s="4">
        <v>32.945108672681997</v>
      </c>
      <c r="FF18" s="4">
        <v>29.511482000000001</v>
      </c>
      <c r="FG18" s="4">
        <v>28.602793999999999</v>
      </c>
      <c r="FH18" s="4">
        <v>28.716636000000001</v>
      </c>
      <c r="FI18" s="4">
        <v>28.818019</v>
      </c>
      <c r="FJ18" s="4">
        <v>28.787307999999999</v>
      </c>
      <c r="FK18" s="4">
        <v>27.999825000000001</v>
      </c>
      <c r="FL18" s="4">
        <v>30.026879000000001</v>
      </c>
      <c r="FM18" s="4">
        <v>29.882128000000002</v>
      </c>
      <c r="FN18" s="4">
        <v>29.830044000000001</v>
      </c>
      <c r="FO18" s="4">
        <v>28.787331999999999</v>
      </c>
      <c r="FP18" s="4">
        <v>28.787307999999999</v>
      </c>
      <c r="FQ18" s="4">
        <v>28.787323000000001</v>
      </c>
      <c r="FR18" s="4">
        <v>30.937812999999998</v>
      </c>
      <c r="FS18" s="4">
        <v>30.937812999999998</v>
      </c>
      <c r="FT18" s="4">
        <v>30.646208999999999</v>
      </c>
      <c r="FU18" s="4">
        <v>30.670970000000001</v>
      </c>
      <c r="FV18" s="4">
        <v>30.562203</v>
      </c>
      <c r="FW18" s="4">
        <v>30.646208999999999</v>
      </c>
      <c r="FX18" s="4">
        <v>29.299679999999999</v>
      </c>
      <c r="FY18" s="4">
        <v>31.103182</v>
      </c>
      <c r="FZ18" s="4">
        <v>31.030999999999999</v>
      </c>
      <c r="GA18" s="4">
        <v>30.622772000000001</v>
      </c>
      <c r="GB18" s="4">
        <v>30.088953</v>
      </c>
      <c r="GC18" s="4">
        <v>30.103432999999999</v>
      </c>
      <c r="GD18" s="4">
        <v>28.710089</v>
      </c>
      <c r="GE18" s="4">
        <v>28.643688999999998</v>
      </c>
      <c r="GF18" s="4">
        <v>29.598120000000002</v>
      </c>
      <c r="GG18" s="4">
        <v>28.314319000000001</v>
      </c>
      <c r="GH18" s="4">
        <v>28.4011855</v>
      </c>
      <c r="GI18" s="4">
        <v>28.450301</v>
      </c>
      <c r="GJ18" s="4">
        <v>28.734535999999999</v>
      </c>
      <c r="GK18" s="4">
        <v>30.953700000000001</v>
      </c>
      <c r="GM18" s="3"/>
    </row>
    <row r="19" spans="2:195" x14ac:dyDescent="0.2">
      <c r="B19" s="1">
        <v>43362.333333333372</v>
      </c>
      <c r="C19" s="4">
        <v>29.291329999999999</v>
      </c>
      <c r="D19" s="4">
        <v>29.397331999999999</v>
      </c>
      <c r="E19" s="4">
        <v>29.375378000000001</v>
      </c>
      <c r="F19" s="4">
        <v>29.342447</v>
      </c>
      <c r="G19" s="4">
        <v>28.603693</v>
      </c>
      <c r="H19" s="4">
        <v>30.014239</v>
      </c>
      <c r="I19" s="4">
        <v>30.108986000000002</v>
      </c>
      <c r="J19" s="4">
        <v>30.047027</v>
      </c>
      <c r="K19" s="4">
        <v>28.356003000000001</v>
      </c>
      <c r="L19" s="4">
        <v>29.927584</v>
      </c>
      <c r="M19" s="4">
        <v>30.611782000000002</v>
      </c>
      <c r="N19" s="4">
        <v>30.238060000000001</v>
      </c>
      <c r="O19" s="4">
        <v>31.109687999999998</v>
      </c>
      <c r="P19" s="4">
        <v>30.014717000000001</v>
      </c>
      <c r="Q19" s="4">
        <v>28.869833</v>
      </c>
      <c r="R19" s="4">
        <v>28.80602</v>
      </c>
      <c r="S19" s="4">
        <v>28.851174</v>
      </c>
      <c r="T19" s="4">
        <v>30.536175</v>
      </c>
      <c r="U19" s="4">
        <v>28.784406000000001</v>
      </c>
      <c r="V19" s="4">
        <v>28.487552999999998</v>
      </c>
      <c r="W19" s="4">
        <v>28.545099</v>
      </c>
      <c r="X19" s="4">
        <v>31.043409</v>
      </c>
      <c r="Y19" s="4">
        <v>27.440906999999999</v>
      </c>
      <c r="Z19" s="4">
        <v>28.536355</v>
      </c>
      <c r="AA19" s="4">
        <v>28.824968999999999</v>
      </c>
      <c r="AB19" s="4">
        <v>29.111946</v>
      </c>
      <c r="AC19" s="4">
        <v>30.535563</v>
      </c>
      <c r="AD19" s="4">
        <v>30.572738999999999</v>
      </c>
      <c r="AE19" s="4">
        <v>28.973557</v>
      </c>
      <c r="AF19" s="4">
        <v>30.196852</v>
      </c>
      <c r="AG19" s="4">
        <v>30.612296000000001</v>
      </c>
      <c r="AH19" s="4">
        <v>27.621399666666665</v>
      </c>
      <c r="AI19" s="4">
        <v>27.686716000000001</v>
      </c>
      <c r="AJ19" s="4">
        <v>30.001570000000001</v>
      </c>
      <c r="AK19" s="4">
        <v>28.667214999999999</v>
      </c>
      <c r="AL19" s="4">
        <v>29.320129999999999</v>
      </c>
      <c r="AM19" s="4">
        <v>29.261172999999999</v>
      </c>
      <c r="AN19" s="4">
        <v>28.718529</v>
      </c>
      <c r="AO19" s="4">
        <v>29.474692999999998</v>
      </c>
      <c r="AP19" s="4">
        <v>28.901755000000001</v>
      </c>
      <c r="AQ19" s="4">
        <v>29.117211000000001</v>
      </c>
      <c r="AR19" s="4">
        <v>30.771008999999999</v>
      </c>
      <c r="AS19" s="4">
        <v>27.976064999999998</v>
      </c>
      <c r="AT19" s="4">
        <v>28.213083999999998</v>
      </c>
      <c r="AU19" s="4">
        <v>28.126968999999999</v>
      </c>
      <c r="AV19" s="4">
        <v>28.329122000000002</v>
      </c>
      <c r="AW19" s="4">
        <v>28.154793000000002</v>
      </c>
      <c r="AX19" s="4">
        <v>28.026316500000004</v>
      </c>
      <c r="AY19" s="4">
        <v>30.233547999999999</v>
      </c>
      <c r="AZ19" s="4">
        <v>30.195938999999999</v>
      </c>
      <c r="BA19" s="4">
        <v>30.233294000000001</v>
      </c>
      <c r="BB19" s="4">
        <v>30.233376</v>
      </c>
      <c r="BC19" s="4" t="s">
        <v>197</v>
      </c>
      <c r="BD19" s="4">
        <v>29.959972</v>
      </c>
      <c r="BE19" s="4">
        <v>29.869299000000002</v>
      </c>
      <c r="BF19" s="4">
        <v>30.149857000000001</v>
      </c>
      <c r="BG19" s="4">
        <v>29.087703000000001</v>
      </c>
      <c r="BH19" s="4">
        <v>29.087703000000001</v>
      </c>
      <c r="BI19" s="4">
        <v>28.936855999999999</v>
      </c>
      <c r="BJ19" s="4">
        <v>29.601042666666668</v>
      </c>
      <c r="BK19" s="4" t="s">
        <v>197</v>
      </c>
      <c r="BL19" s="4">
        <v>28.836728999999998</v>
      </c>
      <c r="BM19" s="4">
        <v>28.836728999999998</v>
      </c>
      <c r="BN19" s="4">
        <v>31.294642</v>
      </c>
      <c r="BO19" s="4">
        <v>29.709402999999998</v>
      </c>
      <c r="BP19" s="4">
        <v>30.855139390142998</v>
      </c>
      <c r="BQ19" s="4">
        <v>28.688647</v>
      </c>
      <c r="BR19" s="4">
        <v>29.226880999999999</v>
      </c>
      <c r="BS19" s="4">
        <v>29.093226999999999</v>
      </c>
      <c r="BT19" s="4" t="s">
        <v>197</v>
      </c>
      <c r="BU19" s="4">
        <v>28.329122000000002</v>
      </c>
      <c r="BV19" s="4">
        <v>28.200648333333334</v>
      </c>
      <c r="BW19" s="4">
        <v>30.657775000000001</v>
      </c>
      <c r="BX19" s="4">
        <v>30.523942999999999</v>
      </c>
      <c r="BY19" s="4">
        <v>30.547626999999999</v>
      </c>
      <c r="BZ19" s="4">
        <v>29.260781000000001</v>
      </c>
      <c r="CA19" s="4">
        <v>29.675782000000002</v>
      </c>
      <c r="CB19" s="4">
        <v>28.487552999999998</v>
      </c>
      <c r="CC19" s="4">
        <v>27.848206000000001</v>
      </c>
      <c r="CD19" s="4">
        <v>30.138075019799999</v>
      </c>
      <c r="CE19" s="4">
        <v>30.082708</v>
      </c>
      <c r="CF19" s="4">
        <v>28.278047000000001</v>
      </c>
      <c r="CG19" s="4">
        <v>32.982597630002999</v>
      </c>
      <c r="CH19" s="4">
        <v>27.786086999999998</v>
      </c>
      <c r="CI19" s="4">
        <v>28.301183999999999</v>
      </c>
      <c r="CJ19" s="4">
        <v>28.213800499999998</v>
      </c>
      <c r="CK19" s="4">
        <v>28.852800999999999</v>
      </c>
      <c r="CL19" s="4">
        <v>30.072499000000001</v>
      </c>
      <c r="CM19" s="4">
        <v>30.197514000000002</v>
      </c>
      <c r="CN19" s="4">
        <v>29.709769000000001</v>
      </c>
      <c r="CO19" s="4">
        <v>29.592614999999999</v>
      </c>
      <c r="CP19" s="4">
        <v>30.197568</v>
      </c>
      <c r="CQ19" s="4">
        <v>28.771681000000001</v>
      </c>
      <c r="CR19" s="4">
        <v>28.836728999999998</v>
      </c>
      <c r="CS19" s="4">
        <v>28.85182</v>
      </c>
      <c r="CT19" s="4">
        <v>30.261945000000001</v>
      </c>
      <c r="CU19" s="4">
        <v>30.29027</v>
      </c>
      <c r="CV19" s="4">
        <v>28.181152333333333</v>
      </c>
      <c r="CW19" s="4">
        <v>30.45448</v>
      </c>
      <c r="CX19" s="4">
        <v>30.307753999999999</v>
      </c>
      <c r="CY19" s="4">
        <v>30.398546</v>
      </c>
      <c r="CZ19" s="4">
        <v>28.154793000000002</v>
      </c>
      <c r="DA19" s="4">
        <v>28.154793000000002</v>
      </c>
      <c r="DB19" s="4">
        <v>29.13673</v>
      </c>
      <c r="DC19" s="4">
        <v>30.045321999999999</v>
      </c>
      <c r="DD19" s="4">
        <v>30.205414000000001</v>
      </c>
      <c r="DE19" s="4">
        <v>27.752237000000001</v>
      </c>
      <c r="DF19" s="4">
        <v>28.032637999999999</v>
      </c>
      <c r="DG19" s="4">
        <v>27.94478066666667</v>
      </c>
      <c r="DH19" s="4">
        <v>29.056943545886</v>
      </c>
      <c r="DI19" s="4">
        <v>28.650238000000002</v>
      </c>
      <c r="DJ19" s="4">
        <v>28.325368999999998</v>
      </c>
      <c r="DK19" s="4">
        <v>28.282088000000002</v>
      </c>
      <c r="DL19" s="4">
        <v>29.560661</v>
      </c>
      <c r="DM19" s="4">
        <v>31.949193587801997</v>
      </c>
      <c r="DN19" s="4">
        <v>30.214679</v>
      </c>
      <c r="DO19" s="4">
        <v>30.214741</v>
      </c>
      <c r="DP19" s="4">
        <v>29.653656000000002</v>
      </c>
      <c r="DQ19" s="4">
        <v>29.711383999999999</v>
      </c>
      <c r="DR19" s="4">
        <v>28.487552999999998</v>
      </c>
      <c r="DS19" s="4">
        <v>31.097742</v>
      </c>
      <c r="DT19" s="4">
        <v>28.329122000000002</v>
      </c>
      <c r="DU19" s="4">
        <v>28.224375999999999</v>
      </c>
      <c r="DV19" s="4">
        <v>30.488695784006001</v>
      </c>
      <c r="DW19" s="4">
        <v>28.917477000000002</v>
      </c>
      <c r="DX19" s="4">
        <v>28.978591999999999</v>
      </c>
      <c r="DY19" s="4">
        <v>28.491807000000001</v>
      </c>
      <c r="DZ19" s="4">
        <v>29.927831999999999</v>
      </c>
      <c r="EA19" s="4">
        <v>29.528974999999999</v>
      </c>
      <c r="EB19" s="4">
        <v>29.320129999999999</v>
      </c>
      <c r="EC19" s="4">
        <v>29.632387000000001</v>
      </c>
      <c r="ED19" s="4">
        <v>29.527405999999999</v>
      </c>
      <c r="EE19" s="4">
        <v>29.483673</v>
      </c>
      <c r="EF19" s="4">
        <v>31.298275705067997</v>
      </c>
      <c r="EG19" s="4">
        <v>30.040071999999999</v>
      </c>
      <c r="EH19" s="4">
        <v>30.928844000000002</v>
      </c>
      <c r="EI19" s="4">
        <v>28.744592999999998</v>
      </c>
      <c r="EJ19" s="4">
        <v>31.509969000000002</v>
      </c>
      <c r="EK19" s="4">
        <v>28.213083999999998</v>
      </c>
      <c r="EL19" s="4">
        <v>28.213083999999998</v>
      </c>
      <c r="EM19" s="4">
        <v>28.569398</v>
      </c>
      <c r="EN19" s="4">
        <v>28.709855999999998</v>
      </c>
      <c r="EO19" s="4">
        <v>31.294642</v>
      </c>
      <c r="EP19" s="4">
        <v>31.294642</v>
      </c>
      <c r="EQ19" s="4">
        <v>29.563951750000001</v>
      </c>
      <c r="ER19" s="4">
        <v>29.563330000000001</v>
      </c>
      <c r="ES19" s="4">
        <v>30.552385000000001</v>
      </c>
      <c r="ET19" s="4">
        <v>30.552385000000001</v>
      </c>
      <c r="EU19" s="4">
        <v>30.186537000000001</v>
      </c>
      <c r="EV19" s="4">
        <v>29.139779000000001</v>
      </c>
      <c r="EW19" s="4">
        <v>30.081581</v>
      </c>
      <c r="EX19" s="4">
        <v>30.733015999999999</v>
      </c>
      <c r="EY19" s="4">
        <v>30.733015999999999</v>
      </c>
      <c r="EZ19" s="4">
        <v>30.018740999999999</v>
      </c>
      <c r="FA19" s="4">
        <v>27.431069333333337</v>
      </c>
      <c r="FB19" s="4">
        <v>29.592614999999999</v>
      </c>
      <c r="FC19" s="4">
        <v>32.994363082013997</v>
      </c>
      <c r="FD19" s="4">
        <v>29.119392999999999</v>
      </c>
      <c r="FE19" s="4">
        <v>32.994363082013997</v>
      </c>
      <c r="FF19" s="4">
        <v>29.561869000000002</v>
      </c>
      <c r="FG19" s="4">
        <v>28.717946999999999</v>
      </c>
      <c r="FH19" s="4">
        <v>28.783756</v>
      </c>
      <c r="FI19" s="4">
        <v>28.927168000000002</v>
      </c>
      <c r="FJ19" s="4">
        <v>28.899162</v>
      </c>
      <c r="FK19" s="4">
        <v>28.002644</v>
      </c>
      <c r="FL19" s="4">
        <v>30.070419999999999</v>
      </c>
      <c r="FM19" s="4">
        <v>29.927278000000001</v>
      </c>
      <c r="FN19" s="4">
        <v>29.878056999999998</v>
      </c>
      <c r="FO19" s="4">
        <v>28.899187000000001</v>
      </c>
      <c r="FP19" s="4">
        <v>28.899162</v>
      </c>
      <c r="FQ19" s="4">
        <v>28.8991775</v>
      </c>
      <c r="FR19" s="4">
        <v>31.000803999999999</v>
      </c>
      <c r="FS19" s="4">
        <v>31.000803999999999</v>
      </c>
      <c r="FT19" s="4">
        <v>30.731261</v>
      </c>
      <c r="FU19" s="4">
        <v>30.756771000000001</v>
      </c>
      <c r="FV19" s="4">
        <v>30.647490999999999</v>
      </c>
      <c r="FW19" s="4">
        <v>30.731261</v>
      </c>
      <c r="FX19" s="4">
        <v>29.518066000000001</v>
      </c>
      <c r="FY19" s="4">
        <v>31.164967999999998</v>
      </c>
      <c r="FZ19" s="4">
        <v>31.090216000000002</v>
      </c>
      <c r="GA19" s="4">
        <v>30.861953</v>
      </c>
      <c r="GB19" s="4">
        <v>30.170643999999999</v>
      </c>
      <c r="GC19" s="4">
        <v>30.175190000000001</v>
      </c>
      <c r="GD19" s="4">
        <v>28.817240999999999</v>
      </c>
      <c r="GE19" s="4">
        <v>28.749952999999998</v>
      </c>
      <c r="GF19" s="4">
        <v>29.746558</v>
      </c>
      <c r="GG19" s="4">
        <v>28.407858000000001</v>
      </c>
      <c r="GH19" s="4">
        <v>28.506767</v>
      </c>
      <c r="GI19" s="4">
        <v>28.556393</v>
      </c>
      <c r="GJ19" s="4">
        <v>28.838901</v>
      </c>
      <c r="GK19" s="4">
        <v>31.048908000000001</v>
      </c>
      <c r="GM19" s="3"/>
    </row>
    <row r="20" spans="2:195" x14ac:dyDescent="0.2">
      <c r="B20" s="1">
        <v>43362.354166666708</v>
      </c>
      <c r="C20" s="4">
        <v>29.234730499999998</v>
      </c>
      <c r="D20" s="4">
        <v>29.344818</v>
      </c>
      <c r="E20" s="4">
        <v>29.321102</v>
      </c>
      <c r="F20" s="4">
        <v>29.285526999999998</v>
      </c>
      <c r="G20" s="4">
        <v>28.627185999999998</v>
      </c>
      <c r="H20" s="4">
        <v>30.059097999999999</v>
      </c>
      <c r="I20" s="4">
        <v>30.121079000000002</v>
      </c>
      <c r="J20" s="4">
        <v>30.082953</v>
      </c>
      <c r="K20" s="4">
        <v>28.375731999999999</v>
      </c>
      <c r="L20" s="4">
        <v>29.903276999999999</v>
      </c>
      <c r="M20" s="4">
        <v>30.785865999999999</v>
      </c>
      <c r="N20" s="4">
        <v>30.492713999999999</v>
      </c>
      <c r="O20" s="4">
        <v>31.209914000000001</v>
      </c>
      <c r="P20" s="4">
        <v>30.046441999999999</v>
      </c>
      <c r="Q20" s="4">
        <v>29.090498</v>
      </c>
      <c r="R20" s="4">
        <v>28.753441000000002</v>
      </c>
      <c r="S20" s="4">
        <v>28.800473</v>
      </c>
      <c r="T20" s="4">
        <v>30.597163999999999</v>
      </c>
      <c r="U20" s="4">
        <v>28.842078999999998</v>
      </c>
      <c r="V20" s="4">
        <v>28.527342999999998</v>
      </c>
      <c r="W20" s="4">
        <v>28.572877999999999</v>
      </c>
      <c r="X20" s="4">
        <v>31.064247999999999</v>
      </c>
      <c r="Y20" s="4">
        <v>27.478431</v>
      </c>
      <c r="Z20" s="4">
        <v>28.581126999999999</v>
      </c>
      <c r="AA20" s="4">
        <v>28.887526999999999</v>
      </c>
      <c r="AB20" s="4">
        <v>28.842554</v>
      </c>
      <c r="AC20" s="4">
        <v>30.61539475</v>
      </c>
      <c r="AD20" s="4">
        <v>30.652844000000002</v>
      </c>
      <c r="AE20" s="4">
        <v>28.790727</v>
      </c>
      <c r="AF20" s="4">
        <v>30.215119999999999</v>
      </c>
      <c r="AG20" s="4">
        <v>30.672813999999999</v>
      </c>
      <c r="AH20" s="4">
        <v>27.62079833333333</v>
      </c>
      <c r="AI20" s="4">
        <v>27.689952999999999</v>
      </c>
      <c r="AJ20" s="4">
        <v>29.999835999999998</v>
      </c>
      <c r="AK20" s="4">
        <v>28.488817999999998</v>
      </c>
      <c r="AL20" s="4">
        <v>28.224674</v>
      </c>
      <c r="AM20" s="4">
        <v>29.302665000000001</v>
      </c>
      <c r="AN20" s="4">
        <v>28.758794000000002</v>
      </c>
      <c r="AO20" s="4">
        <v>29.529181000000001</v>
      </c>
      <c r="AP20" s="4">
        <v>28.966940999999998</v>
      </c>
      <c r="AQ20" s="4">
        <v>29.148222000000001</v>
      </c>
      <c r="AR20" s="4">
        <v>30.877927</v>
      </c>
      <c r="AS20" s="4">
        <v>28.012726999999998</v>
      </c>
      <c r="AT20" s="4">
        <v>28.218015999999999</v>
      </c>
      <c r="AU20" s="4">
        <v>28.159364</v>
      </c>
      <c r="AV20" s="4">
        <v>28.372367000000001</v>
      </c>
      <c r="AW20" s="4">
        <v>28.186644000000001</v>
      </c>
      <c r="AX20" s="4">
        <v>28.060543999999997</v>
      </c>
      <c r="AY20" s="4">
        <v>30.270602</v>
      </c>
      <c r="AZ20" s="4">
        <v>30.230584</v>
      </c>
      <c r="BA20" s="4">
        <v>30.270350000000001</v>
      </c>
      <c r="BB20" s="4">
        <v>30.270432</v>
      </c>
      <c r="BC20" s="4" t="s">
        <v>197</v>
      </c>
      <c r="BD20" s="4">
        <v>30.023333999999998</v>
      </c>
      <c r="BE20" s="4">
        <v>29.935960999999999</v>
      </c>
      <c r="BF20" s="4">
        <v>30.273992</v>
      </c>
      <c r="BG20" s="4">
        <v>28.904375000000002</v>
      </c>
      <c r="BH20" s="4">
        <v>28.904375000000002</v>
      </c>
      <c r="BI20" s="4">
        <v>29.082822</v>
      </c>
      <c r="BJ20" s="4">
        <v>29.666085999999996</v>
      </c>
      <c r="BK20" s="4" t="s">
        <v>197</v>
      </c>
      <c r="BL20" s="4">
        <v>28.932777999999999</v>
      </c>
      <c r="BM20" s="4">
        <v>28.932777999999999</v>
      </c>
      <c r="BN20" s="4">
        <v>31.396204999999998</v>
      </c>
      <c r="BO20" s="4">
        <v>29.733231</v>
      </c>
      <c r="BP20" s="4">
        <v>31.194203877884</v>
      </c>
      <c r="BQ20" s="4">
        <v>28.741717000000001</v>
      </c>
      <c r="BR20" s="4">
        <v>29.450644</v>
      </c>
      <c r="BS20" s="4">
        <v>29.312626000000002</v>
      </c>
      <c r="BT20" s="4" t="s">
        <v>197</v>
      </c>
      <c r="BU20" s="4">
        <v>28.372367000000001</v>
      </c>
      <c r="BV20" s="4">
        <v>28.245590666666669</v>
      </c>
      <c r="BW20" s="4">
        <v>30.798517</v>
      </c>
      <c r="BX20" s="4">
        <v>30.6221</v>
      </c>
      <c r="BY20" s="4">
        <v>30.646809000000001</v>
      </c>
      <c r="BZ20" s="4">
        <v>29.280934999999999</v>
      </c>
      <c r="CA20" s="4">
        <v>29.738130000000002</v>
      </c>
      <c r="CB20" s="4">
        <v>28.527342999999998</v>
      </c>
      <c r="CC20" s="4">
        <v>27.897876</v>
      </c>
      <c r="CD20" s="4">
        <v>29.138265306122445</v>
      </c>
      <c r="CE20" s="4">
        <v>29.772110000000001</v>
      </c>
      <c r="CF20" s="4">
        <v>28.338616999999999</v>
      </c>
      <c r="CG20" s="4">
        <v>32.962677388023998</v>
      </c>
      <c r="CH20" s="4">
        <v>27.847697</v>
      </c>
      <c r="CI20" s="4">
        <v>28.357885</v>
      </c>
      <c r="CJ20" s="4">
        <v>28.2707175</v>
      </c>
      <c r="CK20" s="4">
        <v>28.940180999999999</v>
      </c>
      <c r="CL20" s="4">
        <v>30.090482999999999</v>
      </c>
      <c r="CM20" s="4">
        <v>30.215989</v>
      </c>
      <c r="CN20" s="4">
        <v>29.733056000000001</v>
      </c>
      <c r="CO20" s="4">
        <v>29.623394999999999</v>
      </c>
      <c r="CP20" s="4">
        <v>30.216042000000002</v>
      </c>
      <c r="CQ20" s="4">
        <v>28.854980999999999</v>
      </c>
      <c r="CR20" s="4">
        <v>28.932777999999999</v>
      </c>
      <c r="CS20" s="4">
        <v>28.906593000000001</v>
      </c>
      <c r="CT20" s="4">
        <v>30.496957999999999</v>
      </c>
      <c r="CU20" s="4">
        <v>30.526491</v>
      </c>
      <c r="CV20" s="4">
        <v>28.182411999999999</v>
      </c>
      <c r="CW20" s="4">
        <v>30.544955999999999</v>
      </c>
      <c r="CX20" s="4">
        <v>30.350529000000002</v>
      </c>
      <c r="CY20" s="4">
        <v>30.4863</v>
      </c>
      <c r="CZ20" s="4">
        <v>28.186644000000001</v>
      </c>
      <c r="DA20" s="4">
        <v>28.186644000000001</v>
      </c>
      <c r="DB20" s="4">
        <v>29.184584999999998</v>
      </c>
      <c r="DC20" s="4">
        <v>29.964200999999999</v>
      </c>
      <c r="DD20" s="4">
        <v>30.064817999999999</v>
      </c>
      <c r="DE20" s="4">
        <v>27.999157</v>
      </c>
      <c r="DF20" s="4">
        <v>27.799838000000001</v>
      </c>
      <c r="DG20" s="4">
        <v>27.722638250000003</v>
      </c>
      <c r="DH20" s="4">
        <v>28.606547402976002</v>
      </c>
      <c r="DI20" s="4">
        <v>28.674136000000001</v>
      </c>
      <c r="DJ20" s="4">
        <v>28.353567999999999</v>
      </c>
      <c r="DK20" s="4">
        <v>28.307210999999999</v>
      </c>
      <c r="DL20" s="4">
        <v>30.253703000000002</v>
      </c>
      <c r="DM20" s="4">
        <v>32.327537773415997</v>
      </c>
      <c r="DN20" s="4">
        <v>30.206386999999999</v>
      </c>
      <c r="DO20" s="4">
        <v>30.206448999999999</v>
      </c>
      <c r="DP20" s="4">
        <v>29.673703</v>
      </c>
      <c r="DQ20" s="4">
        <v>29.732137000000002</v>
      </c>
      <c r="DR20" s="4">
        <v>28.527342999999998</v>
      </c>
      <c r="DS20" s="4">
        <v>31.244859000000002</v>
      </c>
      <c r="DT20" s="4">
        <v>28.372367000000001</v>
      </c>
      <c r="DU20" s="4">
        <v>28.268702000000001</v>
      </c>
      <c r="DV20" s="4">
        <v>28.870274409008001</v>
      </c>
      <c r="DW20" s="4">
        <v>28.750409000000001</v>
      </c>
      <c r="DX20" s="4">
        <v>28.796133000000001</v>
      </c>
      <c r="DY20" s="4">
        <v>28.475373999999999</v>
      </c>
      <c r="DZ20" s="4">
        <v>29.811941999999998</v>
      </c>
      <c r="EA20" s="4">
        <v>29.198951000000001</v>
      </c>
      <c r="EB20" s="4">
        <v>28.993901999999999</v>
      </c>
      <c r="EC20" s="4">
        <v>29.613970999999999</v>
      </c>
      <c r="ED20" s="4">
        <v>29.510673000000001</v>
      </c>
      <c r="EE20" s="4">
        <v>29.467642000000001</v>
      </c>
      <c r="EF20" s="4">
        <v>30.971411610323074</v>
      </c>
      <c r="EG20" s="4">
        <v>29.727985</v>
      </c>
      <c r="EH20" s="4">
        <v>31.062595000000002</v>
      </c>
      <c r="EI20" s="4">
        <v>28.804386999999998</v>
      </c>
      <c r="EJ20" s="4">
        <v>31.652144</v>
      </c>
      <c r="EK20" s="4">
        <v>28.048396</v>
      </c>
      <c r="EL20" s="4">
        <v>28.048396</v>
      </c>
      <c r="EM20" s="4">
        <v>28.548770000000001</v>
      </c>
      <c r="EN20" s="4">
        <v>28.727919</v>
      </c>
      <c r="EO20" s="4">
        <v>31.396204999999998</v>
      </c>
      <c r="EP20" s="4">
        <v>31.396204999999998</v>
      </c>
      <c r="EQ20" s="4">
        <v>29.586799249999999</v>
      </c>
      <c r="ER20" s="4">
        <v>29.586182000000001</v>
      </c>
      <c r="ES20" s="4">
        <v>31.322361999999998</v>
      </c>
      <c r="ET20" s="4">
        <v>31.322361999999998</v>
      </c>
      <c r="EU20" s="4">
        <v>30.392997999999999</v>
      </c>
      <c r="EV20" s="4">
        <v>29.356102</v>
      </c>
      <c r="EW20" s="4">
        <v>30.107918000000002</v>
      </c>
      <c r="EX20" s="4">
        <v>30.838588000000001</v>
      </c>
      <c r="EY20" s="4">
        <v>30.838588000000001</v>
      </c>
      <c r="EZ20" s="4">
        <v>29.99034</v>
      </c>
      <c r="FA20" s="4">
        <v>27.468779000000001</v>
      </c>
      <c r="FB20" s="4">
        <v>29.623394999999999</v>
      </c>
      <c r="FC20" s="4">
        <v>32.909681780935998</v>
      </c>
      <c r="FD20" s="4">
        <v>29.794713000000002</v>
      </c>
      <c r="FE20" s="4">
        <v>32.909681780935998</v>
      </c>
      <c r="FF20" s="4">
        <v>29.584728999999999</v>
      </c>
      <c r="FG20" s="4">
        <v>28.747364000000001</v>
      </c>
      <c r="FH20" s="4">
        <v>28.809491999999999</v>
      </c>
      <c r="FI20" s="4">
        <v>28.677294</v>
      </c>
      <c r="FJ20" s="4">
        <v>28.959553</v>
      </c>
      <c r="FK20" s="4">
        <v>28.233338</v>
      </c>
      <c r="FL20" s="4">
        <v>30.096961</v>
      </c>
      <c r="FM20" s="4">
        <v>29.933926</v>
      </c>
      <c r="FN20" s="4">
        <v>29.887298999999999</v>
      </c>
      <c r="FO20" s="4">
        <v>28.959576999999999</v>
      </c>
      <c r="FP20" s="4">
        <v>28.959553</v>
      </c>
      <c r="FQ20" s="4">
        <v>28.959568000000001</v>
      </c>
      <c r="FR20" s="4">
        <v>31.245049999999999</v>
      </c>
      <c r="FS20" s="4">
        <v>31.245049999999999</v>
      </c>
      <c r="FT20" s="4">
        <v>30.868952</v>
      </c>
      <c r="FU20" s="4">
        <v>30.894335000000002</v>
      </c>
      <c r="FV20" s="4">
        <v>30.785627999999999</v>
      </c>
      <c r="FW20" s="4">
        <v>30.868952</v>
      </c>
      <c r="FX20" s="4">
        <v>29.444752999999999</v>
      </c>
      <c r="FY20" s="4">
        <v>31.187791000000001</v>
      </c>
      <c r="FZ20" s="4">
        <v>31.101838999999998</v>
      </c>
      <c r="GA20" s="4">
        <v>30.914155000000001</v>
      </c>
      <c r="GB20" s="4">
        <v>30.174486000000002</v>
      </c>
      <c r="GC20" s="4">
        <v>30.255617999999998</v>
      </c>
      <c r="GD20" s="4">
        <v>28.884335</v>
      </c>
      <c r="GE20" s="4">
        <v>28.817938999999999</v>
      </c>
      <c r="GF20" s="4">
        <v>29.592327000000001</v>
      </c>
      <c r="GG20" s="4">
        <v>28.394531000000001</v>
      </c>
      <c r="GH20" s="4">
        <v>28.286655</v>
      </c>
      <c r="GI20" s="4">
        <v>28.332374999999999</v>
      </c>
      <c r="GJ20" s="4">
        <v>28.902439000000001</v>
      </c>
      <c r="GK20" s="4">
        <v>31.194597999999999</v>
      </c>
      <c r="GM20" s="3"/>
    </row>
    <row r="21" spans="2:195" x14ac:dyDescent="0.2">
      <c r="B21" s="1">
        <v>43362.375000000044</v>
      </c>
      <c r="C21" s="4">
        <v>29.160634999999999</v>
      </c>
      <c r="D21" s="4">
        <v>29.272762</v>
      </c>
      <c r="E21" s="4">
        <v>29.247892</v>
      </c>
      <c r="F21" s="4">
        <v>29.210584000000001</v>
      </c>
      <c r="G21" s="4">
        <v>28.624274</v>
      </c>
      <c r="H21" s="4">
        <v>29.874258000000001</v>
      </c>
      <c r="I21" s="4">
        <v>30.019304000000002</v>
      </c>
      <c r="J21" s="4">
        <v>29.970302</v>
      </c>
      <c r="K21" s="4">
        <v>28.372883000000002</v>
      </c>
      <c r="L21" s="4">
        <v>29.832449</v>
      </c>
      <c r="M21" s="4">
        <v>29.923141000000001</v>
      </c>
      <c r="N21" s="4">
        <v>29.847066999999999</v>
      </c>
      <c r="O21" s="4">
        <v>31.203279999999999</v>
      </c>
      <c r="P21" s="4">
        <v>29.975739999999998</v>
      </c>
      <c r="Q21" s="4">
        <v>29.006488000000001</v>
      </c>
      <c r="R21" s="4">
        <v>28.674876500000003</v>
      </c>
      <c r="S21" s="4">
        <v>28.722632000000001</v>
      </c>
      <c r="T21" s="4">
        <v>30.575576000000002</v>
      </c>
      <c r="U21" s="4">
        <v>28.829412999999999</v>
      </c>
      <c r="V21" s="4">
        <v>28.512851000000001</v>
      </c>
      <c r="W21" s="4">
        <v>28.548996500000001</v>
      </c>
      <c r="X21" s="4">
        <v>31.082773</v>
      </c>
      <c r="Y21" s="4">
        <v>27.464075999999999</v>
      </c>
      <c r="Z21" s="4">
        <v>28.569292999999998</v>
      </c>
      <c r="AA21" s="4">
        <v>28.877444000000001</v>
      </c>
      <c r="AB21" s="4">
        <v>28.651859999999999</v>
      </c>
      <c r="AC21" s="4">
        <v>30.617696500000001</v>
      </c>
      <c r="AD21" s="4">
        <v>30.655912000000001</v>
      </c>
      <c r="AE21" s="4">
        <v>28.643139000000001</v>
      </c>
      <c r="AF21" s="4">
        <v>30.146211999999998</v>
      </c>
      <c r="AG21" s="4">
        <v>30.649633000000001</v>
      </c>
      <c r="AH21" s="4">
        <v>27.621293666666663</v>
      </c>
      <c r="AI21" s="4">
        <v>27.685514000000001</v>
      </c>
      <c r="AJ21" s="4">
        <v>29.953424999999999</v>
      </c>
      <c r="AK21" s="4">
        <v>28.360009999999999</v>
      </c>
      <c r="AL21" s="4">
        <v>28.185193000000002</v>
      </c>
      <c r="AM21" s="4">
        <v>29.279890000000002</v>
      </c>
      <c r="AN21" s="4">
        <v>28.743262999999999</v>
      </c>
      <c r="AO21" s="4">
        <v>29.504407</v>
      </c>
      <c r="AP21" s="4">
        <v>28.959211</v>
      </c>
      <c r="AQ21" s="4">
        <v>29.082823000000001</v>
      </c>
      <c r="AR21" s="4">
        <v>30.882162999999998</v>
      </c>
      <c r="AS21" s="4">
        <v>28.005659999999999</v>
      </c>
      <c r="AT21" s="4">
        <v>28.215820000000001</v>
      </c>
      <c r="AU21" s="4">
        <v>28.150200999999999</v>
      </c>
      <c r="AV21" s="4">
        <v>28.359065000000001</v>
      </c>
      <c r="AW21" s="4">
        <v>28.177789000000001</v>
      </c>
      <c r="AX21" s="4">
        <v>28.049896750000002</v>
      </c>
      <c r="AY21" s="4">
        <v>30.241461999999999</v>
      </c>
      <c r="AZ21" s="4">
        <v>30.20016</v>
      </c>
      <c r="BA21" s="4">
        <v>30.241211</v>
      </c>
      <c r="BB21" s="4">
        <v>30.241292999999999</v>
      </c>
      <c r="BC21" s="4" t="s">
        <v>197</v>
      </c>
      <c r="BD21" s="4">
        <v>30.075140000000001</v>
      </c>
      <c r="BE21" s="4">
        <v>29.963913000000002</v>
      </c>
      <c r="BF21" s="4">
        <v>30.272969</v>
      </c>
      <c r="BG21" s="4">
        <v>28.756663</v>
      </c>
      <c r="BH21" s="4">
        <v>28.756663</v>
      </c>
      <c r="BI21" s="4">
        <v>29.003136000000001</v>
      </c>
      <c r="BJ21" s="4">
        <v>29.595457666666665</v>
      </c>
      <c r="BK21" s="4" t="s">
        <v>197</v>
      </c>
      <c r="BL21" s="4">
        <v>28.913865000000001</v>
      </c>
      <c r="BM21" s="4">
        <v>28.913865000000001</v>
      </c>
      <c r="BN21" s="4">
        <v>31.421118</v>
      </c>
      <c r="BO21" s="4">
        <v>29.659029</v>
      </c>
      <c r="BP21" s="4">
        <v>31.197326061831998</v>
      </c>
      <c r="BQ21" s="4">
        <v>28.735495</v>
      </c>
      <c r="BR21" s="4">
        <v>29.368241999999999</v>
      </c>
      <c r="BS21" s="4">
        <v>29.234034000000001</v>
      </c>
      <c r="BT21" s="4" t="s">
        <v>197</v>
      </c>
      <c r="BU21" s="4">
        <v>28.359065000000001</v>
      </c>
      <c r="BV21" s="4">
        <v>28.231773000000004</v>
      </c>
      <c r="BW21" s="4">
        <v>30.778324000000001</v>
      </c>
      <c r="BX21" s="4">
        <v>30.616266</v>
      </c>
      <c r="BY21" s="4">
        <v>30.641511000000001</v>
      </c>
      <c r="BZ21" s="4">
        <v>29.231081</v>
      </c>
      <c r="CA21" s="4">
        <v>29.670611000000001</v>
      </c>
      <c r="CB21" s="4">
        <v>28.512851000000001</v>
      </c>
      <c r="CC21" s="4">
        <v>27.887695000000001</v>
      </c>
      <c r="CD21" s="4">
        <v>29.120608530768624</v>
      </c>
      <c r="CE21" s="4">
        <v>29.564727000000001</v>
      </c>
      <c r="CF21" s="4">
        <v>28.321127000000001</v>
      </c>
      <c r="CG21" s="4">
        <v>32.982334506348998</v>
      </c>
      <c r="CH21" s="4">
        <v>27.834057999999999</v>
      </c>
      <c r="CI21" s="4">
        <v>28.332712999999998</v>
      </c>
      <c r="CJ21" s="4">
        <v>28.243057499999999</v>
      </c>
      <c r="CK21" s="4">
        <v>28.925668000000002</v>
      </c>
      <c r="CL21" s="4">
        <v>30.022193999999999</v>
      </c>
      <c r="CM21" s="4">
        <v>30.147552999999998</v>
      </c>
      <c r="CN21" s="4">
        <v>29.658947999999999</v>
      </c>
      <c r="CO21" s="4">
        <v>29.566472000000001</v>
      </c>
      <c r="CP21" s="4">
        <v>30.147606</v>
      </c>
      <c r="CQ21" s="4">
        <v>28.841702000000002</v>
      </c>
      <c r="CR21" s="4">
        <v>28.913865000000001</v>
      </c>
      <c r="CS21" s="4">
        <v>28.898440999999998</v>
      </c>
      <c r="CT21" s="4">
        <v>30.037576999999999</v>
      </c>
      <c r="CU21" s="4">
        <v>30.068273000000001</v>
      </c>
      <c r="CV21" s="4">
        <v>28.181850999999998</v>
      </c>
      <c r="CW21" s="4">
        <v>30.547913999999999</v>
      </c>
      <c r="CX21" s="4">
        <v>30.312006</v>
      </c>
      <c r="CY21" s="4">
        <v>30.491540000000001</v>
      </c>
      <c r="CZ21" s="4">
        <v>28.177789000000001</v>
      </c>
      <c r="DA21" s="4">
        <v>28.177789000000001</v>
      </c>
      <c r="DB21" s="4">
        <v>29.155408000000001</v>
      </c>
      <c r="DC21" s="4">
        <v>29.875423999999999</v>
      </c>
      <c r="DD21" s="4">
        <v>29.972507</v>
      </c>
      <c r="DE21" s="4">
        <v>27.894454</v>
      </c>
      <c r="DF21" s="4">
        <v>27.705476999999998</v>
      </c>
      <c r="DG21" s="4">
        <v>27.631572500000001</v>
      </c>
      <c r="DH21" s="4">
        <v>28.457463812928001</v>
      </c>
      <c r="DI21" s="4">
        <v>28.641304000000002</v>
      </c>
      <c r="DJ21" s="4">
        <v>28.338401000000001</v>
      </c>
      <c r="DK21" s="4">
        <v>28.292106</v>
      </c>
      <c r="DL21" s="4">
        <v>29.356093000000001</v>
      </c>
      <c r="DM21" s="4">
        <v>32.346816129590998</v>
      </c>
      <c r="DN21" s="4">
        <v>30.145924000000001</v>
      </c>
      <c r="DO21" s="4">
        <v>30.145985</v>
      </c>
      <c r="DP21" s="4">
        <v>29.604655999999999</v>
      </c>
      <c r="DQ21" s="4">
        <v>29.658470999999999</v>
      </c>
      <c r="DR21" s="4">
        <v>28.512851000000001</v>
      </c>
      <c r="DS21" s="4">
        <v>31.280857000000001</v>
      </c>
      <c r="DT21" s="4">
        <v>28.359065000000001</v>
      </c>
      <c r="DU21" s="4">
        <v>28.255468</v>
      </c>
      <c r="DV21" s="4">
        <v>28.865418594015999</v>
      </c>
      <c r="DW21" s="4">
        <v>28.611381999999999</v>
      </c>
      <c r="DX21" s="4">
        <v>28.651064999999999</v>
      </c>
      <c r="DY21" s="4">
        <v>28.424876000000001</v>
      </c>
      <c r="DZ21" s="4">
        <v>29.793876999999998</v>
      </c>
      <c r="EA21" s="4">
        <v>28.973265000000001</v>
      </c>
      <c r="EB21" s="4">
        <v>28.770337000000001</v>
      </c>
      <c r="EC21" s="4">
        <v>29.54853</v>
      </c>
      <c r="ED21" s="4">
        <v>29.446342000000001</v>
      </c>
      <c r="EE21" s="4">
        <v>29.403773000000001</v>
      </c>
      <c r="EF21" s="4">
        <v>30.901092503488936</v>
      </c>
      <c r="EG21" s="4">
        <v>29.518243999999999</v>
      </c>
      <c r="EH21" s="4">
        <v>31.083288</v>
      </c>
      <c r="EI21" s="4">
        <v>28.799765000000001</v>
      </c>
      <c r="EJ21" s="4">
        <v>31.683979000000001</v>
      </c>
      <c r="EK21" s="4">
        <v>27.943928</v>
      </c>
      <c r="EL21" s="4">
        <v>27.943928</v>
      </c>
      <c r="EM21" s="4">
        <v>28.496303999999999</v>
      </c>
      <c r="EN21" s="4">
        <v>28.696677000000001</v>
      </c>
      <c r="EO21" s="4">
        <v>31.421118</v>
      </c>
      <c r="EP21" s="4">
        <v>31.421118</v>
      </c>
      <c r="EQ21" s="4">
        <v>29.536773999999998</v>
      </c>
      <c r="ER21" s="4">
        <v>29.536159000000001</v>
      </c>
      <c r="ES21" s="4">
        <v>30.570266</v>
      </c>
      <c r="ET21" s="4">
        <v>30.570266</v>
      </c>
      <c r="EU21" s="4">
        <v>29.977440000000001</v>
      </c>
      <c r="EV21" s="4">
        <v>29.282834000000001</v>
      </c>
      <c r="EW21" s="4">
        <v>30.058365999999999</v>
      </c>
      <c r="EX21" s="4">
        <v>30.841273999999999</v>
      </c>
      <c r="EY21" s="4">
        <v>30.841273999999999</v>
      </c>
      <c r="EZ21" s="4">
        <v>29.918157999999998</v>
      </c>
      <c r="FA21" s="4">
        <v>27.454459666666668</v>
      </c>
      <c r="FB21" s="4">
        <v>29.566472000000001</v>
      </c>
      <c r="FC21" s="4">
        <v>32.929307295610997</v>
      </c>
      <c r="FD21" s="4">
        <v>28.845745000000001</v>
      </c>
      <c r="FE21" s="4">
        <v>32.929307295610997</v>
      </c>
      <c r="FF21" s="4">
        <v>29.534713</v>
      </c>
      <c r="FG21" s="4">
        <v>28.739861999999999</v>
      </c>
      <c r="FH21" s="4">
        <v>28.783840999999999</v>
      </c>
      <c r="FI21" s="4">
        <v>28.498501000000001</v>
      </c>
      <c r="FJ21" s="4">
        <v>28.951194999999998</v>
      </c>
      <c r="FK21" s="4">
        <v>28.136082999999999</v>
      </c>
      <c r="FL21" s="4">
        <v>30.062214999999998</v>
      </c>
      <c r="FM21" s="4">
        <v>29.893535</v>
      </c>
      <c r="FN21" s="4">
        <v>29.844902000000001</v>
      </c>
      <c r="FO21" s="4">
        <v>28.951218999999998</v>
      </c>
      <c r="FP21" s="4">
        <v>28.951194999999998</v>
      </c>
      <c r="FQ21" s="4">
        <v>28.95121</v>
      </c>
      <c r="FR21" s="4">
        <v>31.175808</v>
      </c>
      <c r="FS21" s="4">
        <v>31.175808</v>
      </c>
      <c r="FT21" s="4">
        <v>30.901385000000001</v>
      </c>
      <c r="FU21" s="4">
        <v>30.927575999999998</v>
      </c>
      <c r="FV21" s="4">
        <v>30.818521</v>
      </c>
      <c r="FW21" s="4">
        <v>30.901385000000001</v>
      </c>
      <c r="FX21" s="4">
        <v>29.354364</v>
      </c>
      <c r="FY21" s="4">
        <v>31.275210000000001</v>
      </c>
      <c r="FZ21" s="4">
        <v>31.136417999999999</v>
      </c>
      <c r="GA21" s="4">
        <v>30.924941</v>
      </c>
      <c r="GB21" s="4">
        <v>30.120111999999999</v>
      </c>
      <c r="GC21" s="4">
        <v>30.265141</v>
      </c>
      <c r="GD21" s="4">
        <v>28.876512999999999</v>
      </c>
      <c r="GE21" s="4">
        <v>28.810231000000002</v>
      </c>
      <c r="GF21" s="4">
        <v>29.438106000000001</v>
      </c>
      <c r="GG21" s="4">
        <v>28.343233000000001</v>
      </c>
      <c r="GH21" s="4">
        <v>28.1115645</v>
      </c>
      <c r="GI21" s="4">
        <v>28.156877999999999</v>
      </c>
      <c r="GJ21" s="4">
        <v>28.891703</v>
      </c>
      <c r="GK21" s="4">
        <v>31.230269</v>
      </c>
      <c r="GM21" s="3"/>
    </row>
    <row r="22" spans="2:195" x14ac:dyDescent="0.2">
      <c r="B22" s="1">
        <v>43362.395833333379</v>
      </c>
      <c r="C22" s="4">
        <v>29.427517999999999</v>
      </c>
      <c r="D22" s="4">
        <v>29.543303999999999</v>
      </c>
      <c r="E22" s="4">
        <v>29.517068999999999</v>
      </c>
      <c r="F22" s="4">
        <v>29.477716000000001</v>
      </c>
      <c r="G22" s="4">
        <v>28.642066</v>
      </c>
      <c r="H22" s="4">
        <v>29.861319999999999</v>
      </c>
      <c r="I22" s="4">
        <v>30.008402</v>
      </c>
      <c r="J22" s="4">
        <v>29.958022</v>
      </c>
      <c r="K22" s="4">
        <v>28.384846</v>
      </c>
      <c r="L22" s="4">
        <v>30.100276000000001</v>
      </c>
      <c r="M22" s="4">
        <v>30.078237999999999</v>
      </c>
      <c r="N22" s="4">
        <v>30.004221000000001</v>
      </c>
      <c r="O22" s="4">
        <v>31.378114</v>
      </c>
      <c r="P22" s="4">
        <v>29.993635000000001</v>
      </c>
      <c r="Q22" s="4">
        <v>29.036845</v>
      </c>
      <c r="R22" s="4">
        <v>29.046004499999999</v>
      </c>
      <c r="S22" s="4">
        <v>29.085737999999999</v>
      </c>
      <c r="T22" s="4">
        <v>30.716605999999999</v>
      </c>
      <c r="U22" s="4">
        <v>28.887786999999999</v>
      </c>
      <c r="V22" s="4">
        <v>28.583541</v>
      </c>
      <c r="W22" s="4">
        <v>28.6121965</v>
      </c>
      <c r="X22" s="4">
        <v>31.169882000000001</v>
      </c>
      <c r="Y22" s="4">
        <v>27.462990000000001</v>
      </c>
      <c r="Z22" s="4">
        <v>28.588712999999998</v>
      </c>
      <c r="AA22" s="4">
        <v>28.934934999999999</v>
      </c>
      <c r="AB22" s="4">
        <v>28.831337999999999</v>
      </c>
      <c r="AC22" s="4">
        <v>30.75704</v>
      </c>
      <c r="AD22" s="4">
        <v>30.792491999999999</v>
      </c>
      <c r="AE22" s="4">
        <v>28.770588</v>
      </c>
      <c r="AF22" s="4">
        <v>30.167787000000001</v>
      </c>
      <c r="AG22" s="4">
        <v>30.790707000000001</v>
      </c>
      <c r="AH22" s="4">
        <v>27.633077</v>
      </c>
      <c r="AI22" s="4">
        <v>27.696168</v>
      </c>
      <c r="AJ22" s="4">
        <v>29.967027999999999</v>
      </c>
      <c r="AK22" s="4">
        <v>28.502129</v>
      </c>
      <c r="AL22" s="4">
        <v>28.444137000000001</v>
      </c>
      <c r="AM22" s="4">
        <v>29.347321000000001</v>
      </c>
      <c r="AN22" s="4">
        <v>28.809749</v>
      </c>
      <c r="AO22" s="4">
        <v>29.566489000000001</v>
      </c>
      <c r="AP22" s="4">
        <v>29.021384000000001</v>
      </c>
      <c r="AQ22" s="4">
        <v>29.239871000000001</v>
      </c>
      <c r="AR22" s="4">
        <v>31.025207999999999</v>
      </c>
      <c r="AS22" s="4">
        <v>28.075439000000003</v>
      </c>
      <c r="AT22" s="4">
        <v>28.218015999999999</v>
      </c>
      <c r="AU22" s="4">
        <v>28.165963999999999</v>
      </c>
      <c r="AV22" s="4">
        <v>28.396578000000002</v>
      </c>
      <c r="AW22" s="4">
        <v>28.194307999999999</v>
      </c>
      <c r="AX22" s="4">
        <v>28.057145000000002</v>
      </c>
      <c r="AY22" s="4">
        <v>30.307903</v>
      </c>
      <c r="AZ22" s="4">
        <v>30.262354999999999</v>
      </c>
      <c r="BA22" s="4">
        <v>30.307649999999999</v>
      </c>
      <c r="BB22" s="4">
        <v>30.307732000000001</v>
      </c>
      <c r="BC22" s="4" t="s">
        <v>197</v>
      </c>
      <c r="BD22" s="4">
        <v>30.109656000000001</v>
      </c>
      <c r="BE22" s="4">
        <v>30.026608</v>
      </c>
      <c r="BF22" s="4">
        <v>30.309263000000001</v>
      </c>
      <c r="BG22" s="4">
        <v>28.870968999999999</v>
      </c>
      <c r="BH22" s="4">
        <v>28.870968999999999</v>
      </c>
      <c r="BI22" s="4">
        <v>29.021882000000002</v>
      </c>
      <c r="BJ22" s="4">
        <v>29.779609000000004</v>
      </c>
      <c r="BK22" s="4" t="s">
        <v>197</v>
      </c>
      <c r="BL22" s="4">
        <v>28.834071999999999</v>
      </c>
      <c r="BM22" s="4">
        <v>28.834071999999999</v>
      </c>
      <c r="BN22" s="4">
        <v>31.807962</v>
      </c>
      <c r="BO22" s="4">
        <v>29.679935</v>
      </c>
      <c r="BP22" s="4">
        <v>31.336318201211999</v>
      </c>
      <c r="BQ22" s="4">
        <v>28.677662000000002</v>
      </c>
      <c r="BR22" s="4">
        <v>29.404827999999998</v>
      </c>
      <c r="BS22" s="4">
        <v>29.267192999999999</v>
      </c>
      <c r="BT22" s="4" t="s">
        <v>197</v>
      </c>
      <c r="BU22" s="4">
        <v>28.396578000000002</v>
      </c>
      <c r="BV22" s="4">
        <v>28.268722333333333</v>
      </c>
      <c r="BW22" s="4">
        <v>30.929034000000001</v>
      </c>
      <c r="BX22" s="4">
        <v>30.747971</v>
      </c>
      <c r="BY22" s="4">
        <v>30.773890999999999</v>
      </c>
      <c r="BZ22" s="4">
        <v>29.383970000000001</v>
      </c>
      <c r="CA22" s="4">
        <v>29.850916999999999</v>
      </c>
      <c r="CB22" s="4">
        <v>28.583541</v>
      </c>
      <c r="CC22" s="4">
        <v>27.851610000000001</v>
      </c>
      <c r="CD22" s="4">
        <v>29.280341504417859</v>
      </c>
      <c r="CE22" s="4">
        <v>29.802826</v>
      </c>
      <c r="CF22" s="4">
        <v>28.386658000000001</v>
      </c>
      <c r="CG22" s="4">
        <v>33.074766998666</v>
      </c>
      <c r="CH22" s="4">
        <v>27.854464</v>
      </c>
      <c r="CI22" s="4">
        <v>28.387672999999999</v>
      </c>
      <c r="CJ22" s="4">
        <v>28.297662000000003</v>
      </c>
      <c r="CK22" s="4">
        <v>28.853860999999998</v>
      </c>
      <c r="CL22" s="4">
        <v>30.041163999999998</v>
      </c>
      <c r="CM22" s="4">
        <v>30.169049000000001</v>
      </c>
      <c r="CN22" s="4">
        <v>29.680198000000001</v>
      </c>
      <c r="CO22" s="4">
        <v>29.586278000000004</v>
      </c>
      <c r="CP22" s="4">
        <v>30.169101999999999</v>
      </c>
      <c r="CQ22" s="4">
        <v>28.732852000000001</v>
      </c>
      <c r="CR22" s="4">
        <v>28.834071999999999</v>
      </c>
      <c r="CS22" s="4">
        <v>28.949973</v>
      </c>
      <c r="CT22" s="4">
        <v>30.147483999999999</v>
      </c>
      <c r="CU22" s="4">
        <v>30.179604000000001</v>
      </c>
      <c r="CV22" s="4">
        <v>28.182411666666667</v>
      </c>
      <c r="CW22" s="4">
        <v>30.652816000000001</v>
      </c>
      <c r="CX22" s="4">
        <v>30.461601000000002</v>
      </c>
      <c r="CY22" s="4">
        <v>30.592086999999999</v>
      </c>
      <c r="CZ22" s="4">
        <v>28.194307999999999</v>
      </c>
      <c r="DA22" s="4">
        <v>28.194307999999999</v>
      </c>
      <c r="DB22" s="4">
        <v>29.263434</v>
      </c>
      <c r="DC22" s="4">
        <v>29.90297</v>
      </c>
      <c r="DD22" s="4">
        <v>30.004322999999999</v>
      </c>
      <c r="DE22" s="4">
        <v>27.905813999999999</v>
      </c>
      <c r="DF22" s="4">
        <v>27.868288</v>
      </c>
      <c r="DG22" s="4">
        <v>27.796154999999999</v>
      </c>
      <c r="DH22" s="4">
        <v>28.667291176831998</v>
      </c>
      <c r="DI22" s="4">
        <v>28.671253</v>
      </c>
      <c r="DJ22" s="4">
        <v>28.419353000000001</v>
      </c>
      <c r="DK22" s="4">
        <v>28.376087999999999</v>
      </c>
      <c r="DL22" s="4">
        <v>29.733552</v>
      </c>
      <c r="DM22" s="4">
        <v>32.437467591294002</v>
      </c>
      <c r="DN22" s="4">
        <v>30.098282000000001</v>
      </c>
      <c r="DO22" s="4">
        <v>30.098343</v>
      </c>
      <c r="DP22" s="4">
        <v>29.626529000000001</v>
      </c>
      <c r="DQ22" s="4">
        <v>29.681331</v>
      </c>
      <c r="DR22" s="4">
        <v>28.583541</v>
      </c>
      <c r="DS22" s="4">
        <v>31.457291000000001</v>
      </c>
      <c r="DT22" s="4">
        <v>28.396578000000002</v>
      </c>
      <c r="DU22" s="4">
        <v>28.292529999999999</v>
      </c>
      <c r="DV22" s="4">
        <v>28.932346036271998</v>
      </c>
      <c r="DW22" s="4">
        <v>28.750688</v>
      </c>
      <c r="DX22" s="4">
        <v>28.794229999999999</v>
      </c>
      <c r="DY22" s="4">
        <v>28.479848</v>
      </c>
      <c r="DZ22" s="4">
        <v>29.957303</v>
      </c>
      <c r="EA22" s="4">
        <v>29.185438999999999</v>
      </c>
      <c r="EB22" s="4">
        <v>28.972743000000001</v>
      </c>
      <c r="EC22" s="4">
        <v>29.773662000000002</v>
      </c>
      <c r="ED22" s="4">
        <v>29.651788</v>
      </c>
      <c r="EE22" s="4">
        <v>29.601016999999999</v>
      </c>
      <c r="EF22" s="4">
        <v>31.088876044075075</v>
      </c>
      <c r="EG22" s="4">
        <v>29.755313999999998</v>
      </c>
      <c r="EH22" s="4">
        <v>31.247198000000001</v>
      </c>
      <c r="EI22" s="4">
        <v>28.846632</v>
      </c>
      <c r="EJ22" s="4">
        <v>31.854990999999998</v>
      </c>
      <c r="EK22" s="4">
        <v>27.803598000000001</v>
      </c>
      <c r="EL22" s="4">
        <v>27.803598000000001</v>
      </c>
      <c r="EM22" s="4">
        <v>28.550408999999998</v>
      </c>
      <c r="EN22" s="4">
        <v>28.721128</v>
      </c>
      <c r="EO22" s="4">
        <v>31.807962</v>
      </c>
      <c r="EP22" s="4">
        <v>31.807962</v>
      </c>
      <c r="EQ22" s="4">
        <v>29.552333750000003</v>
      </c>
      <c r="ER22" s="4">
        <v>29.551715000000002</v>
      </c>
      <c r="ES22" s="4">
        <v>31.048805000000002</v>
      </c>
      <c r="ET22" s="4">
        <v>31.048805000000002</v>
      </c>
      <c r="EU22" s="4">
        <v>30.075520999999998</v>
      </c>
      <c r="EV22" s="4">
        <v>29.315567000000001</v>
      </c>
      <c r="EW22" s="4">
        <v>30.213659</v>
      </c>
      <c r="EX22" s="4">
        <v>30.982593000000001</v>
      </c>
      <c r="EY22" s="4">
        <v>30.982593000000001</v>
      </c>
      <c r="EZ22" s="4">
        <v>29.892682000000001</v>
      </c>
      <c r="FA22" s="4">
        <v>27.453151333333334</v>
      </c>
      <c r="FB22" s="4">
        <v>29.586278</v>
      </c>
      <c r="FC22" s="4">
        <v>33.021591179974003</v>
      </c>
      <c r="FD22" s="4">
        <v>29.173992999999999</v>
      </c>
      <c r="FE22" s="4">
        <v>33.021591179974003</v>
      </c>
      <c r="FF22" s="4">
        <v>29.550262</v>
      </c>
      <c r="FG22" s="4">
        <v>28.768996999999999</v>
      </c>
      <c r="FH22" s="4">
        <v>28.833696</v>
      </c>
      <c r="FI22" s="4">
        <v>28.675764999999998</v>
      </c>
      <c r="FJ22" s="4">
        <v>29.010110000000001</v>
      </c>
      <c r="FK22" s="4">
        <v>28.146211000000001</v>
      </c>
      <c r="FL22" s="4">
        <v>30.110139</v>
      </c>
      <c r="FM22" s="4">
        <v>29.918364</v>
      </c>
      <c r="FN22" s="4">
        <v>29.869592000000001</v>
      </c>
      <c r="FO22" s="4">
        <v>29.010134000000001</v>
      </c>
      <c r="FP22" s="4">
        <v>29.010110000000001</v>
      </c>
      <c r="FQ22" s="4">
        <v>29.010124999999999</v>
      </c>
      <c r="FR22" s="4">
        <v>31.602312000000001</v>
      </c>
      <c r="FS22" s="4">
        <v>31.602312000000001</v>
      </c>
      <c r="FT22" s="4">
        <v>31.070796999999999</v>
      </c>
      <c r="FU22" s="4">
        <v>31.098011</v>
      </c>
      <c r="FV22" s="4">
        <v>30.988465000000001</v>
      </c>
      <c r="FW22" s="4">
        <v>31.070796999999999</v>
      </c>
      <c r="FX22" s="4">
        <v>29.615148000000001</v>
      </c>
      <c r="FY22" s="4">
        <v>31.316490999999999</v>
      </c>
      <c r="FZ22" s="4">
        <v>31.171225</v>
      </c>
      <c r="GA22" s="4">
        <v>31.197371</v>
      </c>
      <c r="GB22" s="4">
        <v>30.105179</v>
      </c>
      <c r="GC22" s="4">
        <v>30.357491</v>
      </c>
      <c r="GD22" s="4">
        <v>28.938756999999999</v>
      </c>
      <c r="GE22" s="4">
        <v>28.872193500000002</v>
      </c>
      <c r="GF22" s="4">
        <v>29.655163999999999</v>
      </c>
      <c r="GG22" s="4">
        <v>28.391953000000001</v>
      </c>
      <c r="GH22" s="4">
        <v>28.2877045</v>
      </c>
      <c r="GI22" s="4">
        <v>28.333027999999999</v>
      </c>
      <c r="GJ22" s="4">
        <v>28.952721</v>
      </c>
      <c r="GK22" s="4">
        <v>31.405512000000002</v>
      </c>
      <c r="GM22" s="3"/>
    </row>
    <row r="23" spans="2:195" x14ac:dyDescent="0.2">
      <c r="B23" s="1">
        <v>43362.416666666715</v>
      </c>
      <c r="C23" s="4">
        <v>29.420763999999998</v>
      </c>
      <c r="D23" s="4">
        <v>29.537659999999999</v>
      </c>
      <c r="E23" s="4">
        <v>29.510943999999999</v>
      </c>
      <c r="F23" s="4">
        <v>29.470869</v>
      </c>
      <c r="G23" s="4">
        <v>28.649065</v>
      </c>
      <c r="H23" s="4">
        <v>29.867355</v>
      </c>
      <c r="I23" s="4">
        <v>30.014486999999999</v>
      </c>
      <c r="J23" s="4">
        <v>29.963132000000002</v>
      </c>
      <c r="K23" s="4">
        <v>28.355239999999998</v>
      </c>
      <c r="L23" s="4">
        <v>30.112704999999998</v>
      </c>
      <c r="M23" s="4">
        <v>30.231535999999998</v>
      </c>
      <c r="N23" s="4">
        <v>30.162718999999999</v>
      </c>
      <c r="O23" s="4">
        <v>31.368303000000001</v>
      </c>
      <c r="P23" s="4">
        <v>30.010228000000001</v>
      </c>
      <c r="Q23" s="4">
        <v>29.031262999999999</v>
      </c>
      <c r="R23" s="4">
        <v>28.817328000000003</v>
      </c>
      <c r="S23" s="4">
        <v>28.866498</v>
      </c>
      <c r="T23" s="4">
        <v>30.694429</v>
      </c>
      <c r="U23" s="4">
        <v>28.892039</v>
      </c>
      <c r="V23" s="4">
        <v>28.569766999999999</v>
      </c>
      <c r="W23" s="4">
        <v>28.6023885</v>
      </c>
      <c r="X23" s="4">
        <v>31.200841</v>
      </c>
      <c r="Y23" s="4">
        <v>27.449669</v>
      </c>
      <c r="Z23" s="4">
        <v>28.499148000000002</v>
      </c>
      <c r="AA23" s="4">
        <v>28.943345999999998</v>
      </c>
      <c r="AB23" s="4">
        <v>28.756374000000001</v>
      </c>
      <c r="AC23" s="4">
        <v>30.742145999999998</v>
      </c>
      <c r="AD23" s="4">
        <v>30.780241</v>
      </c>
      <c r="AE23" s="4">
        <v>28.734297999999999</v>
      </c>
      <c r="AF23" s="4">
        <v>30.158994</v>
      </c>
      <c r="AG23" s="4">
        <v>30.770365000000002</v>
      </c>
      <c r="AH23" s="4">
        <v>27.606954999999999</v>
      </c>
      <c r="AI23" s="4">
        <v>27.674382999999999</v>
      </c>
      <c r="AJ23" s="4">
        <v>29.967683999999998</v>
      </c>
      <c r="AK23" s="4">
        <v>28.448945999999999</v>
      </c>
      <c r="AL23" s="4">
        <v>28.289045000000002</v>
      </c>
      <c r="AM23" s="4">
        <v>29.370577000000001</v>
      </c>
      <c r="AN23" s="4">
        <v>28.835839</v>
      </c>
      <c r="AO23" s="4">
        <v>29.601690999999999</v>
      </c>
      <c r="AP23" s="4">
        <v>29.030753000000001</v>
      </c>
      <c r="AQ23" s="4">
        <v>29.228957999999999</v>
      </c>
      <c r="AR23" s="4">
        <v>31.051114999999999</v>
      </c>
      <c r="AS23" s="4">
        <v>28.018107499999999</v>
      </c>
      <c r="AT23" s="4">
        <v>28.218405000000001</v>
      </c>
      <c r="AU23" s="4">
        <v>28.168953999999999</v>
      </c>
      <c r="AV23" s="4">
        <v>28.401754</v>
      </c>
      <c r="AW23" s="4">
        <v>28.197365999999999</v>
      </c>
      <c r="AX23" s="4">
        <v>28.065852000000003</v>
      </c>
      <c r="AY23" s="4">
        <v>30.327688999999999</v>
      </c>
      <c r="AZ23" s="4">
        <v>30.280393</v>
      </c>
      <c r="BA23" s="4">
        <v>30.327437</v>
      </c>
      <c r="BB23" s="4">
        <v>30.327518999999999</v>
      </c>
      <c r="BC23" s="4" t="s">
        <v>197</v>
      </c>
      <c r="BD23" s="4">
        <v>30.183689999999999</v>
      </c>
      <c r="BE23" s="4">
        <v>30.072426</v>
      </c>
      <c r="BF23" s="4">
        <v>30.316554</v>
      </c>
      <c r="BG23" s="4">
        <v>28.841906999999999</v>
      </c>
      <c r="BH23" s="4">
        <v>28.841906999999999</v>
      </c>
      <c r="BI23" s="4">
        <v>29.007093999999999</v>
      </c>
      <c r="BJ23" s="4">
        <v>29.574814</v>
      </c>
      <c r="BK23" s="4" t="s">
        <v>197</v>
      </c>
      <c r="BL23" s="4">
        <v>28.713201999999999</v>
      </c>
      <c r="BM23" s="4">
        <v>28.713201999999999</v>
      </c>
      <c r="BN23" s="4">
        <v>31.844387000000001</v>
      </c>
      <c r="BO23" s="4">
        <v>29.690228999999999</v>
      </c>
      <c r="BP23" s="4">
        <v>31.323850836300998</v>
      </c>
      <c r="BQ23" s="4">
        <v>28.610043999999998</v>
      </c>
      <c r="BR23" s="4">
        <v>29.400531000000001</v>
      </c>
      <c r="BS23" s="4">
        <v>29.262398999999998</v>
      </c>
      <c r="BT23" s="4" t="s">
        <v>197</v>
      </c>
      <c r="BU23" s="4">
        <v>28.401754</v>
      </c>
      <c r="BV23" s="4">
        <v>28.274004999999999</v>
      </c>
      <c r="BW23" s="4">
        <v>30.973585</v>
      </c>
      <c r="BX23" s="4">
        <v>30.783852</v>
      </c>
      <c r="BY23" s="4">
        <v>30.809816999999999</v>
      </c>
      <c r="BZ23" s="4">
        <v>29.374247</v>
      </c>
      <c r="CA23" s="4">
        <v>29.667608000000001</v>
      </c>
      <c r="CB23" s="4">
        <v>28.569766999999999</v>
      </c>
      <c r="CC23" s="4">
        <v>27.817194000000001</v>
      </c>
      <c r="CD23" s="4">
        <v>29.285996755023849</v>
      </c>
      <c r="CE23" s="4">
        <v>29.726507000000002</v>
      </c>
      <c r="CF23" s="4">
        <v>28.364114000000001</v>
      </c>
      <c r="CG23" s="4">
        <v>33.107617996032999</v>
      </c>
      <c r="CH23" s="4">
        <v>27.843119000000002</v>
      </c>
      <c r="CI23" s="4">
        <v>28.394258000000001</v>
      </c>
      <c r="CJ23" s="4">
        <v>28.304781999999999</v>
      </c>
      <c r="CK23" s="4">
        <v>28.730103</v>
      </c>
      <c r="CL23" s="4">
        <v>30.037569000000001</v>
      </c>
      <c r="CM23" s="4">
        <v>30.160308000000001</v>
      </c>
      <c r="CN23" s="4">
        <v>29.690534</v>
      </c>
      <c r="CO23" s="4">
        <v>29.593948000000001</v>
      </c>
      <c r="CP23" s="4">
        <v>30.160361000000002</v>
      </c>
      <c r="CQ23" s="4">
        <v>28.622798</v>
      </c>
      <c r="CR23" s="4">
        <v>28.713201999999999</v>
      </c>
      <c r="CS23" s="4">
        <v>28.958735000000001</v>
      </c>
      <c r="CT23" s="4">
        <v>30.255026999999998</v>
      </c>
      <c r="CU23" s="4">
        <v>30.288319999999999</v>
      </c>
      <c r="CV23" s="4">
        <v>28.182511000000002</v>
      </c>
      <c r="CW23" s="4">
        <v>30.688262999999999</v>
      </c>
      <c r="CX23" s="4">
        <v>30.408180999999999</v>
      </c>
      <c r="CY23" s="4">
        <v>30.628122999999999</v>
      </c>
      <c r="CZ23" s="4">
        <v>28.197365999999999</v>
      </c>
      <c r="DA23" s="4">
        <v>28.197365999999999</v>
      </c>
      <c r="DB23" s="4">
        <v>29.260445000000001</v>
      </c>
      <c r="DC23" s="4">
        <v>29.919063000000001</v>
      </c>
      <c r="DD23" s="4">
        <v>30.023800999999999</v>
      </c>
      <c r="DE23" s="4">
        <v>27.895555000000002</v>
      </c>
      <c r="DF23" s="4">
        <v>27.781980000000001</v>
      </c>
      <c r="DG23" s="4">
        <v>27.7068735</v>
      </c>
      <c r="DH23" s="4">
        <v>28.627444297472</v>
      </c>
      <c r="DI23" s="4">
        <v>28.676002</v>
      </c>
      <c r="DJ23" s="4">
        <v>28.392551000000001</v>
      </c>
      <c r="DK23" s="4">
        <v>28.345804000000001</v>
      </c>
      <c r="DL23" s="4">
        <v>30.111533999999999</v>
      </c>
      <c r="DM23" s="4">
        <v>32.469685600947003</v>
      </c>
      <c r="DN23" s="4">
        <v>30.052886000000001</v>
      </c>
      <c r="DO23" s="4">
        <v>30.052947</v>
      </c>
      <c r="DP23" s="4">
        <v>29.635808999999998</v>
      </c>
      <c r="DQ23" s="4">
        <v>29.691863000000001</v>
      </c>
      <c r="DR23" s="4">
        <v>28.569766999999999</v>
      </c>
      <c r="DS23" s="4">
        <v>31.535648999999999</v>
      </c>
      <c r="DT23" s="4">
        <v>28.401754</v>
      </c>
      <c r="DU23" s="4">
        <v>28.297863</v>
      </c>
      <c r="DV23" s="4">
        <v>28.943066847728002</v>
      </c>
      <c r="DW23" s="4">
        <v>28.703970999999999</v>
      </c>
      <c r="DX23" s="4">
        <v>28.74295</v>
      </c>
      <c r="DY23" s="4">
        <v>28.464669000000001</v>
      </c>
      <c r="DZ23" s="4">
        <v>29.963089</v>
      </c>
      <c r="EA23" s="4">
        <v>29.101845000000001</v>
      </c>
      <c r="EB23" s="4">
        <v>28.890668000000002</v>
      </c>
      <c r="EC23" s="4">
        <v>29.716733000000001</v>
      </c>
      <c r="ED23" s="4">
        <v>29.622875000000001</v>
      </c>
      <c r="EE23" s="4">
        <v>29.583774999999999</v>
      </c>
      <c r="EF23" s="4">
        <v>30.897964964902421</v>
      </c>
      <c r="EG23" s="4">
        <v>29.678438</v>
      </c>
      <c r="EH23" s="4">
        <v>31.306570000000001</v>
      </c>
      <c r="EI23" s="4">
        <v>28.855893999999999</v>
      </c>
      <c r="EJ23" s="4">
        <v>31.924600999999999</v>
      </c>
      <c r="EK23" s="4">
        <v>27.848445999999999</v>
      </c>
      <c r="EL23" s="4">
        <v>27.848445999999999</v>
      </c>
      <c r="EM23" s="4">
        <v>28.535278000000002</v>
      </c>
      <c r="EN23" s="4">
        <v>28.722588999999999</v>
      </c>
      <c r="EO23" s="4">
        <v>31.844387000000001</v>
      </c>
      <c r="EP23" s="4">
        <v>31.844387000000001</v>
      </c>
      <c r="EQ23" s="4">
        <v>29.5572385</v>
      </c>
      <c r="ER23" s="4">
        <v>29.556685000000002</v>
      </c>
      <c r="ES23" s="4">
        <v>31.471640000000001</v>
      </c>
      <c r="ET23" s="4">
        <v>31.471640000000001</v>
      </c>
      <c r="EU23" s="4">
        <v>30.168576999999999</v>
      </c>
      <c r="EV23" s="4">
        <v>29.310928000000001</v>
      </c>
      <c r="EW23" s="4">
        <v>30.132455</v>
      </c>
      <c r="EX23" s="4">
        <v>31.010041000000001</v>
      </c>
      <c r="EY23" s="4">
        <v>31.010041000000001</v>
      </c>
      <c r="EZ23" s="4">
        <v>29.856781999999999</v>
      </c>
      <c r="FA23" s="4">
        <v>27.439947666666665</v>
      </c>
      <c r="FB23" s="4">
        <v>29.593948000000001</v>
      </c>
      <c r="FC23" s="4">
        <v>33.054389361287001</v>
      </c>
      <c r="FD23" s="4">
        <v>29.516276999999999</v>
      </c>
      <c r="FE23" s="4">
        <v>33.054389361287001</v>
      </c>
      <c r="FF23" s="4">
        <v>29.555385000000001</v>
      </c>
      <c r="FG23" s="4">
        <v>28.776119000000001</v>
      </c>
      <c r="FH23" s="4">
        <v>28.869146000000001</v>
      </c>
      <c r="FI23" s="4">
        <v>28.599881</v>
      </c>
      <c r="FJ23" s="4">
        <v>29.019409</v>
      </c>
      <c r="FK23" s="4">
        <v>28.136547</v>
      </c>
      <c r="FL23" s="4">
        <v>30.122294</v>
      </c>
      <c r="FM23" s="4">
        <v>29.922673</v>
      </c>
      <c r="FN23" s="4">
        <v>29.873749</v>
      </c>
      <c r="FO23" s="4">
        <v>29.019432999999999</v>
      </c>
      <c r="FP23" s="4">
        <v>29.019409</v>
      </c>
      <c r="FQ23" s="4">
        <v>29.019424000000001</v>
      </c>
      <c r="FR23" s="4">
        <v>31.720569000000001</v>
      </c>
      <c r="FS23" s="4">
        <v>31.720569000000001</v>
      </c>
      <c r="FT23" s="4">
        <v>31.139762000000001</v>
      </c>
      <c r="FU23" s="4">
        <v>31.168278999999998</v>
      </c>
      <c r="FV23" s="4">
        <v>31.05782</v>
      </c>
      <c r="FW23" s="4">
        <v>31.139762000000001</v>
      </c>
      <c r="FX23" s="4">
        <v>29.605969999999999</v>
      </c>
      <c r="FY23" s="4">
        <v>31.331903000000001</v>
      </c>
      <c r="FZ23" s="4">
        <v>31.184075</v>
      </c>
      <c r="GA23" s="4">
        <v>31.249103999999999</v>
      </c>
      <c r="GB23" s="4">
        <v>30.109673999999998</v>
      </c>
      <c r="GC23" s="4">
        <v>30.389154999999999</v>
      </c>
      <c r="GD23" s="4">
        <v>28.948314</v>
      </c>
      <c r="GE23" s="4">
        <v>28.8818655</v>
      </c>
      <c r="GF23" s="4">
        <v>29.613944</v>
      </c>
      <c r="GG23" s="4">
        <v>28.377438999999999</v>
      </c>
      <c r="GH23" s="4">
        <v>28.2177805</v>
      </c>
      <c r="GI23" s="4">
        <v>28.262179</v>
      </c>
      <c r="GJ23" s="4">
        <v>28.960830000000001</v>
      </c>
      <c r="GK23" s="4">
        <v>31.482882</v>
      </c>
      <c r="GM23" s="3"/>
    </row>
    <row r="24" spans="2:195" x14ac:dyDescent="0.2">
      <c r="B24" s="1">
        <v>43362.437500000051</v>
      </c>
      <c r="C24" s="4">
        <v>29.504724500000002</v>
      </c>
      <c r="D24" s="4">
        <v>29.623211999999999</v>
      </c>
      <c r="E24" s="4">
        <v>29.595575</v>
      </c>
      <c r="F24" s="4">
        <v>29.554119</v>
      </c>
      <c r="G24" s="4">
        <v>28.655915</v>
      </c>
      <c r="H24" s="4">
        <v>29.805990999999999</v>
      </c>
      <c r="I24" s="4">
        <v>29.950666999999999</v>
      </c>
      <c r="J24" s="4">
        <v>29.895081999999999</v>
      </c>
      <c r="K24" s="4">
        <v>28.416505000000001</v>
      </c>
      <c r="L24" s="4">
        <v>30.176413</v>
      </c>
      <c r="M24" s="4">
        <v>30.076696999999999</v>
      </c>
      <c r="N24" s="4">
        <v>29.989747000000001</v>
      </c>
      <c r="O24" s="4">
        <v>31.371549000000002</v>
      </c>
      <c r="P24" s="4">
        <v>29.966698000000001</v>
      </c>
      <c r="Q24" s="4">
        <v>29.067737999999999</v>
      </c>
      <c r="R24" s="4">
        <v>28.872405000000001</v>
      </c>
      <c r="S24" s="4">
        <v>28.920207000000001</v>
      </c>
      <c r="T24" s="4">
        <v>30.664901</v>
      </c>
      <c r="U24" s="4">
        <v>28.888394000000002</v>
      </c>
      <c r="V24" s="4">
        <v>28.562387000000001</v>
      </c>
      <c r="W24" s="4">
        <v>28.601084</v>
      </c>
      <c r="X24" s="4">
        <v>31.167632999999999</v>
      </c>
      <c r="Y24" s="4">
        <v>27.461689</v>
      </c>
      <c r="Z24" s="4">
        <v>28.678958999999999</v>
      </c>
      <c r="AA24" s="4">
        <v>28.947499000000001</v>
      </c>
      <c r="AB24" s="4">
        <v>28.816420000000001</v>
      </c>
      <c r="AC24" s="4">
        <v>30.735082249999998</v>
      </c>
      <c r="AD24" s="4">
        <v>30.773038</v>
      </c>
      <c r="AE24" s="4">
        <v>28.761842999999999</v>
      </c>
      <c r="AF24" s="4">
        <v>30.136697000000002</v>
      </c>
      <c r="AG24" s="4">
        <v>30.740905000000001</v>
      </c>
      <c r="AH24" s="4">
        <v>27.585183666666666</v>
      </c>
      <c r="AI24" s="4">
        <v>27.658597</v>
      </c>
      <c r="AJ24" s="4">
        <v>29.913260000000001</v>
      </c>
      <c r="AK24" s="4">
        <v>28.418230000000001</v>
      </c>
      <c r="AL24" s="4">
        <v>28.454892999999998</v>
      </c>
      <c r="AM24" s="4">
        <v>29.339500000000001</v>
      </c>
      <c r="AN24" s="4">
        <v>28.806411000000001</v>
      </c>
      <c r="AO24" s="4">
        <v>29.564069</v>
      </c>
      <c r="AP24" s="4">
        <v>29.034748</v>
      </c>
      <c r="AQ24" s="4">
        <v>29.254905000000001</v>
      </c>
      <c r="AR24" s="4">
        <v>31.080992999999999</v>
      </c>
      <c r="AS24" s="4">
        <v>28.020212000000001</v>
      </c>
      <c r="AT24" s="4">
        <v>28.219971999999999</v>
      </c>
      <c r="AU24" s="4">
        <v>28.170994</v>
      </c>
      <c r="AV24" s="4">
        <v>28.400749000000001</v>
      </c>
      <c r="AW24" s="4">
        <v>28.199259999999999</v>
      </c>
      <c r="AX24" s="4">
        <v>28.068494500000003</v>
      </c>
      <c r="AY24" s="4">
        <v>30.291933</v>
      </c>
      <c r="AZ24" s="4">
        <v>30.244437000000001</v>
      </c>
      <c r="BA24" s="4">
        <v>30.291681000000001</v>
      </c>
      <c r="BB24" s="4">
        <v>30.291763</v>
      </c>
      <c r="BC24" s="4" t="s">
        <v>197</v>
      </c>
      <c r="BD24" s="4">
        <v>30.197327000000001</v>
      </c>
      <c r="BE24" s="4">
        <v>30.086974999999999</v>
      </c>
      <c r="BF24" s="4">
        <v>30.315013</v>
      </c>
      <c r="BG24" s="4">
        <v>28.874642999999999</v>
      </c>
      <c r="BH24" s="4">
        <v>28.874642999999999</v>
      </c>
      <c r="BI24" s="4">
        <v>29.043977000000002</v>
      </c>
      <c r="BJ24" s="4">
        <v>29.541150666666667</v>
      </c>
      <c r="BK24" s="4" t="s">
        <v>197</v>
      </c>
      <c r="BL24" s="4">
        <v>29.053342000000001</v>
      </c>
      <c r="BM24" s="4">
        <v>29.053342000000001</v>
      </c>
      <c r="BN24" s="4">
        <v>32.003456999999997</v>
      </c>
      <c r="BO24" s="4">
        <v>29.655598000000001</v>
      </c>
      <c r="BP24" s="4">
        <v>31.316520624117999</v>
      </c>
      <c r="BQ24" s="4">
        <v>28.826605000000001</v>
      </c>
      <c r="BR24" s="4">
        <v>29.432234999999999</v>
      </c>
      <c r="BS24" s="4">
        <v>29.294169</v>
      </c>
      <c r="BT24" s="4" t="s">
        <v>197</v>
      </c>
      <c r="BU24" s="4">
        <v>28.400749000000001</v>
      </c>
      <c r="BV24" s="4">
        <v>28.272591666666667</v>
      </c>
      <c r="BW24" s="4">
        <v>31.023809</v>
      </c>
      <c r="BX24" s="4">
        <v>30.818725000000001</v>
      </c>
      <c r="BY24" s="4">
        <v>30.845223000000001</v>
      </c>
      <c r="BZ24" s="4">
        <v>29.393032000000002</v>
      </c>
      <c r="CA24" s="4">
        <v>29.624652000000001</v>
      </c>
      <c r="CB24" s="4">
        <v>28.562387000000001</v>
      </c>
      <c r="CC24" s="4">
        <v>27.912389999999998</v>
      </c>
      <c r="CD24" s="4">
        <v>29.217050785831571</v>
      </c>
      <c r="CE24" s="4">
        <v>29.808523999999998</v>
      </c>
      <c r="CF24" s="4">
        <v>28.368573999999999</v>
      </c>
      <c r="CG24" s="4">
        <v>33.072380555528994</v>
      </c>
      <c r="CH24" s="4">
        <v>27.848804000000001</v>
      </c>
      <c r="CI24" s="4">
        <v>28.308717999999999</v>
      </c>
      <c r="CJ24" s="4">
        <v>28.237627</v>
      </c>
      <c r="CK24" s="4">
        <v>29.069929999999999</v>
      </c>
      <c r="CL24" s="4">
        <v>30.010666000000001</v>
      </c>
      <c r="CM24" s="4">
        <v>30.137539</v>
      </c>
      <c r="CN24" s="4">
        <v>29.655315000000002</v>
      </c>
      <c r="CO24" s="4">
        <v>29.559206</v>
      </c>
      <c r="CP24" s="4">
        <v>30.137592000000001</v>
      </c>
      <c r="CQ24" s="4">
        <v>28.962347999999999</v>
      </c>
      <c r="CR24" s="4">
        <v>29.053342000000001</v>
      </c>
      <c r="CS24" s="4">
        <v>28.962885</v>
      </c>
      <c r="CT24" s="4">
        <v>30.132822999999998</v>
      </c>
      <c r="CU24" s="4">
        <v>30.166073999999998</v>
      </c>
      <c r="CV24" s="4">
        <v>28.182911333333333</v>
      </c>
      <c r="CW24" s="4">
        <v>30.707964</v>
      </c>
      <c r="CX24" s="4">
        <v>30.346609999999998</v>
      </c>
      <c r="CY24" s="4">
        <v>30.647373000000002</v>
      </c>
      <c r="CZ24" s="4">
        <v>28.199259999999999</v>
      </c>
      <c r="DA24" s="4">
        <v>28.199259999999999</v>
      </c>
      <c r="DB24" s="4">
        <v>29.280643999999999</v>
      </c>
      <c r="DC24" s="4">
        <v>29.885866</v>
      </c>
      <c r="DD24" s="4">
        <v>29.995206</v>
      </c>
      <c r="DE24" s="4">
        <v>27.955721</v>
      </c>
      <c r="DF24" s="4">
        <v>27.616997000000001</v>
      </c>
      <c r="DG24" s="4">
        <v>27.529360249999996</v>
      </c>
      <c r="DH24" s="4">
        <v>28.660174419775998</v>
      </c>
      <c r="DI24" s="4">
        <v>28.665980999999999</v>
      </c>
      <c r="DJ24" s="4">
        <v>28.383637</v>
      </c>
      <c r="DK24" s="4">
        <v>28.336258999999998</v>
      </c>
      <c r="DL24" s="4">
        <v>29.683327999999999</v>
      </c>
      <c r="DM24" s="4">
        <v>32.435127131210997</v>
      </c>
      <c r="DN24" s="4">
        <v>29.986633999999999</v>
      </c>
      <c r="DO24" s="4">
        <v>29.986695000000001</v>
      </c>
      <c r="DP24" s="4">
        <v>29.599045</v>
      </c>
      <c r="DQ24" s="4">
        <v>29.653887000000001</v>
      </c>
      <c r="DR24" s="4">
        <v>28.562387000000001</v>
      </c>
      <c r="DS24" s="4">
        <v>31.574673000000001</v>
      </c>
      <c r="DT24" s="4">
        <v>28.400749000000001</v>
      </c>
      <c r="DU24" s="4">
        <v>28.296703000000001</v>
      </c>
      <c r="DV24" s="4">
        <v>28.950202775888002</v>
      </c>
      <c r="DW24" s="4">
        <v>28.709308</v>
      </c>
      <c r="DX24" s="4">
        <v>28.768269</v>
      </c>
      <c r="DY24" s="4">
        <v>28.479012000000001</v>
      </c>
      <c r="DZ24" s="4">
        <v>29.892548999999999</v>
      </c>
      <c r="EA24" s="4">
        <v>29.191699</v>
      </c>
      <c r="EB24" s="4">
        <v>28.968252</v>
      </c>
      <c r="EC24" s="4">
        <v>29.746917</v>
      </c>
      <c r="ED24" s="4">
        <v>29.645689999999998</v>
      </c>
      <c r="EE24" s="4">
        <v>29.603521000000001</v>
      </c>
      <c r="EF24" s="4">
        <v>30.853227519840036</v>
      </c>
      <c r="EG24" s="4">
        <v>29.758327000000001</v>
      </c>
      <c r="EH24" s="4">
        <v>31.328092000000002</v>
      </c>
      <c r="EI24" s="4">
        <v>28.860785</v>
      </c>
      <c r="EJ24" s="4">
        <v>31.939226000000001</v>
      </c>
      <c r="EK24" s="4">
        <v>27.650835000000001</v>
      </c>
      <c r="EL24" s="4">
        <v>27.687629000000001</v>
      </c>
      <c r="EM24" s="4">
        <v>28.553205999999999</v>
      </c>
      <c r="EN24" s="4">
        <v>28.706872000000001</v>
      </c>
      <c r="EO24" s="4">
        <v>32.003456999999997</v>
      </c>
      <c r="EP24" s="4">
        <v>32.003456999999997</v>
      </c>
      <c r="EQ24" s="4">
        <v>29.526072499999998</v>
      </c>
      <c r="ER24" s="4">
        <v>29.525455999999998</v>
      </c>
      <c r="ES24" s="4">
        <v>31.062567999999999</v>
      </c>
      <c r="ET24" s="4">
        <v>31.062567999999999</v>
      </c>
      <c r="EU24" s="4">
        <v>30.062546000000001</v>
      </c>
      <c r="EV24" s="4">
        <v>29.340105999999999</v>
      </c>
      <c r="EW24" s="4">
        <v>30.023258999999999</v>
      </c>
      <c r="EX24" s="4">
        <v>31.040689</v>
      </c>
      <c r="EY24" s="4">
        <v>31.040689</v>
      </c>
      <c r="EZ24" s="4">
        <v>29.785771</v>
      </c>
      <c r="FA24" s="4">
        <v>27.452013666666669</v>
      </c>
      <c r="FB24" s="4">
        <v>29.559206</v>
      </c>
      <c r="FC24" s="4">
        <v>33.019208573630998</v>
      </c>
      <c r="FD24" s="4">
        <v>29.087323000000001</v>
      </c>
      <c r="FE24" s="4">
        <v>33.019208573630998</v>
      </c>
      <c r="FF24" s="4">
        <v>29.524007999999998</v>
      </c>
      <c r="FG24" s="4">
        <v>28.781307999999999</v>
      </c>
      <c r="FH24" s="4">
        <v>28.869658000000001</v>
      </c>
      <c r="FI24" s="4">
        <v>28.659516</v>
      </c>
      <c r="FJ24" s="4">
        <v>29.023226999999999</v>
      </c>
      <c r="FK24" s="4">
        <v>28.190563000000001</v>
      </c>
      <c r="FL24" s="4">
        <v>30.085664999999999</v>
      </c>
      <c r="FM24" s="4">
        <v>29.880676000000001</v>
      </c>
      <c r="FN24" s="4">
        <v>29.833131000000002</v>
      </c>
      <c r="FO24" s="4">
        <v>29.023251999999999</v>
      </c>
      <c r="FP24" s="4">
        <v>29.023226999999999</v>
      </c>
      <c r="FQ24" s="4">
        <v>29.023242500000002</v>
      </c>
      <c r="FR24" s="4">
        <v>31.709319000000001</v>
      </c>
      <c r="FS24" s="4">
        <v>31.709319000000001</v>
      </c>
      <c r="FT24" s="4">
        <v>31.163667</v>
      </c>
      <c r="FU24" s="4">
        <v>31.192782999999999</v>
      </c>
      <c r="FV24" s="4">
        <v>31.082073999999999</v>
      </c>
      <c r="FW24" s="4">
        <v>31.163667</v>
      </c>
      <c r="FX24" s="4">
        <v>29.673030000000001</v>
      </c>
      <c r="FY24" s="4">
        <v>31.304141000000001</v>
      </c>
      <c r="FZ24" s="4">
        <v>31.156732999999999</v>
      </c>
      <c r="GA24" s="4">
        <v>31.301438999999998</v>
      </c>
      <c r="GB24" s="4">
        <v>30.064240999999999</v>
      </c>
      <c r="GC24" s="4">
        <v>30.404779999999999</v>
      </c>
      <c r="GD24" s="4">
        <v>28.953785</v>
      </c>
      <c r="GE24" s="4">
        <v>28.888025499999998</v>
      </c>
      <c r="GF24" s="4">
        <v>29.647801999999999</v>
      </c>
      <c r="GG24" s="4">
        <v>28.389097</v>
      </c>
      <c r="GH24" s="4">
        <v>28.284734499999999</v>
      </c>
      <c r="GI24" s="4">
        <v>28.327929999999999</v>
      </c>
      <c r="GJ24" s="4">
        <v>28.966011999999999</v>
      </c>
      <c r="GK24" s="4">
        <v>31.519898000000001</v>
      </c>
      <c r="GM24" s="3"/>
    </row>
    <row r="25" spans="2:195" x14ac:dyDescent="0.2">
      <c r="B25" s="1">
        <v>43362.458333333387</v>
      </c>
      <c r="C25" s="4">
        <v>29.033123</v>
      </c>
      <c r="D25" s="4">
        <v>29.152434</v>
      </c>
      <c r="E25" s="4">
        <v>29.124538999999999</v>
      </c>
      <c r="F25" s="4">
        <v>29.082694</v>
      </c>
      <c r="G25" s="4">
        <v>28.354666999999999</v>
      </c>
      <c r="H25" s="4">
        <v>29.766947999999999</v>
      </c>
      <c r="I25" s="4">
        <v>29.930157000000001</v>
      </c>
      <c r="J25" s="4">
        <v>29.86684</v>
      </c>
      <c r="K25" s="4">
        <v>28.165208</v>
      </c>
      <c r="L25" s="4">
        <v>29.517941</v>
      </c>
      <c r="M25" s="4">
        <v>30.229911000000001</v>
      </c>
      <c r="N25" s="4">
        <v>30.168299000000001</v>
      </c>
      <c r="O25" s="4">
        <v>30.624404999999999</v>
      </c>
      <c r="P25" s="4">
        <v>29.956171000000001</v>
      </c>
      <c r="Q25" s="4">
        <v>29.121490999999999</v>
      </c>
      <c r="R25" s="4">
        <v>28.750288999999999</v>
      </c>
      <c r="S25" s="4">
        <v>28.792622999999999</v>
      </c>
      <c r="T25" s="4">
        <v>30.080672</v>
      </c>
      <c r="U25" s="4">
        <v>29.127185000000001</v>
      </c>
      <c r="V25" s="4">
        <v>28.831731000000001</v>
      </c>
      <c r="W25" s="4">
        <v>28.8399055</v>
      </c>
      <c r="X25" s="4">
        <v>31.298891000000001</v>
      </c>
      <c r="Y25" s="4">
        <v>27.472918</v>
      </c>
      <c r="Z25" s="4">
        <v>28.501788000000001</v>
      </c>
      <c r="AA25" s="4">
        <v>29.121496</v>
      </c>
      <c r="AB25" s="4">
        <v>28.652418000000001</v>
      </c>
      <c r="AC25" s="4">
        <v>30.131620249999997</v>
      </c>
      <c r="AD25" s="4">
        <v>30.168299999999999</v>
      </c>
      <c r="AE25" s="4">
        <v>28.822361000000001</v>
      </c>
      <c r="AF25" s="4">
        <v>30.125064999999999</v>
      </c>
      <c r="AG25" s="4">
        <v>30.133030000000002</v>
      </c>
      <c r="AH25" s="4">
        <v>27.608380999999998</v>
      </c>
      <c r="AI25" s="4">
        <v>27.678585000000002</v>
      </c>
      <c r="AJ25" s="4">
        <v>29.978321000000001</v>
      </c>
      <c r="AK25" s="4">
        <v>28.524345</v>
      </c>
      <c r="AL25" s="4">
        <v>28.004365</v>
      </c>
      <c r="AM25" s="4">
        <v>29.434571999999999</v>
      </c>
      <c r="AN25" s="4">
        <v>28.902094000000002</v>
      </c>
      <c r="AO25" s="4">
        <v>29.652076000000001</v>
      </c>
      <c r="AP25" s="4">
        <v>29.303858999999999</v>
      </c>
      <c r="AQ25" s="4">
        <v>29.136665000000001</v>
      </c>
      <c r="AR25" s="4">
        <v>30.426912999999999</v>
      </c>
      <c r="AS25" s="4">
        <v>27.646763</v>
      </c>
      <c r="AT25" s="4">
        <v>27.912614000000001</v>
      </c>
      <c r="AU25" s="4">
        <v>27.798767000000002</v>
      </c>
      <c r="AV25" s="4">
        <v>27.849046999999999</v>
      </c>
      <c r="AW25" s="4">
        <v>27.826768000000001</v>
      </c>
      <c r="AX25" s="4">
        <v>27.697487499999998</v>
      </c>
      <c r="AY25" s="4">
        <v>30.382539999999999</v>
      </c>
      <c r="AZ25" s="4">
        <v>30.330712999999999</v>
      </c>
      <c r="BA25" s="4">
        <v>30.382287000000002</v>
      </c>
      <c r="BB25" s="4">
        <v>30.382369000000001</v>
      </c>
      <c r="BC25" s="4" t="s">
        <v>197</v>
      </c>
      <c r="BD25" s="4">
        <v>29.866396000000002</v>
      </c>
      <c r="BE25" s="4">
        <v>29.814944000000001</v>
      </c>
      <c r="BF25" s="4">
        <v>30.385535000000001</v>
      </c>
      <c r="BG25" s="4">
        <v>28.939838000000002</v>
      </c>
      <c r="BH25" s="4">
        <v>28.939838000000002</v>
      </c>
      <c r="BI25" s="4">
        <v>29.07827</v>
      </c>
      <c r="BJ25" s="4">
        <v>29.280097999999999</v>
      </c>
      <c r="BK25" s="4">
        <v>30.394862</v>
      </c>
      <c r="BL25" s="4">
        <v>29.034165999999999</v>
      </c>
      <c r="BM25" s="4">
        <v>29.034165999999999</v>
      </c>
      <c r="BN25" s="4">
        <v>31.6145</v>
      </c>
      <c r="BO25" s="4">
        <v>29.656095000000001</v>
      </c>
      <c r="BP25" s="4">
        <v>30.701102346299997</v>
      </c>
      <c r="BQ25" s="4">
        <v>28.814793999999999</v>
      </c>
      <c r="BR25" s="4">
        <v>29.489374000000002</v>
      </c>
      <c r="BS25" s="4">
        <v>29.351565999999998</v>
      </c>
      <c r="BT25" s="4">
        <v>30.394862</v>
      </c>
      <c r="BU25" s="4">
        <v>27.849046999999999</v>
      </c>
      <c r="BV25" s="4">
        <v>27.75455633333333</v>
      </c>
      <c r="BW25" s="4">
        <v>30.375019999999999</v>
      </c>
      <c r="BX25" s="4">
        <v>30.219021999999999</v>
      </c>
      <c r="BY25" s="4">
        <v>30.242457000000002</v>
      </c>
      <c r="BZ25" s="4">
        <v>29.288509999999999</v>
      </c>
      <c r="CA25" s="4">
        <v>29.354092000000001</v>
      </c>
      <c r="CB25" s="4">
        <v>29.362753999999999</v>
      </c>
      <c r="CC25" s="4">
        <v>27.886613000000001</v>
      </c>
      <c r="CD25" s="4">
        <v>29.403409179763859</v>
      </c>
      <c r="CE25" s="4">
        <v>29.632089000000001</v>
      </c>
      <c r="CF25" s="4">
        <v>28.337624000000002</v>
      </c>
      <c r="CG25" s="4">
        <v>33.211660125683004</v>
      </c>
      <c r="CH25" s="4">
        <v>27.710156000000001</v>
      </c>
      <c r="CI25" s="4">
        <v>28.696787</v>
      </c>
      <c r="CJ25" s="4">
        <v>28.638670999999999</v>
      </c>
      <c r="CK25" s="4">
        <v>29.060687999999999</v>
      </c>
      <c r="CL25" s="4">
        <v>30.004239999999999</v>
      </c>
      <c r="CM25" s="4">
        <v>30.126638</v>
      </c>
      <c r="CN25" s="4">
        <v>29.65662</v>
      </c>
      <c r="CO25" s="4">
        <v>29.563956000000001</v>
      </c>
      <c r="CP25" s="4">
        <v>30.126691000000001</v>
      </c>
      <c r="CQ25" s="4">
        <v>28.936268999999999</v>
      </c>
      <c r="CR25" s="4">
        <v>29.034165999999999</v>
      </c>
      <c r="CS25" s="4">
        <v>28.900518000000002</v>
      </c>
      <c r="CT25" s="4">
        <v>30.255527000000001</v>
      </c>
      <c r="CU25" s="4">
        <v>30.284524999999999</v>
      </c>
      <c r="CV25" s="4">
        <v>27.881720666666666</v>
      </c>
      <c r="CW25" s="4">
        <v>30.098497999999999</v>
      </c>
      <c r="CX25" s="4">
        <v>29.811502000000001</v>
      </c>
      <c r="CY25" s="4">
        <v>30.079912</v>
      </c>
      <c r="CZ25" s="4">
        <v>27.826768000000001</v>
      </c>
      <c r="DA25" s="4">
        <v>27.826768000000001</v>
      </c>
      <c r="DB25" s="4">
        <v>29.251045000000001</v>
      </c>
      <c r="DC25" s="4">
        <v>29.906015</v>
      </c>
      <c r="DD25" s="4">
        <v>30.027256000000001</v>
      </c>
      <c r="DE25" s="4">
        <v>27.983779999999999</v>
      </c>
      <c r="DF25" s="4">
        <v>27.823937999999998</v>
      </c>
      <c r="DG25" s="4">
        <v>27.74552825</v>
      </c>
      <c r="DH25" s="4">
        <v>28.361063752192003</v>
      </c>
      <c r="DI25" s="4">
        <v>28.655007999999999</v>
      </c>
      <c r="DJ25" s="4">
        <v>28.684546000000001</v>
      </c>
      <c r="DK25" s="4">
        <v>28.634723999999999</v>
      </c>
      <c r="DL25" s="4">
        <v>30.087571000000001</v>
      </c>
      <c r="DM25" s="4">
        <v>32.571723000296998</v>
      </c>
      <c r="DN25" s="4">
        <v>30.184927999999999</v>
      </c>
      <c r="DO25" s="4">
        <v>30.184989000000002</v>
      </c>
      <c r="DP25" s="4">
        <v>29.601476000000002</v>
      </c>
      <c r="DQ25" s="4">
        <v>29.658985000000001</v>
      </c>
      <c r="DR25" s="4">
        <v>28.88448</v>
      </c>
      <c r="DS25" s="4">
        <v>30.58822</v>
      </c>
      <c r="DT25" s="4">
        <v>27.849046999999999</v>
      </c>
      <c r="DU25" s="4">
        <v>27.776501</v>
      </c>
      <c r="DV25" s="4">
        <v>29.205462987680001</v>
      </c>
      <c r="DW25" s="4">
        <v>28.792380999999999</v>
      </c>
      <c r="DX25" s="4">
        <v>28.752130000000001</v>
      </c>
      <c r="DY25" s="4">
        <v>28.507259000000001</v>
      </c>
      <c r="DZ25" s="4">
        <v>30.083216</v>
      </c>
      <c r="EA25" s="4">
        <v>28.956637000000001</v>
      </c>
      <c r="EB25" s="4">
        <v>28.749231000000002</v>
      </c>
      <c r="EC25" s="4">
        <v>29.525281</v>
      </c>
      <c r="ED25" s="4">
        <v>29.449145000000001</v>
      </c>
      <c r="EE25" s="4">
        <v>29.417424</v>
      </c>
      <c r="EF25" s="4">
        <v>30.571447020350359</v>
      </c>
      <c r="EG25" s="4">
        <v>29.580133</v>
      </c>
      <c r="EH25" s="4">
        <v>30.359317999999998</v>
      </c>
      <c r="EI25" s="4">
        <v>28.780328000000001</v>
      </c>
      <c r="EJ25" s="4">
        <v>30.896435</v>
      </c>
      <c r="EK25" s="4">
        <v>27.442114</v>
      </c>
      <c r="EL25" s="4">
        <v>27.479040000000001</v>
      </c>
      <c r="EM25" s="4">
        <v>28.516262999999999</v>
      </c>
      <c r="EN25" s="4">
        <v>28.628698</v>
      </c>
      <c r="EO25" s="4">
        <v>31.6145</v>
      </c>
      <c r="EP25" s="4">
        <v>31.6145</v>
      </c>
      <c r="EQ25" s="4">
        <v>29.509784750000001</v>
      </c>
      <c r="ER25" s="4">
        <v>29.509661000000001</v>
      </c>
      <c r="ES25" s="4">
        <v>31.445074000000002</v>
      </c>
      <c r="ET25" s="4">
        <v>31.445074000000002</v>
      </c>
      <c r="EU25" s="4">
        <v>30.179542999999999</v>
      </c>
      <c r="EV25" s="4">
        <v>29.399562</v>
      </c>
      <c r="EW25" s="4">
        <v>29.590228</v>
      </c>
      <c r="EX25" s="4">
        <v>30.394862</v>
      </c>
      <c r="EY25" s="4">
        <v>30.394862</v>
      </c>
      <c r="EZ25" s="4">
        <v>29.895641999999999</v>
      </c>
      <c r="FA25" s="4">
        <v>27.464238666666663</v>
      </c>
      <c r="FB25" s="4">
        <v>29.563956000000001</v>
      </c>
      <c r="FC25" s="4">
        <v>33.158264217636997</v>
      </c>
      <c r="FD25" s="4">
        <v>29.500519000000001</v>
      </c>
      <c r="FE25" s="4">
        <v>33.158264217636997</v>
      </c>
      <c r="FF25" s="4">
        <v>29.509370000000001</v>
      </c>
      <c r="FG25" s="4">
        <v>28.459213999999999</v>
      </c>
      <c r="FH25" s="4">
        <v>29.016940000000002</v>
      </c>
      <c r="FI25" s="4">
        <v>28.530242999999999</v>
      </c>
      <c r="FJ25" s="4">
        <v>29.324203000000001</v>
      </c>
      <c r="FK25" s="4">
        <v>28.221364999999999</v>
      </c>
      <c r="FL25" s="4">
        <v>30.157374999999998</v>
      </c>
      <c r="FM25" s="4">
        <v>29.928055000000001</v>
      </c>
      <c r="FN25" s="4">
        <v>29.874531999999999</v>
      </c>
      <c r="FO25" s="4">
        <v>29.324228000000002</v>
      </c>
      <c r="FP25" s="4">
        <v>29.324203000000001</v>
      </c>
      <c r="FQ25" s="4">
        <v>29.324218500000001</v>
      </c>
      <c r="FR25" s="4">
        <v>30.762433000000001</v>
      </c>
      <c r="FS25" s="4">
        <v>30.762433000000001</v>
      </c>
      <c r="FT25" s="4">
        <v>30.191679000000001</v>
      </c>
      <c r="FU25" s="4">
        <v>30.216515999999999</v>
      </c>
      <c r="FV25" s="4">
        <v>30.106885999999999</v>
      </c>
      <c r="FW25" s="4">
        <v>30.191679000000001</v>
      </c>
      <c r="FX25" s="4">
        <v>29.187822000000001</v>
      </c>
      <c r="FY25" s="4">
        <v>31.417325000000002</v>
      </c>
      <c r="FZ25" s="4">
        <v>31.265502000000001</v>
      </c>
      <c r="GA25" s="4">
        <v>30.390637999999999</v>
      </c>
      <c r="GB25" s="4">
        <v>30.059010000000001</v>
      </c>
      <c r="GC25" s="4">
        <v>30.026011</v>
      </c>
      <c r="GD25" s="4">
        <v>29.202773000000001</v>
      </c>
      <c r="GE25" s="4">
        <v>29.1363485</v>
      </c>
      <c r="GF25" s="4">
        <v>29.338384000000001</v>
      </c>
      <c r="GG25" s="4">
        <v>28.494710999999999</v>
      </c>
      <c r="GH25" s="4">
        <v>28.2652675</v>
      </c>
      <c r="GI25" s="4">
        <v>28.290144000000002</v>
      </c>
      <c r="GJ25" s="4">
        <v>29.144580999999999</v>
      </c>
      <c r="GK25" s="4">
        <v>30.535862999999999</v>
      </c>
      <c r="GM25" s="3"/>
    </row>
    <row r="26" spans="2:195" x14ac:dyDescent="0.2">
      <c r="B26" s="1">
        <v>43362.479166666722</v>
      </c>
      <c r="C26" s="4">
        <v>29.422150999999999</v>
      </c>
      <c r="D26" s="4">
        <v>29.543407999999999</v>
      </c>
      <c r="E26" s="4">
        <v>29.514617000000001</v>
      </c>
      <c r="F26" s="4">
        <v>29.471430999999999</v>
      </c>
      <c r="G26" s="4">
        <v>28.617678999999999</v>
      </c>
      <c r="H26" s="4">
        <v>30.125948000000001</v>
      </c>
      <c r="I26" s="4">
        <v>30.286612000000002</v>
      </c>
      <c r="J26" s="4">
        <v>30.227322000000001</v>
      </c>
      <c r="K26" s="4">
        <v>28.409835999999999</v>
      </c>
      <c r="L26" s="4">
        <v>30.100632000000001</v>
      </c>
      <c r="M26" s="4">
        <v>30.418429</v>
      </c>
      <c r="N26" s="4">
        <v>30.368113000000001</v>
      </c>
      <c r="O26" s="4">
        <v>31.284289999999999</v>
      </c>
      <c r="P26" s="4">
        <v>30.328011</v>
      </c>
      <c r="Q26" s="4">
        <v>29.481857000000002</v>
      </c>
      <c r="R26" s="4">
        <v>28.8225075</v>
      </c>
      <c r="S26" s="4">
        <v>28.869253</v>
      </c>
      <c r="T26" s="4">
        <v>30.573377000000001</v>
      </c>
      <c r="U26" s="4">
        <v>28.938503000000001</v>
      </c>
      <c r="V26" s="4">
        <v>28.613312000000001</v>
      </c>
      <c r="W26" s="4">
        <v>28.677138499999998</v>
      </c>
      <c r="X26" s="4">
        <v>31.575071000000001</v>
      </c>
      <c r="Y26" s="4">
        <v>27.646125000000001</v>
      </c>
      <c r="Z26" s="4">
        <v>28.653849000000001</v>
      </c>
      <c r="AA26" s="4">
        <v>28.968616999999998</v>
      </c>
      <c r="AB26" s="4">
        <v>28.633371</v>
      </c>
      <c r="AC26" s="4">
        <v>30.624692</v>
      </c>
      <c r="AD26" s="4">
        <v>30.662189999999999</v>
      </c>
      <c r="AE26" s="4">
        <v>28.680448999999999</v>
      </c>
      <c r="AF26" s="4">
        <v>30.466224</v>
      </c>
      <c r="AG26" s="4">
        <v>30.651085999999999</v>
      </c>
      <c r="AH26" s="4">
        <v>27.809016666666668</v>
      </c>
      <c r="AI26" s="4">
        <v>27.883285000000001</v>
      </c>
      <c r="AJ26" s="4">
        <v>30.303650999999999</v>
      </c>
      <c r="AK26" s="4">
        <v>28.35426</v>
      </c>
      <c r="AL26" s="4">
        <v>27.999980999999998</v>
      </c>
      <c r="AM26" s="4">
        <v>29.760010999999999</v>
      </c>
      <c r="AN26" s="4">
        <v>29.230732</v>
      </c>
      <c r="AO26" s="4">
        <v>29.964618000000002</v>
      </c>
      <c r="AP26" s="4">
        <v>29.104492</v>
      </c>
      <c r="AQ26" s="4">
        <v>29.213730999999999</v>
      </c>
      <c r="AR26" s="4">
        <v>30.924747</v>
      </c>
      <c r="AS26" s="4">
        <v>28.125728500000001</v>
      </c>
      <c r="AT26" s="4">
        <v>28.219608999999998</v>
      </c>
      <c r="AU26" s="4">
        <v>28.238251999999999</v>
      </c>
      <c r="AV26" s="4">
        <v>28.481756000000001</v>
      </c>
      <c r="AW26" s="4">
        <v>28.263469000000001</v>
      </c>
      <c r="AX26" s="4">
        <v>28.144632000000001</v>
      </c>
      <c r="AY26" s="4">
        <v>30.707453999999998</v>
      </c>
      <c r="AZ26" s="4">
        <v>30.655974000000001</v>
      </c>
      <c r="BA26" s="4">
        <v>30.707203</v>
      </c>
      <c r="BB26" s="4">
        <v>30.707284999999999</v>
      </c>
      <c r="BC26" s="4" t="s">
        <v>197</v>
      </c>
      <c r="BD26" s="4">
        <v>30.121158999999999</v>
      </c>
      <c r="BE26" s="4">
        <v>30.016235999999999</v>
      </c>
      <c r="BF26" s="4">
        <v>30.728548</v>
      </c>
      <c r="BG26" s="4">
        <v>28.803926000000001</v>
      </c>
      <c r="BH26" s="4">
        <v>28.803926000000001</v>
      </c>
      <c r="BI26" s="4">
        <v>29.404820000000001</v>
      </c>
      <c r="BJ26" s="4">
        <v>29.45622366666667</v>
      </c>
      <c r="BK26" s="4">
        <v>30.884696000000002</v>
      </c>
      <c r="BL26" s="4">
        <v>29.070512000000001</v>
      </c>
      <c r="BM26" s="4">
        <v>29.070512000000001</v>
      </c>
      <c r="BN26" s="4">
        <v>32.021766999999997</v>
      </c>
      <c r="BO26" s="4">
        <v>30.025680000000001</v>
      </c>
      <c r="BP26" s="4">
        <v>31.203714937589996</v>
      </c>
      <c r="BQ26" s="4">
        <v>28.87998</v>
      </c>
      <c r="BR26" s="4">
        <v>29.857500999999999</v>
      </c>
      <c r="BS26" s="4">
        <v>29.715109999999999</v>
      </c>
      <c r="BT26" s="4">
        <v>30.884696000000002</v>
      </c>
      <c r="BU26" s="4">
        <v>28.481756000000001</v>
      </c>
      <c r="BV26" s="4">
        <v>28.360940666666664</v>
      </c>
      <c r="BW26" s="4">
        <v>30.927689999999998</v>
      </c>
      <c r="BX26" s="4">
        <v>30.664270999999999</v>
      </c>
      <c r="BY26" s="4">
        <v>30.694140999999998</v>
      </c>
      <c r="BZ26" s="4">
        <v>29.360398</v>
      </c>
      <c r="CA26" s="4">
        <v>29.543814999999999</v>
      </c>
      <c r="CB26" s="4">
        <v>29.276623000000001</v>
      </c>
      <c r="CC26" s="4">
        <v>28.037776000000001</v>
      </c>
      <c r="CD26" s="4">
        <v>29.188403119868635</v>
      </c>
      <c r="CE26" s="4">
        <v>29.614915</v>
      </c>
      <c r="CF26" s="4">
        <v>28.331897999999999</v>
      </c>
      <c r="CG26" s="4">
        <v>33.504718314023002</v>
      </c>
      <c r="CH26" s="4">
        <v>27.977039999999999</v>
      </c>
      <c r="CI26" s="4">
        <v>28.387788</v>
      </c>
      <c r="CJ26" s="4">
        <v>28.315448666666668</v>
      </c>
      <c r="CK26" s="4">
        <v>29.093510999999999</v>
      </c>
      <c r="CL26" s="4">
        <v>30.346513000000002</v>
      </c>
      <c r="CM26" s="4">
        <v>30.467333</v>
      </c>
      <c r="CN26" s="4">
        <v>30.021087999999999</v>
      </c>
      <c r="CO26" s="4">
        <v>29.885338000000001</v>
      </c>
      <c r="CP26" s="4">
        <v>30.467386000000001</v>
      </c>
      <c r="CQ26" s="4">
        <v>28.987328000000002</v>
      </c>
      <c r="CR26" s="4">
        <v>29.070512000000001</v>
      </c>
      <c r="CS26" s="4">
        <v>29.039092</v>
      </c>
      <c r="CT26" s="4">
        <v>30.515236000000002</v>
      </c>
      <c r="CU26" s="4">
        <v>30.544062</v>
      </c>
      <c r="CV26" s="4">
        <v>28.184876000000003</v>
      </c>
      <c r="CW26" s="4">
        <v>30.575222</v>
      </c>
      <c r="CX26" s="4">
        <v>30.257069000000001</v>
      </c>
      <c r="CY26" s="4">
        <v>30.525448999999998</v>
      </c>
      <c r="CZ26" s="4">
        <v>28.263469000000001</v>
      </c>
      <c r="DA26" s="4">
        <v>28.263469000000001</v>
      </c>
      <c r="DB26" s="4">
        <v>29.269116</v>
      </c>
      <c r="DC26" s="4">
        <v>30.234614000000001</v>
      </c>
      <c r="DD26" s="4">
        <v>30.346864</v>
      </c>
      <c r="DE26" s="4">
        <v>28.352395999999999</v>
      </c>
      <c r="DF26" s="4">
        <v>27.716850999999998</v>
      </c>
      <c r="DG26" s="4">
        <v>27.644106500000003</v>
      </c>
      <c r="DH26" s="4">
        <v>28.519343445183999</v>
      </c>
      <c r="DI26" s="4">
        <v>28.962665000000001</v>
      </c>
      <c r="DJ26" s="4">
        <v>28.462627999999999</v>
      </c>
      <c r="DK26" s="4">
        <v>28.410992</v>
      </c>
      <c r="DL26" s="4">
        <v>30.184203</v>
      </c>
      <c r="DM26" s="4">
        <v>32.859134412357001</v>
      </c>
      <c r="DN26" s="4">
        <v>30.429570999999999</v>
      </c>
      <c r="DO26" s="4">
        <v>30.429632999999999</v>
      </c>
      <c r="DP26" s="4">
        <v>29.940508000000001</v>
      </c>
      <c r="DQ26" s="4">
        <v>29.999459000000002</v>
      </c>
      <c r="DR26" s="4">
        <v>28.637364999999999</v>
      </c>
      <c r="DS26" s="4">
        <v>31.418161999999999</v>
      </c>
      <c r="DT26" s="4">
        <v>28.481756000000001</v>
      </c>
      <c r="DU26" s="4">
        <v>28.382009</v>
      </c>
      <c r="DV26" s="4">
        <v>29.009695715584002</v>
      </c>
      <c r="DW26" s="4">
        <v>28.612155000000001</v>
      </c>
      <c r="DX26" s="4">
        <v>28.649073999999999</v>
      </c>
      <c r="DY26" s="4">
        <v>28.504121999999999</v>
      </c>
      <c r="DZ26" s="4">
        <v>29.863239</v>
      </c>
      <c r="EA26" s="4">
        <v>28.954851999999999</v>
      </c>
      <c r="EB26" s="4">
        <v>28.742927000000002</v>
      </c>
      <c r="EC26" s="4">
        <v>29.677797000000002</v>
      </c>
      <c r="ED26" s="4">
        <v>29.581564</v>
      </c>
      <c r="EE26" s="4">
        <v>29.541474999999998</v>
      </c>
      <c r="EF26" s="4">
        <v>30.769038097023479</v>
      </c>
      <c r="EG26" s="4">
        <v>29.564138</v>
      </c>
      <c r="EH26" s="4">
        <v>31.124258999999999</v>
      </c>
      <c r="EI26" s="4">
        <v>28.912167</v>
      </c>
      <c r="EJ26" s="4">
        <v>31.742331</v>
      </c>
      <c r="EK26" s="4">
        <v>27.660547000000001</v>
      </c>
      <c r="EL26" s="4">
        <v>27.697255999999999</v>
      </c>
      <c r="EM26" s="4">
        <v>28.557345999999999</v>
      </c>
      <c r="EN26" s="4">
        <v>28.97654</v>
      </c>
      <c r="EO26" s="4">
        <v>32.021766999999997</v>
      </c>
      <c r="EP26" s="4">
        <v>32.021766999999997</v>
      </c>
      <c r="EQ26" s="4">
        <v>29.842091500000002</v>
      </c>
      <c r="ER26" s="4">
        <v>29.841715000000001</v>
      </c>
      <c r="ES26" s="4">
        <v>31.557448000000001</v>
      </c>
      <c r="ET26" s="4">
        <v>31.557448000000001</v>
      </c>
      <c r="EU26" s="4">
        <v>30.452829000000001</v>
      </c>
      <c r="EV26" s="4">
        <v>29.762146000000001</v>
      </c>
      <c r="EW26" s="4">
        <v>29.939271000000002</v>
      </c>
      <c r="EX26" s="4">
        <v>30.884696000000002</v>
      </c>
      <c r="EY26" s="4">
        <v>30.884696000000002</v>
      </c>
      <c r="EZ26" s="4">
        <v>30.216384999999999</v>
      </c>
      <c r="FA26" s="4">
        <v>27.636776333333334</v>
      </c>
      <c r="FB26" s="4">
        <v>29.885338000000001</v>
      </c>
      <c r="FC26" s="4">
        <v>33.450851242897002</v>
      </c>
      <c r="FD26" s="4">
        <v>29.584457</v>
      </c>
      <c r="FE26" s="4">
        <v>33.450851242897002</v>
      </c>
      <c r="FF26" s="4">
        <v>29.840828999999999</v>
      </c>
      <c r="FG26" s="4">
        <v>28.704149000000001</v>
      </c>
      <c r="FH26" s="4">
        <v>29.287372000000001</v>
      </c>
      <c r="FI26" s="4">
        <v>28.484483000000001</v>
      </c>
      <c r="FJ26" s="4">
        <v>29.117419000000002</v>
      </c>
      <c r="FK26" s="4">
        <v>28.589589</v>
      </c>
      <c r="FL26" s="4">
        <v>30.483796000000002</v>
      </c>
      <c r="FM26" s="4">
        <v>30.254469</v>
      </c>
      <c r="FN26" s="4">
        <v>30.201053999999999</v>
      </c>
      <c r="FO26" s="4">
        <v>29.117443000000002</v>
      </c>
      <c r="FP26" s="4">
        <v>29.117419000000002</v>
      </c>
      <c r="FQ26" s="4">
        <v>29.117433999999999</v>
      </c>
      <c r="FR26" s="4">
        <v>31.697154999999999</v>
      </c>
      <c r="FS26" s="4">
        <v>31.697154999999999</v>
      </c>
      <c r="FT26" s="4">
        <v>30.989411</v>
      </c>
      <c r="FU26" s="4">
        <v>31.018025000000002</v>
      </c>
      <c r="FV26" s="4">
        <v>30.907878</v>
      </c>
      <c r="FW26" s="4">
        <v>30.989411</v>
      </c>
      <c r="FX26" s="4">
        <v>29.586662</v>
      </c>
      <c r="FY26" s="4">
        <v>31.697716</v>
      </c>
      <c r="FZ26" s="4">
        <v>31.540337999999998</v>
      </c>
      <c r="GA26" s="4">
        <v>31.223331999999999</v>
      </c>
      <c r="GB26" s="4">
        <v>30.411151</v>
      </c>
      <c r="GC26" s="4">
        <v>30.32085</v>
      </c>
      <c r="GD26" s="4">
        <v>29.013300999999998</v>
      </c>
      <c r="GE26" s="4">
        <v>28.947299999999998</v>
      </c>
      <c r="GF26" s="4">
        <v>29.502117999999999</v>
      </c>
      <c r="GG26" s="4">
        <v>28.404097</v>
      </c>
      <c r="GH26" s="4">
        <v>28.080280500000001</v>
      </c>
      <c r="GI26" s="4">
        <v>28.127050000000001</v>
      </c>
      <c r="GJ26" s="4">
        <v>28.992633000000001</v>
      </c>
      <c r="GK26" s="4">
        <v>31.361494</v>
      </c>
      <c r="GM26" s="3"/>
    </row>
    <row r="27" spans="2:195" x14ac:dyDescent="0.2">
      <c r="B27" s="1">
        <v>43362.500000000058</v>
      </c>
      <c r="C27" s="4">
        <v>29.3930255</v>
      </c>
      <c r="D27" s="4">
        <v>29.513093999999999</v>
      </c>
      <c r="E27" s="4">
        <v>29.484532000000002</v>
      </c>
      <c r="F27" s="4">
        <v>29.441687999999999</v>
      </c>
      <c r="G27" s="4">
        <v>28.764648000000001</v>
      </c>
      <c r="H27" s="4">
        <v>30.024353000000001</v>
      </c>
      <c r="I27" s="4">
        <v>30.173279999999998</v>
      </c>
      <c r="J27" s="4">
        <v>30.118316</v>
      </c>
      <c r="K27" s="4">
        <v>28.521553000000001</v>
      </c>
      <c r="L27" s="4">
        <v>30.060566000000001</v>
      </c>
      <c r="M27" s="4">
        <v>30.198796000000002</v>
      </c>
      <c r="N27" s="4">
        <v>30.128323000000002</v>
      </c>
      <c r="O27" s="4">
        <v>31.213833999999999</v>
      </c>
      <c r="P27" s="4">
        <v>30.191016000000001</v>
      </c>
      <c r="Q27" s="4">
        <v>29.331696000000001</v>
      </c>
      <c r="R27" s="4">
        <v>28.812134499999999</v>
      </c>
      <c r="S27" s="4">
        <v>28.858954000000001</v>
      </c>
      <c r="T27" s="4">
        <v>30.512322999999999</v>
      </c>
      <c r="U27" s="4">
        <v>28.969705999999999</v>
      </c>
      <c r="V27" s="4">
        <v>28.635580000000001</v>
      </c>
      <c r="W27" s="4">
        <v>28.6930145</v>
      </c>
      <c r="X27" s="4">
        <v>31.394708000000001</v>
      </c>
      <c r="Y27" s="4">
        <v>27.574428999999999</v>
      </c>
      <c r="Z27" s="4">
        <v>28.735471</v>
      </c>
      <c r="AA27" s="4">
        <v>29.013921</v>
      </c>
      <c r="AB27" s="4">
        <v>28.632863</v>
      </c>
      <c r="AC27" s="4">
        <v>30.560345249999997</v>
      </c>
      <c r="AD27" s="4">
        <v>30.597422000000002</v>
      </c>
      <c r="AE27" s="4">
        <v>28.669795000000001</v>
      </c>
      <c r="AF27" s="4">
        <v>30.349969999999999</v>
      </c>
      <c r="AG27" s="4">
        <v>30.586977000000001</v>
      </c>
      <c r="AH27" s="4">
        <v>27.753979000000001</v>
      </c>
      <c r="AI27" s="4">
        <v>27.823730000000001</v>
      </c>
      <c r="AJ27" s="4">
        <v>30.172129000000002</v>
      </c>
      <c r="AK27" s="4">
        <v>28.357244999999999</v>
      </c>
      <c r="AL27" s="4">
        <v>28.023772999999998</v>
      </c>
      <c r="AM27" s="4">
        <v>29.654198999999998</v>
      </c>
      <c r="AN27" s="4">
        <v>29.148071000000002</v>
      </c>
      <c r="AO27" s="4">
        <v>29.861523999999999</v>
      </c>
      <c r="AP27" s="4">
        <v>29.118670000000002</v>
      </c>
      <c r="AQ27" s="4">
        <v>29.232626</v>
      </c>
      <c r="AR27" s="4">
        <v>30.847846000000001</v>
      </c>
      <c r="AS27" s="4">
        <v>28.136464500000002</v>
      </c>
      <c r="AT27" s="4">
        <v>28.352181999999999</v>
      </c>
      <c r="AU27" s="4">
        <v>28.287018</v>
      </c>
      <c r="AV27" s="4">
        <v>28.506892000000001</v>
      </c>
      <c r="AW27" s="4">
        <v>28.315227</v>
      </c>
      <c r="AX27" s="4">
        <v>28.1847265</v>
      </c>
      <c r="AY27" s="4">
        <v>30.571403</v>
      </c>
      <c r="AZ27" s="4">
        <v>30.516092</v>
      </c>
      <c r="BA27" s="4">
        <v>30.571152000000001</v>
      </c>
      <c r="BB27" s="4">
        <v>30.571232999999999</v>
      </c>
      <c r="BC27" s="4" t="s">
        <v>197</v>
      </c>
      <c r="BD27" s="4">
        <v>30.127092000000001</v>
      </c>
      <c r="BE27" s="4">
        <v>30.020811999999999</v>
      </c>
      <c r="BF27" s="4">
        <v>30.578368999999999</v>
      </c>
      <c r="BG27" s="4">
        <v>28.781994999999998</v>
      </c>
      <c r="BH27" s="4">
        <v>28.781994999999998</v>
      </c>
      <c r="BI27" s="4">
        <v>29.258785</v>
      </c>
      <c r="BJ27" s="4">
        <v>29.429260666666664</v>
      </c>
      <c r="BK27" s="4">
        <v>30.805562999999999</v>
      </c>
      <c r="BL27" s="4">
        <v>28.988367</v>
      </c>
      <c r="BM27" s="4">
        <v>28.988367</v>
      </c>
      <c r="BN27" s="4">
        <v>31.975528000000001</v>
      </c>
      <c r="BO27" s="4">
        <v>29.883735999999999</v>
      </c>
      <c r="BP27" s="4">
        <v>31.137803069941999</v>
      </c>
      <c r="BQ27" s="4">
        <v>28.814475999999999</v>
      </c>
      <c r="BR27" s="4">
        <v>29.707025000000002</v>
      </c>
      <c r="BS27" s="4">
        <v>29.564682000000001</v>
      </c>
      <c r="BT27" s="4">
        <v>30.805562999999999</v>
      </c>
      <c r="BU27" s="4">
        <v>28.506892000000001</v>
      </c>
      <c r="BV27" s="4">
        <v>28.379640333333338</v>
      </c>
      <c r="BW27" s="4">
        <v>30.838660000000001</v>
      </c>
      <c r="BX27" s="4">
        <v>30.572893000000001</v>
      </c>
      <c r="BY27" s="4">
        <v>30.599907000000002</v>
      </c>
      <c r="BZ27" s="4">
        <v>29.372411</v>
      </c>
      <c r="CA27" s="4">
        <v>29.514105000000001</v>
      </c>
      <c r="CB27" s="4">
        <v>28.635580000000001</v>
      </c>
      <c r="CC27" s="4">
        <v>27.978515000000002</v>
      </c>
      <c r="CD27" s="4">
        <v>29.133374384236451</v>
      </c>
      <c r="CE27" s="4">
        <v>29.633212</v>
      </c>
      <c r="CF27" s="4">
        <v>28.332023</v>
      </c>
      <c r="CG27" s="4">
        <v>33.313332790003997</v>
      </c>
      <c r="CH27" s="4">
        <v>27.898213999999999</v>
      </c>
      <c r="CI27" s="4">
        <v>28.364927999999999</v>
      </c>
      <c r="CJ27" s="4">
        <v>28.290362333333331</v>
      </c>
      <c r="CK27" s="4">
        <v>29.015245</v>
      </c>
      <c r="CL27" s="4">
        <v>30.229595</v>
      </c>
      <c r="CM27" s="4">
        <v>30.351295</v>
      </c>
      <c r="CN27" s="4">
        <v>29.882937999999999</v>
      </c>
      <c r="CO27" s="4">
        <v>29.770754999999998</v>
      </c>
      <c r="CP27" s="4">
        <v>30.351348000000002</v>
      </c>
      <c r="CQ27" s="4">
        <v>28.885010000000001</v>
      </c>
      <c r="CR27" s="4">
        <v>28.988367</v>
      </c>
      <c r="CS27" s="4">
        <v>29.056284000000002</v>
      </c>
      <c r="CT27" s="4">
        <v>30.308665999999999</v>
      </c>
      <c r="CU27" s="4">
        <v>30.341788000000001</v>
      </c>
      <c r="CV27" s="4">
        <v>28.320349333333336</v>
      </c>
      <c r="CW27" s="4">
        <v>30.547049000000001</v>
      </c>
      <c r="CX27" s="4">
        <v>30.197648000000001</v>
      </c>
      <c r="CY27" s="4">
        <v>30.49841</v>
      </c>
      <c r="CZ27" s="4">
        <v>28.315227</v>
      </c>
      <c r="DA27" s="4">
        <v>28.315227</v>
      </c>
      <c r="DB27" s="4">
        <v>29.298783</v>
      </c>
      <c r="DC27" s="4">
        <v>30.107271999999998</v>
      </c>
      <c r="DD27" s="4">
        <v>30.214341999999998</v>
      </c>
      <c r="DE27" s="4">
        <v>28.206030999999999</v>
      </c>
      <c r="DF27" s="4">
        <v>27.712681</v>
      </c>
      <c r="DG27" s="4">
        <v>27.639273999999997</v>
      </c>
      <c r="DH27" s="4">
        <v>28.492318715456001</v>
      </c>
      <c r="DI27" s="4">
        <v>28.873653999999998</v>
      </c>
      <c r="DJ27" s="4">
        <v>28.451498999999998</v>
      </c>
      <c r="DK27" s="4">
        <v>28.402660999999998</v>
      </c>
      <c r="DL27" s="4">
        <v>29.772148000000001</v>
      </c>
      <c r="DM27" s="4">
        <v>32.671436590235999</v>
      </c>
      <c r="DN27" s="4">
        <v>30.257778999999999</v>
      </c>
      <c r="DO27" s="4">
        <v>30.257840999999999</v>
      </c>
      <c r="DP27" s="4">
        <v>29.822710000000001</v>
      </c>
      <c r="DQ27" s="4">
        <v>29.879102</v>
      </c>
      <c r="DR27" s="4">
        <v>28.635580000000001</v>
      </c>
      <c r="DS27" s="4">
        <v>31.382567999999999</v>
      </c>
      <c r="DT27" s="4">
        <v>28.506892000000001</v>
      </c>
      <c r="DU27" s="4">
        <v>28.402556000000001</v>
      </c>
      <c r="DV27" s="4">
        <v>29.032351541055998</v>
      </c>
      <c r="DW27" s="4">
        <v>28.616945999999999</v>
      </c>
      <c r="DX27" s="4">
        <v>28.648382000000002</v>
      </c>
      <c r="DY27" s="4">
        <v>28.484604999999998</v>
      </c>
      <c r="DZ27" s="4">
        <v>29.806937999999999</v>
      </c>
      <c r="EA27" s="4">
        <v>28.944421999999999</v>
      </c>
      <c r="EB27" s="4">
        <v>28.73977</v>
      </c>
      <c r="EC27" s="4">
        <v>29.668775</v>
      </c>
      <c r="ED27" s="4">
        <v>29.577556999999999</v>
      </c>
      <c r="EE27" s="4">
        <v>29.539556000000001</v>
      </c>
      <c r="EF27" s="4">
        <v>30.738095982003379</v>
      </c>
      <c r="EG27" s="4">
        <v>29.580237</v>
      </c>
      <c r="EH27" s="4">
        <v>31.068670000000001</v>
      </c>
      <c r="EI27" s="4">
        <v>28.951968999999998</v>
      </c>
      <c r="EJ27" s="4">
        <v>31.672469</v>
      </c>
      <c r="EK27" s="4">
        <v>27.781858</v>
      </c>
      <c r="EL27" s="4">
        <v>27.821280000000002</v>
      </c>
      <c r="EM27" s="4">
        <v>28.564437999999999</v>
      </c>
      <c r="EN27" s="4">
        <v>28.901247000000001</v>
      </c>
      <c r="EO27" s="4">
        <v>31.975528000000001</v>
      </c>
      <c r="EP27" s="4">
        <v>31.975528000000001</v>
      </c>
      <c r="EQ27" s="4">
        <v>29.736301000000001</v>
      </c>
      <c r="ER27" s="4">
        <v>29.735686000000001</v>
      </c>
      <c r="ES27" s="4">
        <v>31.165295</v>
      </c>
      <c r="ET27" s="4">
        <v>31.165295</v>
      </c>
      <c r="EU27" s="4">
        <v>30.246130000000001</v>
      </c>
      <c r="EV27" s="4">
        <v>29.611654000000001</v>
      </c>
      <c r="EW27" s="4">
        <v>29.885695999999999</v>
      </c>
      <c r="EX27" s="4">
        <v>30.805562999999999</v>
      </c>
      <c r="EY27" s="4">
        <v>30.805562999999999</v>
      </c>
      <c r="EZ27" s="4">
        <v>30.054932999999998</v>
      </c>
      <c r="FA27" s="4">
        <v>27.564728333333335</v>
      </c>
      <c r="FB27" s="4">
        <v>29.770755000000001</v>
      </c>
      <c r="FC27" s="4">
        <v>33.259773418156001</v>
      </c>
      <c r="FD27" s="4">
        <v>29.159099000000001</v>
      </c>
      <c r="FE27" s="4">
        <v>33.259773418156001</v>
      </c>
      <c r="FF27" s="4">
        <v>29.73424</v>
      </c>
      <c r="FG27" s="4">
        <v>28.88927</v>
      </c>
      <c r="FH27" s="4">
        <v>29.224039000000001</v>
      </c>
      <c r="FI27" s="4">
        <v>28.476064000000001</v>
      </c>
      <c r="FJ27" s="4">
        <v>29.11186</v>
      </c>
      <c r="FK27" s="4">
        <v>28.44725</v>
      </c>
      <c r="FL27" s="4">
        <v>30.331023999999999</v>
      </c>
      <c r="FM27" s="4">
        <v>30.129014000000002</v>
      </c>
      <c r="FN27" s="4">
        <v>30.078206000000002</v>
      </c>
      <c r="FO27" s="4">
        <v>29.111884</v>
      </c>
      <c r="FP27" s="4">
        <v>29.11186</v>
      </c>
      <c r="FQ27" s="4">
        <v>29.111874499999999</v>
      </c>
      <c r="FR27" s="4">
        <v>31.765605000000001</v>
      </c>
      <c r="FS27" s="4">
        <v>31.765605000000001</v>
      </c>
      <c r="FT27" s="4">
        <v>30.937722999999998</v>
      </c>
      <c r="FU27" s="4">
        <v>30.965917999999999</v>
      </c>
      <c r="FV27" s="4">
        <v>30.856069000000002</v>
      </c>
      <c r="FW27" s="4">
        <v>30.937722999999998</v>
      </c>
      <c r="FX27" s="4">
        <v>29.553121000000001</v>
      </c>
      <c r="FY27" s="4">
        <v>31.546711999999999</v>
      </c>
      <c r="FZ27" s="4">
        <v>31.397338999999999</v>
      </c>
      <c r="GA27" s="4">
        <v>31.179994000000001</v>
      </c>
      <c r="GB27" s="4">
        <v>30.286133</v>
      </c>
      <c r="GC27" s="4">
        <v>30.299268999999999</v>
      </c>
      <c r="GD27" s="4">
        <v>29.034110999999999</v>
      </c>
      <c r="GE27" s="4">
        <v>28.968413999999999</v>
      </c>
      <c r="GF27" s="4">
        <v>29.474162</v>
      </c>
      <c r="GG27" s="4">
        <v>28.394677999999999</v>
      </c>
      <c r="GH27" s="4">
        <v>28.058123000000002</v>
      </c>
      <c r="GI27" s="4">
        <v>28.105768000000001</v>
      </c>
      <c r="GJ27" s="4">
        <v>29.031942000000001</v>
      </c>
      <c r="GK27" s="4">
        <v>31.323808</v>
      </c>
      <c r="GM27" s="3"/>
    </row>
    <row r="28" spans="2:195" x14ac:dyDescent="0.2">
      <c r="B28" s="1">
        <v>43362.520833333394</v>
      </c>
      <c r="C28" s="4">
        <v>29.232656500000001</v>
      </c>
      <c r="D28" s="4">
        <v>29.345724000000001</v>
      </c>
      <c r="E28" s="4">
        <v>29.319921999999998</v>
      </c>
      <c r="F28" s="4">
        <v>29.281217000000002</v>
      </c>
      <c r="G28" s="4">
        <v>28.646025999999999</v>
      </c>
      <c r="H28" s="4">
        <v>29.842687000000002</v>
      </c>
      <c r="I28" s="4">
        <v>29.986039999999999</v>
      </c>
      <c r="J28" s="4">
        <v>29.935347</v>
      </c>
      <c r="K28" s="4">
        <v>28.395415</v>
      </c>
      <c r="L28" s="4">
        <v>29.895973000000001</v>
      </c>
      <c r="M28" s="4">
        <v>30.005184</v>
      </c>
      <c r="N28" s="4">
        <v>29.933796999999998</v>
      </c>
      <c r="O28" s="4">
        <v>31.039603</v>
      </c>
      <c r="P28" s="4">
        <v>30.001608000000001</v>
      </c>
      <c r="Q28" s="4">
        <v>29.135262000000001</v>
      </c>
      <c r="R28" s="4">
        <v>28.742767499999999</v>
      </c>
      <c r="S28" s="4">
        <v>28.787966000000001</v>
      </c>
      <c r="T28" s="4">
        <v>30.369374000000001</v>
      </c>
      <c r="U28" s="4">
        <v>28.863458000000001</v>
      </c>
      <c r="V28" s="4">
        <v>28.547349000000001</v>
      </c>
      <c r="W28" s="4">
        <v>28.597823500000001</v>
      </c>
      <c r="X28" s="4">
        <v>31.136973000000001</v>
      </c>
      <c r="Y28" s="4">
        <v>27.444392000000001</v>
      </c>
      <c r="Z28" s="4">
        <v>28.593499000000001</v>
      </c>
      <c r="AA28" s="4">
        <v>28.891154</v>
      </c>
      <c r="AB28" s="4">
        <v>28.614967</v>
      </c>
      <c r="AC28" s="4">
        <v>30.415609249999996</v>
      </c>
      <c r="AD28" s="4">
        <v>30.450371000000001</v>
      </c>
      <c r="AE28" s="4">
        <v>28.591998</v>
      </c>
      <c r="AF28" s="4">
        <v>30.170674999999999</v>
      </c>
      <c r="AG28" s="4">
        <v>30.443511999999998</v>
      </c>
      <c r="AH28" s="4">
        <v>27.624455000000001</v>
      </c>
      <c r="AI28" s="4">
        <v>27.690695000000002</v>
      </c>
      <c r="AJ28" s="4">
        <v>29.937021000000001</v>
      </c>
      <c r="AK28" s="4">
        <v>28.299451000000001</v>
      </c>
      <c r="AL28" s="4">
        <v>28.209167000000001</v>
      </c>
      <c r="AM28" s="4">
        <v>29.384129999999999</v>
      </c>
      <c r="AN28" s="4">
        <v>28.871109000000001</v>
      </c>
      <c r="AO28" s="4">
        <v>29.604033000000001</v>
      </c>
      <c r="AP28" s="4">
        <v>28.99991</v>
      </c>
      <c r="AQ28" s="4">
        <v>29.114936</v>
      </c>
      <c r="AR28" s="4">
        <v>30.679953999999999</v>
      </c>
      <c r="AS28" s="4">
        <v>28.0154</v>
      </c>
      <c r="AT28" s="4">
        <v>28.236028999999998</v>
      </c>
      <c r="AU28" s="4">
        <v>28.165579999999999</v>
      </c>
      <c r="AV28" s="4">
        <v>28.382694000000001</v>
      </c>
      <c r="AW28" s="4">
        <v>28.193757999999999</v>
      </c>
      <c r="AX28" s="4">
        <v>28.06338375</v>
      </c>
      <c r="AY28" s="4">
        <v>30.312422999999999</v>
      </c>
      <c r="AZ28" s="4">
        <v>30.261215</v>
      </c>
      <c r="BA28" s="4">
        <v>30.312172</v>
      </c>
      <c r="BB28" s="4">
        <v>30.312252999999998</v>
      </c>
      <c r="BC28" s="4" t="s">
        <v>197</v>
      </c>
      <c r="BD28" s="4">
        <v>29.984437</v>
      </c>
      <c r="BE28" s="4">
        <v>29.879804</v>
      </c>
      <c r="BF28" s="4">
        <v>30.350436999999999</v>
      </c>
      <c r="BG28" s="4">
        <v>28.698920999999999</v>
      </c>
      <c r="BH28" s="4">
        <v>28.698920999999999</v>
      </c>
      <c r="BI28" s="4">
        <v>29.055592999999998</v>
      </c>
      <c r="BJ28" s="4">
        <v>29.33933</v>
      </c>
      <c r="BK28" s="4">
        <v>30.634184000000001</v>
      </c>
      <c r="BL28" s="4">
        <v>28.839137999999998</v>
      </c>
      <c r="BM28" s="4">
        <v>28.839137999999998</v>
      </c>
      <c r="BN28" s="4">
        <v>31.585643000000001</v>
      </c>
      <c r="BO28" s="4">
        <v>29.675750000000001</v>
      </c>
      <c r="BP28" s="4">
        <v>30.988155002230997</v>
      </c>
      <c r="BQ28" s="4">
        <v>28.695094000000001</v>
      </c>
      <c r="BR28" s="4">
        <v>29.501442999999998</v>
      </c>
      <c r="BS28" s="4">
        <v>29.361609000000001</v>
      </c>
      <c r="BT28" s="4">
        <v>30.634184000000001</v>
      </c>
      <c r="BU28" s="4">
        <v>28.382694000000001</v>
      </c>
      <c r="BV28" s="4">
        <v>28.255911999999999</v>
      </c>
      <c r="BW28" s="4">
        <v>30.625283</v>
      </c>
      <c r="BX28" s="4">
        <v>30.382342999999999</v>
      </c>
      <c r="BY28" s="4">
        <v>30.408245999999998</v>
      </c>
      <c r="BZ28" s="4">
        <v>29.259789999999999</v>
      </c>
      <c r="CA28" s="4">
        <v>29.420133</v>
      </c>
      <c r="CB28" s="4">
        <v>28.547349000000001</v>
      </c>
      <c r="CC28" s="4">
        <v>27.851127000000002</v>
      </c>
      <c r="CD28" s="4">
        <v>29.005078583157399</v>
      </c>
      <c r="CE28" s="4">
        <v>29.669692999999999</v>
      </c>
      <c r="CF28" s="4">
        <v>28.235627000000001</v>
      </c>
      <c r="CG28" s="4">
        <v>33.039846830949003</v>
      </c>
      <c r="CH28" s="4">
        <v>27.767237999999999</v>
      </c>
      <c r="CI28" s="4">
        <v>28.372714999999999</v>
      </c>
      <c r="CJ28" s="4">
        <v>28.314239000000001</v>
      </c>
      <c r="CK28" s="4">
        <v>28.873411999999998</v>
      </c>
      <c r="CL28" s="4">
        <v>30.040891999999999</v>
      </c>
      <c r="CM28" s="4">
        <v>30.170928</v>
      </c>
      <c r="CN28" s="4">
        <v>29.675087000000001</v>
      </c>
      <c r="CO28" s="4">
        <v>29.563573000000002</v>
      </c>
      <c r="CP28" s="4">
        <v>30.170981000000001</v>
      </c>
      <c r="CQ28" s="4">
        <v>28.742327</v>
      </c>
      <c r="CR28" s="4">
        <v>28.839137999999998</v>
      </c>
      <c r="CS28" s="4">
        <v>28.937452</v>
      </c>
      <c r="CT28" s="4">
        <v>30.097313</v>
      </c>
      <c r="CU28" s="4">
        <v>30.129107999999999</v>
      </c>
      <c r="CV28" s="4">
        <v>28.203697000000002</v>
      </c>
      <c r="CW28" s="4">
        <v>30.388473000000001</v>
      </c>
      <c r="CX28" s="4">
        <v>30.074161</v>
      </c>
      <c r="CY28" s="4">
        <v>30.341142999999999</v>
      </c>
      <c r="CZ28" s="4">
        <v>28.193757999999999</v>
      </c>
      <c r="DA28" s="4">
        <v>28.193757999999999</v>
      </c>
      <c r="DB28" s="4">
        <v>29.175768999999999</v>
      </c>
      <c r="DC28" s="4">
        <v>29.885214000000001</v>
      </c>
      <c r="DD28" s="4">
        <v>29.981791000000001</v>
      </c>
      <c r="DE28" s="4">
        <v>28.038063999999999</v>
      </c>
      <c r="DF28" s="4">
        <v>27.675222999999999</v>
      </c>
      <c r="DG28" s="4">
        <v>27.603615999999999</v>
      </c>
      <c r="DH28" s="4">
        <v>28.444763465984</v>
      </c>
      <c r="DI28" s="4">
        <v>28.702432000000002</v>
      </c>
      <c r="DJ28" s="4">
        <v>28.375357000000001</v>
      </c>
      <c r="DK28" s="4">
        <v>28.329552</v>
      </c>
      <c r="DL28" s="4">
        <v>29.603092</v>
      </c>
      <c r="DM28" s="4">
        <v>32.403220280991</v>
      </c>
      <c r="DN28" s="4">
        <v>30.037953000000002</v>
      </c>
      <c r="DO28" s="4">
        <v>30.038014</v>
      </c>
      <c r="DP28" s="4">
        <v>29.615770000000001</v>
      </c>
      <c r="DQ28" s="4">
        <v>29.671880000000002</v>
      </c>
      <c r="DR28" s="4">
        <v>28.547349000000001</v>
      </c>
      <c r="DS28" s="4">
        <v>31.232849999999999</v>
      </c>
      <c r="DT28" s="4">
        <v>28.382694000000001</v>
      </c>
      <c r="DU28" s="4">
        <v>28.278157</v>
      </c>
      <c r="DV28" s="4">
        <v>28.910244563936001</v>
      </c>
      <c r="DW28" s="4">
        <v>28.556618</v>
      </c>
      <c r="DX28" s="4">
        <v>28.602453000000001</v>
      </c>
      <c r="DY28" s="4">
        <v>28.38814</v>
      </c>
      <c r="DZ28" s="4">
        <v>29.675675999999999</v>
      </c>
      <c r="EA28" s="4">
        <v>28.985413999999999</v>
      </c>
      <c r="EB28" s="4">
        <v>28.760097999999999</v>
      </c>
      <c r="EC28" s="4">
        <v>29.569896</v>
      </c>
      <c r="ED28" s="4">
        <v>29.474937000000001</v>
      </c>
      <c r="EE28" s="4">
        <v>29.435379000000001</v>
      </c>
      <c r="EF28" s="4">
        <v>30.640226832468919</v>
      </c>
      <c r="EG28" s="4">
        <v>29.617063999999999</v>
      </c>
      <c r="EH28" s="4">
        <v>30.919284000000001</v>
      </c>
      <c r="EI28" s="4">
        <v>28.823399999999999</v>
      </c>
      <c r="EJ28" s="4">
        <v>31.532295000000001</v>
      </c>
      <c r="EK28" s="4">
        <v>27.820561000000001</v>
      </c>
      <c r="EL28" s="4">
        <v>27.857195000000001</v>
      </c>
      <c r="EM28" s="4">
        <v>28.468364000000001</v>
      </c>
      <c r="EN28" s="4">
        <v>28.730519999999999</v>
      </c>
      <c r="EO28" s="4">
        <v>31.585643000000001</v>
      </c>
      <c r="EP28" s="4">
        <v>31.585643000000001</v>
      </c>
      <c r="EQ28" s="4">
        <v>29.533139250000001</v>
      </c>
      <c r="ER28" s="4">
        <v>29.532927000000001</v>
      </c>
      <c r="ES28" s="4">
        <v>30.892194</v>
      </c>
      <c r="ET28" s="4">
        <v>30.892194</v>
      </c>
      <c r="EU28" s="4">
        <v>30.037600000000001</v>
      </c>
      <c r="EV28" s="4">
        <v>29.406348000000001</v>
      </c>
      <c r="EW28" s="4">
        <v>29.780486</v>
      </c>
      <c r="EX28" s="4">
        <v>30.634184000000001</v>
      </c>
      <c r="EY28" s="4">
        <v>30.634184000000001</v>
      </c>
      <c r="EZ28" s="4">
        <v>29.831109000000001</v>
      </c>
      <c r="FA28" s="4">
        <v>27.434633999999999</v>
      </c>
      <c r="FB28" s="4">
        <v>29.563573000000002</v>
      </c>
      <c r="FC28" s="4">
        <v>32.986727155011003</v>
      </c>
      <c r="FD28" s="4">
        <v>29.045594999999999</v>
      </c>
      <c r="FE28" s="4">
        <v>32.986727155011003</v>
      </c>
      <c r="FF28" s="4">
        <v>29.532426999999998</v>
      </c>
      <c r="FG28" s="4">
        <v>28.771553000000001</v>
      </c>
      <c r="FH28" s="4">
        <v>29.054655</v>
      </c>
      <c r="FI28" s="4">
        <v>28.439159</v>
      </c>
      <c r="FJ28" s="4">
        <v>28.992654999999999</v>
      </c>
      <c r="FK28" s="4">
        <v>28.261804000000001</v>
      </c>
      <c r="FL28" s="4">
        <v>30.089952</v>
      </c>
      <c r="FM28" s="4">
        <v>29.896229999999999</v>
      </c>
      <c r="FN28" s="4">
        <v>29.848110999999999</v>
      </c>
      <c r="FO28" s="4">
        <v>28.99268</v>
      </c>
      <c r="FP28" s="4">
        <v>28.992654999999999</v>
      </c>
      <c r="FQ28" s="4">
        <v>28.992670500000003</v>
      </c>
      <c r="FR28" s="4">
        <v>31.66394</v>
      </c>
      <c r="FS28" s="4">
        <v>31.66394</v>
      </c>
      <c r="FT28" s="4">
        <v>30.788163999999998</v>
      </c>
      <c r="FU28" s="4">
        <v>30.816606</v>
      </c>
      <c r="FV28" s="4">
        <v>30.706330000000001</v>
      </c>
      <c r="FW28" s="4">
        <v>30.788163999999998</v>
      </c>
      <c r="FX28" s="4">
        <v>29.416726000000001</v>
      </c>
      <c r="FY28" s="4">
        <v>31.293341999999999</v>
      </c>
      <c r="FZ28" s="4">
        <v>31.147583000000001</v>
      </c>
      <c r="GA28" s="4">
        <v>30.981784999999999</v>
      </c>
      <c r="GB28" s="4">
        <v>30.099623999999999</v>
      </c>
      <c r="GC28" s="4">
        <v>30.146550000000001</v>
      </c>
      <c r="GD28" s="4">
        <v>28.914159999999999</v>
      </c>
      <c r="GE28" s="4">
        <v>28.848542999999999</v>
      </c>
      <c r="GF28" s="4">
        <v>29.424968</v>
      </c>
      <c r="GG28" s="4">
        <v>28.302672000000001</v>
      </c>
      <c r="GH28" s="4">
        <v>27.887982999999998</v>
      </c>
      <c r="GI28" s="4">
        <v>27.952518000000001</v>
      </c>
      <c r="GJ28" s="4">
        <v>28.909435999999999</v>
      </c>
      <c r="GK28" s="4">
        <v>31.174312</v>
      </c>
      <c r="GM28" s="3"/>
    </row>
    <row r="29" spans="2:195" x14ac:dyDescent="0.2">
      <c r="B29" s="1">
        <v>43362.54166666673</v>
      </c>
      <c r="C29" s="4">
        <v>29.234313999999998</v>
      </c>
      <c r="D29" s="4">
        <v>29.347915</v>
      </c>
      <c r="E29" s="4">
        <v>29.321898000000001</v>
      </c>
      <c r="F29" s="4">
        <v>29.282872000000001</v>
      </c>
      <c r="G29" s="4">
        <v>28.646594</v>
      </c>
      <c r="H29" s="4">
        <v>29.650447</v>
      </c>
      <c r="I29" s="4">
        <v>29.801352999999999</v>
      </c>
      <c r="J29" s="4">
        <v>29.747523999999999</v>
      </c>
      <c r="K29" s="4">
        <v>28.422464999999999</v>
      </c>
      <c r="L29" s="4">
        <v>29.905346999999999</v>
      </c>
      <c r="M29" s="4">
        <v>29.921551000000001</v>
      </c>
      <c r="N29" s="4">
        <v>29.847975000000002</v>
      </c>
      <c r="O29" s="4">
        <v>31.074517</v>
      </c>
      <c r="P29" s="4">
        <v>29.859366999999999</v>
      </c>
      <c r="Q29" s="4">
        <v>28.985313999999999</v>
      </c>
      <c r="R29" s="4">
        <v>28.846775000000001</v>
      </c>
      <c r="S29" s="4">
        <v>28.890440000000002</v>
      </c>
      <c r="T29" s="4">
        <v>30.421644000000001</v>
      </c>
      <c r="U29" s="4">
        <v>28.846012999999999</v>
      </c>
      <c r="V29" s="4">
        <v>28.516103999999999</v>
      </c>
      <c r="W29" s="4">
        <v>28.574089000000001</v>
      </c>
      <c r="X29" s="4">
        <v>31.01117</v>
      </c>
      <c r="Y29" s="4">
        <v>27.427617999999999</v>
      </c>
      <c r="Z29" s="4">
        <v>28.659790999999998</v>
      </c>
      <c r="AA29" s="4">
        <v>28.884325</v>
      </c>
      <c r="AB29" s="4">
        <v>28.600453999999999</v>
      </c>
      <c r="AC29" s="4">
        <v>30.439267999999998</v>
      </c>
      <c r="AD29" s="4">
        <v>30.474948000000001</v>
      </c>
      <c r="AE29" s="4">
        <v>28.591652</v>
      </c>
      <c r="AF29" s="4">
        <v>30.044346000000001</v>
      </c>
      <c r="AG29" s="4">
        <v>30.493175999999998</v>
      </c>
      <c r="AH29" s="4">
        <v>27.574230333333333</v>
      </c>
      <c r="AI29" s="4">
        <v>27.646021000000001</v>
      </c>
      <c r="AJ29" s="4">
        <v>29.869686000000002</v>
      </c>
      <c r="AK29" s="4">
        <v>28.291712</v>
      </c>
      <c r="AL29" s="4">
        <v>28.173157</v>
      </c>
      <c r="AM29" s="4">
        <v>29.253931999999999</v>
      </c>
      <c r="AN29" s="4">
        <v>28.721299999999999</v>
      </c>
      <c r="AO29" s="4">
        <v>29.468519000000001</v>
      </c>
      <c r="AP29" s="4">
        <v>28.983363000000001</v>
      </c>
      <c r="AQ29" s="4">
        <v>29.115808999999999</v>
      </c>
      <c r="AR29" s="4">
        <v>30.663048</v>
      </c>
      <c r="AS29" s="4">
        <v>28.012088500000001</v>
      </c>
      <c r="AT29" s="4">
        <v>28.242818</v>
      </c>
      <c r="AU29" s="4">
        <v>28.161138999999999</v>
      </c>
      <c r="AV29" s="4">
        <v>28.368642999999999</v>
      </c>
      <c r="AW29" s="4">
        <v>28.189271999999999</v>
      </c>
      <c r="AX29" s="4">
        <v>28.059013499999999</v>
      </c>
      <c r="AY29" s="4">
        <v>30.199511999999999</v>
      </c>
      <c r="AZ29" s="4">
        <v>30.152629000000001</v>
      </c>
      <c r="BA29" s="4">
        <v>30.199261</v>
      </c>
      <c r="BB29" s="4">
        <v>30.199342999999999</v>
      </c>
      <c r="BC29" s="4" t="s">
        <v>197</v>
      </c>
      <c r="BD29" s="4">
        <v>29.978674999999999</v>
      </c>
      <c r="BE29" s="4">
        <v>29.870578999999999</v>
      </c>
      <c r="BF29" s="4">
        <v>30.202687999999998</v>
      </c>
      <c r="BG29" s="4">
        <v>28.700271000000001</v>
      </c>
      <c r="BH29" s="4">
        <v>28.700271000000001</v>
      </c>
      <c r="BI29" s="4">
        <v>28.969712999999999</v>
      </c>
      <c r="BJ29" s="4">
        <v>29.413628333333332</v>
      </c>
      <c r="BK29" s="4">
        <v>30.616820000000001</v>
      </c>
      <c r="BL29" s="4">
        <v>29.000329000000001</v>
      </c>
      <c r="BM29" s="4">
        <v>29.000329000000001</v>
      </c>
      <c r="BN29" s="4">
        <v>31.600754999999999</v>
      </c>
      <c r="BO29" s="4">
        <v>29.596164999999999</v>
      </c>
      <c r="BP29" s="4">
        <v>31.013166056627998</v>
      </c>
      <c r="BQ29" s="4">
        <v>28.794995</v>
      </c>
      <c r="BR29" s="4">
        <v>29.346589000000002</v>
      </c>
      <c r="BS29" s="4">
        <v>29.207350000000002</v>
      </c>
      <c r="BT29" s="4">
        <v>30.616820000000001</v>
      </c>
      <c r="BU29" s="4">
        <v>28.368642999999999</v>
      </c>
      <c r="BV29" s="4">
        <v>28.240689333333336</v>
      </c>
      <c r="BW29" s="4">
        <v>30.570577</v>
      </c>
      <c r="BX29" s="4">
        <v>30.362490000000001</v>
      </c>
      <c r="BY29" s="4">
        <v>30.387148</v>
      </c>
      <c r="BZ29" s="4">
        <v>29.261510000000001</v>
      </c>
      <c r="CA29" s="4">
        <v>29.497938000000001</v>
      </c>
      <c r="CB29" s="4">
        <v>28.516103999999999</v>
      </c>
      <c r="CC29" s="4">
        <v>27.879158</v>
      </c>
      <c r="CD29" s="4">
        <v>28.958833763390412</v>
      </c>
      <c r="CE29" s="4">
        <v>29.611491000000001</v>
      </c>
      <c r="CF29" s="4">
        <v>28.361877</v>
      </c>
      <c r="CG29" s="4">
        <v>32.906355632210001</v>
      </c>
      <c r="CH29" s="4">
        <v>27.794529000000001</v>
      </c>
      <c r="CI29" s="4">
        <v>28.343104</v>
      </c>
      <c r="CJ29" s="4">
        <v>28.282972333333333</v>
      </c>
      <c r="CK29" s="4">
        <v>29.026737000000001</v>
      </c>
      <c r="CL29" s="4">
        <v>29.917452000000001</v>
      </c>
      <c r="CM29" s="4">
        <v>30.044923000000001</v>
      </c>
      <c r="CN29" s="4">
        <v>29.592531999999999</v>
      </c>
      <c r="CO29" s="4">
        <v>29.480656</v>
      </c>
      <c r="CP29" s="4">
        <v>30.044975999999998</v>
      </c>
      <c r="CQ29" s="4">
        <v>28.918485</v>
      </c>
      <c r="CR29" s="4">
        <v>29.000329000000001</v>
      </c>
      <c r="CS29" s="4">
        <v>28.924575000000001</v>
      </c>
      <c r="CT29" s="4">
        <v>30.001806999999999</v>
      </c>
      <c r="CU29" s="4">
        <v>30.032368000000002</v>
      </c>
      <c r="CV29" s="4">
        <v>28.210789333333334</v>
      </c>
      <c r="CW29" s="4">
        <v>30.365279999999998</v>
      </c>
      <c r="CX29" s="4">
        <v>30.167186000000001</v>
      </c>
      <c r="CY29" s="4">
        <v>30.319734</v>
      </c>
      <c r="CZ29" s="4">
        <v>28.189271999999999</v>
      </c>
      <c r="DA29" s="4">
        <v>28.189271999999999</v>
      </c>
      <c r="DB29" s="4">
        <v>29.167494999999999</v>
      </c>
      <c r="DC29" s="4">
        <v>29.782083</v>
      </c>
      <c r="DD29" s="4">
        <v>29.881967</v>
      </c>
      <c r="DE29" s="4">
        <v>27.900079999999999</v>
      </c>
      <c r="DF29" s="4">
        <v>27.665474</v>
      </c>
      <c r="DG29" s="4">
        <v>27.593872000000001</v>
      </c>
      <c r="DH29" s="4">
        <v>28.431601042176002</v>
      </c>
      <c r="DI29" s="4">
        <v>28.653765</v>
      </c>
      <c r="DJ29" s="4">
        <v>28.334458999999999</v>
      </c>
      <c r="DK29" s="4">
        <v>28.286448</v>
      </c>
      <c r="DL29" s="4">
        <v>29.527114000000001</v>
      </c>
      <c r="DM29" s="4">
        <v>32.272301250390001</v>
      </c>
      <c r="DN29" s="4">
        <v>30.034617999999998</v>
      </c>
      <c r="DO29" s="4">
        <v>30.034679000000001</v>
      </c>
      <c r="DP29" s="4">
        <v>29.523446</v>
      </c>
      <c r="DQ29" s="4">
        <v>29.575403999999999</v>
      </c>
      <c r="DR29" s="4">
        <v>28.516103999999999</v>
      </c>
      <c r="DS29" s="4">
        <v>31.162852999999998</v>
      </c>
      <c r="DT29" s="4">
        <v>28.368642999999999</v>
      </c>
      <c r="DU29" s="4">
        <v>28.264572999999999</v>
      </c>
      <c r="DV29" s="4">
        <v>28.890512777087999</v>
      </c>
      <c r="DW29" s="4">
        <v>28.54458</v>
      </c>
      <c r="DX29" s="4">
        <v>28.587734999999999</v>
      </c>
      <c r="DY29" s="4">
        <v>28.375782999999998</v>
      </c>
      <c r="DZ29" s="4">
        <v>29.628361999999999</v>
      </c>
      <c r="EA29" s="4">
        <v>28.952211999999999</v>
      </c>
      <c r="EB29" s="4">
        <v>28.738751000000001</v>
      </c>
      <c r="EC29" s="4">
        <v>29.645973999999999</v>
      </c>
      <c r="ED29" s="4">
        <v>29.5077</v>
      </c>
      <c r="EE29" s="4">
        <v>29.450092999999999</v>
      </c>
      <c r="EF29" s="4">
        <v>30.721258514028627</v>
      </c>
      <c r="EG29" s="4">
        <v>29.560148000000002</v>
      </c>
      <c r="EH29" s="4">
        <v>30.863907000000001</v>
      </c>
      <c r="EI29" s="4">
        <v>28.814291999999998</v>
      </c>
      <c r="EJ29" s="4">
        <v>31.363004</v>
      </c>
      <c r="EK29" s="4">
        <v>27.829923999999998</v>
      </c>
      <c r="EL29" s="4">
        <v>27.866555999999999</v>
      </c>
      <c r="EM29" s="4">
        <v>28.455566999999999</v>
      </c>
      <c r="EN29" s="4">
        <v>28.679109</v>
      </c>
      <c r="EO29" s="4">
        <v>31.600754999999999</v>
      </c>
      <c r="EP29" s="4">
        <v>31.600754999999999</v>
      </c>
      <c r="EQ29" s="4">
        <v>29.45669075</v>
      </c>
      <c r="ER29" s="4">
        <v>29.456351000000002</v>
      </c>
      <c r="ES29" s="4">
        <v>30.770481</v>
      </c>
      <c r="ET29" s="4">
        <v>30.770481</v>
      </c>
      <c r="EU29" s="4">
        <v>29.943484000000002</v>
      </c>
      <c r="EV29" s="4">
        <v>29.249994999999998</v>
      </c>
      <c r="EW29" s="4">
        <v>29.925601</v>
      </c>
      <c r="EX29" s="4">
        <v>30.616820000000001</v>
      </c>
      <c r="EY29" s="4">
        <v>30.616820000000001</v>
      </c>
      <c r="EZ29" s="4">
        <v>29.837249</v>
      </c>
      <c r="FA29" s="4">
        <v>27.417926333333337</v>
      </c>
      <c r="FB29" s="4">
        <v>29.480656</v>
      </c>
      <c r="FC29" s="4">
        <v>32.853450576189999</v>
      </c>
      <c r="FD29" s="4">
        <v>28.983426000000001</v>
      </c>
      <c r="FE29" s="4">
        <v>32.853450576189999</v>
      </c>
      <c r="FF29" s="4">
        <v>29.455553999999999</v>
      </c>
      <c r="FG29" s="4">
        <v>28.767693999999999</v>
      </c>
      <c r="FH29" s="4">
        <v>29.035664000000001</v>
      </c>
      <c r="FI29" s="4">
        <v>28.429677999999999</v>
      </c>
      <c r="FJ29" s="4">
        <v>28.97681</v>
      </c>
      <c r="FK29" s="4">
        <v>28.127694999999999</v>
      </c>
      <c r="FL29" s="4">
        <v>29.995916999999999</v>
      </c>
      <c r="FM29" s="4">
        <v>29.813158000000001</v>
      </c>
      <c r="FN29" s="4">
        <v>29.763992999999999</v>
      </c>
      <c r="FO29" s="4">
        <v>28.976834</v>
      </c>
      <c r="FP29" s="4">
        <v>28.97681</v>
      </c>
      <c r="FQ29" s="4">
        <v>28.976825000000002</v>
      </c>
      <c r="FR29" s="4">
        <v>31.652173999999999</v>
      </c>
      <c r="FS29" s="4">
        <v>31.652173999999999</v>
      </c>
      <c r="FT29" s="4">
        <v>30.726852000000001</v>
      </c>
      <c r="FU29" s="4">
        <v>30.755524999999999</v>
      </c>
      <c r="FV29" s="4">
        <v>30.644162999999999</v>
      </c>
      <c r="FW29" s="4">
        <v>30.726852000000001</v>
      </c>
      <c r="FX29" s="4">
        <v>29.418493000000002</v>
      </c>
      <c r="FY29" s="4">
        <v>31.162492</v>
      </c>
      <c r="FZ29" s="4">
        <v>31.019819999999999</v>
      </c>
      <c r="GA29" s="4">
        <v>31.011265000000002</v>
      </c>
      <c r="GB29" s="4">
        <v>29.915132</v>
      </c>
      <c r="GC29" s="4">
        <v>30.134042999999998</v>
      </c>
      <c r="GD29" s="4">
        <v>28.898987000000002</v>
      </c>
      <c r="GE29" s="4">
        <v>28.833480999999999</v>
      </c>
      <c r="GF29" s="4">
        <v>29.411352000000001</v>
      </c>
      <c r="GG29" s="4">
        <v>28.303602999999999</v>
      </c>
      <c r="GH29" s="4">
        <v>27.908071</v>
      </c>
      <c r="GI29" s="4">
        <v>27.969194999999999</v>
      </c>
      <c r="GJ29" s="4">
        <v>28.901212000000001</v>
      </c>
      <c r="GK29" s="4">
        <v>31.105463</v>
      </c>
      <c r="GM29" s="3"/>
    </row>
    <row r="30" spans="2:195" x14ac:dyDescent="0.2">
      <c r="B30" s="1">
        <v>43362.562500000065</v>
      </c>
      <c r="C30" s="4">
        <v>29.2264175</v>
      </c>
      <c r="D30" s="4">
        <v>29.342606</v>
      </c>
      <c r="E30" s="4">
        <v>29.315379</v>
      </c>
      <c r="F30" s="4">
        <v>29.274538</v>
      </c>
      <c r="G30" s="4">
        <v>28.621545000000001</v>
      </c>
      <c r="H30" s="4">
        <v>29.484204999999999</v>
      </c>
      <c r="I30" s="4">
        <v>29.641310000000001</v>
      </c>
      <c r="J30" s="4">
        <v>29.584572999999999</v>
      </c>
      <c r="K30" s="4">
        <v>28.369875</v>
      </c>
      <c r="L30" s="4">
        <v>29.871220000000001</v>
      </c>
      <c r="M30" s="4">
        <v>30.035841000000001</v>
      </c>
      <c r="N30" s="4">
        <v>29.958452000000001</v>
      </c>
      <c r="O30" s="4">
        <v>31.012174999999999</v>
      </c>
      <c r="P30" s="4">
        <v>29.694084</v>
      </c>
      <c r="Q30" s="4">
        <v>28.941845000000001</v>
      </c>
      <c r="R30" s="4">
        <v>28.683007</v>
      </c>
      <c r="S30" s="4">
        <v>28.724819</v>
      </c>
      <c r="T30" s="4">
        <v>30.356780000000001</v>
      </c>
      <c r="U30" s="4">
        <v>28.814543</v>
      </c>
      <c r="V30" s="4">
        <v>28.498985000000001</v>
      </c>
      <c r="W30" s="4">
        <v>28.556539999999998</v>
      </c>
      <c r="X30" s="4">
        <v>30.864787</v>
      </c>
      <c r="Y30" s="4">
        <v>27.465852000000002</v>
      </c>
      <c r="Z30" s="4">
        <v>28.559329999999999</v>
      </c>
      <c r="AA30" s="4">
        <v>28.84863</v>
      </c>
      <c r="AB30" s="4">
        <v>28.601458999999998</v>
      </c>
      <c r="AC30" s="4">
        <v>30.372361749999996</v>
      </c>
      <c r="AD30" s="4">
        <v>30.408768999999999</v>
      </c>
      <c r="AE30" s="4">
        <v>28.62959</v>
      </c>
      <c r="AF30" s="4">
        <v>29.918887000000002</v>
      </c>
      <c r="AG30" s="4">
        <v>30.429008</v>
      </c>
      <c r="AH30" s="4">
        <v>27.640137999999997</v>
      </c>
      <c r="AI30" s="4">
        <v>27.692798</v>
      </c>
      <c r="AJ30" s="4">
        <v>29.702802999999999</v>
      </c>
      <c r="AK30" s="4">
        <v>28.321279000000001</v>
      </c>
      <c r="AL30" s="4">
        <v>28.162454</v>
      </c>
      <c r="AM30" s="4">
        <v>29.112259000000002</v>
      </c>
      <c r="AN30" s="4">
        <v>28.588169000000001</v>
      </c>
      <c r="AO30" s="4">
        <v>29.317774</v>
      </c>
      <c r="AP30" s="4">
        <v>28.94924</v>
      </c>
      <c r="AQ30" s="4">
        <v>29.047502000000001</v>
      </c>
      <c r="AR30" s="4">
        <v>30.599371000000001</v>
      </c>
      <c r="AS30" s="4">
        <v>27.974879999999999</v>
      </c>
      <c r="AT30" s="4">
        <v>28.214120999999999</v>
      </c>
      <c r="AU30" s="4">
        <v>28.125066</v>
      </c>
      <c r="AV30" s="4">
        <v>28.326146999999999</v>
      </c>
      <c r="AW30" s="4">
        <v>28.153362999999999</v>
      </c>
      <c r="AX30" s="4">
        <v>28.022375250000003</v>
      </c>
      <c r="AY30" s="4">
        <v>30.049496999999999</v>
      </c>
      <c r="AZ30" s="4">
        <v>30.000402000000001</v>
      </c>
      <c r="BA30" s="4">
        <v>30.049247000000001</v>
      </c>
      <c r="BB30" s="4">
        <v>30.049327999999999</v>
      </c>
      <c r="BC30" s="4" t="s">
        <v>197</v>
      </c>
      <c r="BD30" s="4">
        <v>29.919067999999999</v>
      </c>
      <c r="BE30" s="4">
        <v>29.813718999999999</v>
      </c>
      <c r="BF30" s="4">
        <v>30.087133999999999</v>
      </c>
      <c r="BG30" s="4">
        <v>28.743752000000001</v>
      </c>
      <c r="BH30" s="4">
        <v>28.743752000000001</v>
      </c>
      <c r="BI30" s="4">
        <v>28.903558</v>
      </c>
      <c r="BJ30" s="4">
        <v>29.352837333333337</v>
      </c>
      <c r="BK30" s="4">
        <v>30.553082</v>
      </c>
      <c r="BL30" s="4">
        <v>28.892301</v>
      </c>
      <c r="BM30" s="4">
        <v>28.892301</v>
      </c>
      <c r="BN30" s="4">
        <v>31.695004999999998</v>
      </c>
      <c r="BO30" s="4">
        <v>29.454647000000001</v>
      </c>
      <c r="BP30" s="4">
        <v>30.945818269308997</v>
      </c>
      <c r="BQ30" s="4">
        <v>28.725529000000002</v>
      </c>
      <c r="BR30" s="4">
        <v>29.289487999999999</v>
      </c>
      <c r="BS30" s="4">
        <v>29.15785</v>
      </c>
      <c r="BT30" s="4">
        <v>30.553082</v>
      </c>
      <c r="BU30" s="4">
        <v>28.326146999999999</v>
      </c>
      <c r="BV30" s="4">
        <v>28.198871666666665</v>
      </c>
      <c r="BW30" s="4">
        <v>30.479317999999999</v>
      </c>
      <c r="BX30" s="4">
        <v>30.298414999999999</v>
      </c>
      <c r="BY30" s="4">
        <v>30.322047999999999</v>
      </c>
      <c r="BZ30" s="4">
        <v>29.197467</v>
      </c>
      <c r="CA30" s="4">
        <v>29.435813</v>
      </c>
      <c r="CB30" s="4">
        <v>28.498985000000001</v>
      </c>
      <c r="CC30" s="4">
        <v>27.869557</v>
      </c>
      <c r="CD30" s="4">
        <v>29.160615568066305</v>
      </c>
      <c r="CE30" s="4">
        <v>29.589030000000001</v>
      </c>
      <c r="CF30" s="4">
        <v>28.343302999999999</v>
      </c>
      <c r="CG30" s="4">
        <v>32.751026727930999</v>
      </c>
      <c r="CH30" s="4">
        <v>27.831123999999999</v>
      </c>
      <c r="CI30" s="4">
        <v>28.300163999999999</v>
      </c>
      <c r="CJ30" s="4">
        <v>28.238316999999999</v>
      </c>
      <c r="CK30" s="4">
        <v>28.909009000000001</v>
      </c>
      <c r="CL30" s="4">
        <v>29.789760000000001</v>
      </c>
      <c r="CM30" s="4">
        <v>29.918790000000001</v>
      </c>
      <c r="CN30" s="4">
        <v>29.454519999999999</v>
      </c>
      <c r="CO30" s="4">
        <v>29.373166000000001</v>
      </c>
      <c r="CP30" s="4">
        <v>29.918842999999999</v>
      </c>
      <c r="CQ30" s="4">
        <v>28.819243</v>
      </c>
      <c r="CR30" s="4">
        <v>28.892301</v>
      </c>
      <c r="CS30" s="4">
        <v>28.895403000000002</v>
      </c>
      <c r="CT30" s="4">
        <v>30.026461000000001</v>
      </c>
      <c r="CU30" s="4">
        <v>30.055854</v>
      </c>
      <c r="CV30" s="4">
        <v>28.181417</v>
      </c>
      <c r="CW30" s="4">
        <v>30.308638999999999</v>
      </c>
      <c r="CX30" s="4">
        <v>30.100942</v>
      </c>
      <c r="CY30" s="4">
        <v>30.262542</v>
      </c>
      <c r="CZ30" s="4">
        <v>28.153362999999999</v>
      </c>
      <c r="DA30" s="4">
        <v>28.153362999999999</v>
      </c>
      <c r="DB30" s="4">
        <v>29.127526</v>
      </c>
      <c r="DC30" s="4">
        <v>29.661607</v>
      </c>
      <c r="DD30" s="4">
        <v>29.765799999999999</v>
      </c>
      <c r="DE30" s="4">
        <v>27.902995000000001</v>
      </c>
      <c r="DF30" s="4">
        <v>27.689561000000001</v>
      </c>
      <c r="DG30" s="4">
        <v>27.617402499999997</v>
      </c>
      <c r="DH30" s="4">
        <v>28.381340999679999</v>
      </c>
      <c r="DI30" s="4">
        <v>28.589147000000001</v>
      </c>
      <c r="DJ30" s="4">
        <v>28.327413</v>
      </c>
      <c r="DK30" s="4">
        <v>28.281732000000002</v>
      </c>
      <c r="DL30" s="4">
        <v>29.956911000000002</v>
      </c>
      <c r="DM30" s="4">
        <v>32.119965292929002</v>
      </c>
      <c r="DN30" s="4">
        <v>29.842293000000002</v>
      </c>
      <c r="DO30" s="4">
        <v>29.842354</v>
      </c>
      <c r="DP30" s="4">
        <v>29.404330999999999</v>
      </c>
      <c r="DQ30" s="4">
        <v>29.453824999999998</v>
      </c>
      <c r="DR30" s="4">
        <v>28.498985000000001</v>
      </c>
      <c r="DS30" s="4">
        <v>31.100624</v>
      </c>
      <c r="DT30" s="4">
        <v>28.326146999999999</v>
      </c>
      <c r="DU30" s="4">
        <v>28.221971</v>
      </c>
      <c r="DV30" s="4">
        <v>28.854322574064</v>
      </c>
      <c r="DW30" s="4">
        <v>28.576514</v>
      </c>
      <c r="DX30" s="4">
        <v>28.606707</v>
      </c>
      <c r="DY30" s="4">
        <v>28.385110999999998</v>
      </c>
      <c r="DZ30" s="4">
        <v>29.834809</v>
      </c>
      <c r="EA30" s="4">
        <v>28.931936</v>
      </c>
      <c r="EB30" s="4">
        <v>28.724422000000001</v>
      </c>
      <c r="EC30" s="4">
        <v>29.448456</v>
      </c>
      <c r="ED30" s="4">
        <v>29.391867000000001</v>
      </c>
      <c r="EE30" s="4">
        <v>29.368279999999999</v>
      </c>
      <c r="EF30" s="4">
        <v>30.656557103876363</v>
      </c>
      <c r="EG30" s="4">
        <v>29.53848</v>
      </c>
      <c r="EH30" s="4">
        <v>30.810735000000001</v>
      </c>
      <c r="EI30" s="4">
        <v>28.778932000000001</v>
      </c>
      <c r="EJ30" s="4">
        <v>31.386275000000001</v>
      </c>
      <c r="EK30" s="4">
        <v>27.905214999999998</v>
      </c>
      <c r="EL30" s="4">
        <v>27.942658000000002</v>
      </c>
      <c r="EM30" s="4">
        <v>28.464500000000001</v>
      </c>
      <c r="EN30" s="4">
        <v>28.612421000000001</v>
      </c>
      <c r="EO30" s="4">
        <v>31.695004999999998</v>
      </c>
      <c r="EP30" s="4">
        <v>31.695004999999998</v>
      </c>
      <c r="EQ30" s="4">
        <v>29.359835750000002</v>
      </c>
      <c r="ER30" s="4">
        <v>29.359223</v>
      </c>
      <c r="ES30" s="4">
        <v>31.304832000000001</v>
      </c>
      <c r="ET30" s="4">
        <v>31.304832000000001</v>
      </c>
      <c r="EU30" s="4">
        <v>29.942083</v>
      </c>
      <c r="EV30" s="4">
        <v>29.201789000000002</v>
      </c>
      <c r="EW30" s="4">
        <v>29.853998000000001</v>
      </c>
      <c r="EX30" s="4">
        <v>30.553082</v>
      </c>
      <c r="EY30" s="4">
        <v>30.553082</v>
      </c>
      <c r="EZ30" s="4">
        <v>29.617991</v>
      </c>
      <c r="FA30" s="4">
        <v>27.456173333333329</v>
      </c>
      <c r="FB30" s="4">
        <v>29.373166000000001</v>
      </c>
      <c r="FC30" s="4">
        <v>32.698371401308997</v>
      </c>
      <c r="FD30" s="4">
        <v>29.403908000000001</v>
      </c>
      <c r="FE30" s="4">
        <v>32.698371401308997</v>
      </c>
      <c r="FF30" s="4">
        <v>29.357783000000001</v>
      </c>
      <c r="FG30" s="4">
        <v>28.744401</v>
      </c>
      <c r="FH30" s="4">
        <v>28.991522</v>
      </c>
      <c r="FI30" s="4">
        <v>28.431145000000001</v>
      </c>
      <c r="FJ30" s="4">
        <v>28.945668000000001</v>
      </c>
      <c r="FK30" s="4">
        <v>28.113997000000001</v>
      </c>
      <c r="FL30" s="4">
        <v>29.836245000000002</v>
      </c>
      <c r="FM30" s="4">
        <v>29.664401999999999</v>
      </c>
      <c r="FN30" s="4">
        <v>29.619637999999998</v>
      </c>
      <c r="FO30" s="4">
        <v>28.945692000000001</v>
      </c>
      <c r="FP30" s="4">
        <v>28.945668000000001</v>
      </c>
      <c r="FQ30" s="4">
        <v>28.945682999999999</v>
      </c>
      <c r="FR30" s="4">
        <v>31.549377</v>
      </c>
      <c r="FS30" s="4">
        <v>31.549377</v>
      </c>
      <c r="FT30" s="4">
        <v>30.671827</v>
      </c>
      <c r="FU30" s="4">
        <v>30.700075999999999</v>
      </c>
      <c r="FV30" s="4">
        <v>30.589472000000001</v>
      </c>
      <c r="FW30" s="4">
        <v>30.671827</v>
      </c>
      <c r="FX30" s="4">
        <v>29.393295999999999</v>
      </c>
      <c r="FY30" s="4">
        <v>31.008951</v>
      </c>
      <c r="FZ30" s="4">
        <v>30.872702</v>
      </c>
      <c r="GA30" s="4">
        <v>30.943446999999999</v>
      </c>
      <c r="GB30" s="4">
        <v>29.757441</v>
      </c>
      <c r="GC30" s="4">
        <v>30.075904999999999</v>
      </c>
      <c r="GD30" s="4">
        <v>28.863948000000001</v>
      </c>
      <c r="GE30" s="4">
        <v>28.7982905</v>
      </c>
      <c r="GF30" s="4">
        <v>29.359359999999999</v>
      </c>
      <c r="GG30" s="4">
        <v>28.320793999999999</v>
      </c>
      <c r="GH30" s="4">
        <v>27.940739499999999</v>
      </c>
      <c r="GI30" s="4">
        <v>27.996994000000001</v>
      </c>
      <c r="GJ30" s="4">
        <v>28.865518000000002</v>
      </c>
      <c r="GK30" s="4">
        <v>31.044433999999999</v>
      </c>
      <c r="GM30" s="3"/>
    </row>
    <row r="31" spans="2:195" x14ac:dyDescent="0.2">
      <c r="B31" s="1">
        <v>43362.583333333401</v>
      </c>
      <c r="C31" s="4">
        <v>29.308522499999999</v>
      </c>
      <c r="D31" s="4">
        <v>29.427351999999999</v>
      </c>
      <c r="E31" s="4">
        <v>29.399075</v>
      </c>
      <c r="F31" s="4">
        <v>29.356656999999998</v>
      </c>
      <c r="G31" s="4">
        <v>28.619838999999999</v>
      </c>
      <c r="H31" s="4">
        <v>29.359929000000001</v>
      </c>
      <c r="I31" s="4">
        <v>29.669316999999999</v>
      </c>
      <c r="J31" s="4">
        <v>29.585895000000001</v>
      </c>
      <c r="K31" s="4">
        <v>28.380942999999998</v>
      </c>
      <c r="L31" s="4">
        <v>29.962703000000001</v>
      </c>
      <c r="M31" s="4">
        <v>29.917387999999999</v>
      </c>
      <c r="N31" s="4">
        <v>29.843475999999999</v>
      </c>
      <c r="O31" s="4">
        <v>31.112604999999999</v>
      </c>
      <c r="P31" s="4">
        <v>29.802112999999999</v>
      </c>
      <c r="Q31" s="4">
        <v>28.986253000000001</v>
      </c>
      <c r="R31" s="4">
        <v>28.712382999999999</v>
      </c>
      <c r="S31" s="4">
        <v>28.754944999999999</v>
      </c>
      <c r="T31" s="4">
        <v>30.444749999999999</v>
      </c>
      <c r="U31" s="4">
        <v>28.824743999999999</v>
      </c>
      <c r="V31" s="4">
        <v>28.510439000000002</v>
      </c>
      <c r="W31" s="4">
        <v>28.565493500000002</v>
      </c>
      <c r="X31" s="4">
        <v>30.987984000000001</v>
      </c>
      <c r="Y31" s="4">
        <v>27.443709999999999</v>
      </c>
      <c r="Z31" s="4">
        <v>28.576158</v>
      </c>
      <c r="AA31" s="4">
        <v>28.86177</v>
      </c>
      <c r="AB31" s="4">
        <v>28.615306</v>
      </c>
      <c r="AC31" s="4">
        <v>30.469015749999997</v>
      </c>
      <c r="AD31" s="4">
        <v>30.505431000000002</v>
      </c>
      <c r="AE31" s="4">
        <v>28.637516999999999</v>
      </c>
      <c r="AF31" s="4">
        <v>29.996288</v>
      </c>
      <c r="AG31" s="4">
        <v>30.519356999999999</v>
      </c>
      <c r="AH31" s="4">
        <v>27.656831666666665</v>
      </c>
      <c r="AI31" s="4">
        <v>27.708817</v>
      </c>
      <c r="AJ31" s="4">
        <v>29.767558000000001</v>
      </c>
      <c r="AK31" s="4">
        <v>28.332280000000001</v>
      </c>
      <c r="AL31" s="4">
        <v>28.178602000000001</v>
      </c>
      <c r="AM31" s="4">
        <v>29.165153</v>
      </c>
      <c r="AN31" s="4">
        <v>28.608988</v>
      </c>
      <c r="AO31" s="4">
        <v>29.429766000000001</v>
      </c>
      <c r="AP31" s="4">
        <v>28.958756999999999</v>
      </c>
      <c r="AQ31" s="4">
        <v>29.080092</v>
      </c>
      <c r="AR31" s="4">
        <v>30.711413</v>
      </c>
      <c r="AS31" s="4">
        <v>27.987218500000001</v>
      </c>
      <c r="AT31" s="4">
        <v>28.217480999999999</v>
      </c>
      <c r="AU31" s="4">
        <v>28.133913</v>
      </c>
      <c r="AV31" s="4">
        <v>28.343800000000002</v>
      </c>
      <c r="AW31" s="4">
        <v>28.162383999999999</v>
      </c>
      <c r="AX31" s="4">
        <v>28.030153500000001</v>
      </c>
      <c r="AY31" s="4">
        <v>30.132898000000001</v>
      </c>
      <c r="AZ31" s="4">
        <v>30.08325</v>
      </c>
      <c r="BA31" s="4">
        <v>30.132648</v>
      </c>
      <c r="BB31" s="4">
        <v>30.132729000000001</v>
      </c>
      <c r="BC31" s="4" t="s">
        <v>197</v>
      </c>
      <c r="BD31" s="4">
        <v>29.963227</v>
      </c>
      <c r="BE31" s="4">
        <v>29.863554000000001</v>
      </c>
      <c r="BF31" s="4">
        <v>30.172528</v>
      </c>
      <c r="BG31" s="4">
        <v>28.751586</v>
      </c>
      <c r="BH31" s="4">
        <v>28.751586</v>
      </c>
      <c r="BI31" s="4">
        <v>28.929369000000001</v>
      </c>
      <c r="BJ31" s="4">
        <v>29.413472666666667</v>
      </c>
      <c r="BK31" s="4" t="s">
        <v>197</v>
      </c>
      <c r="BL31" s="4">
        <v>28.811530000000001</v>
      </c>
      <c r="BM31" s="4">
        <v>28.811530000000001</v>
      </c>
      <c r="BN31" s="4">
        <v>31.874331999999999</v>
      </c>
      <c r="BO31" s="4">
        <v>29.549890000000001</v>
      </c>
      <c r="BP31" s="4">
        <v>31.044187416890999</v>
      </c>
      <c r="BQ31" s="4">
        <v>28.671707000000001</v>
      </c>
      <c r="BR31" s="4">
        <v>29.341964000000001</v>
      </c>
      <c r="BS31" s="4">
        <v>29.206298</v>
      </c>
      <c r="BT31" s="4" t="s">
        <v>197</v>
      </c>
      <c r="BU31" s="4">
        <v>28.343800000000002</v>
      </c>
      <c r="BV31" s="4">
        <v>28.216008666666667</v>
      </c>
      <c r="BW31" s="4">
        <v>30.544694</v>
      </c>
      <c r="BX31" s="4">
        <v>30.381951000000001</v>
      </c>
      <c r="BY31" s="4">
        <v>30.404132000000001</v>
      </c>
      <c r="BZ31" s="4">
        <v>29.226672000000001</v>
      </c>
      <c r="CA31" s="4">
        <v>29.498577000000001</v>
      </c>
      <c r="CB31" s="4">
        <v>28.510439000000002</v>
      </c>
      <c r="CC31" s="4">
        <v>27.831309000000001</v>
      </c>
      <c r="CD31" s="4">
        <v>29.232956055985611</v>
      </c>
      <c r="CE31" s="4">
        <v>29.626522999999999</v>
      </c>
      <c r="CF31" s="4">
        <v>28.340627999999999</v>
      </c>
      <c r="CG31" s="4">
        <v>32.881752666192</v>
      </c>
      <c r="CH31" s="4">
        <v>27.790752000000001</v>
      </c>
      <c r="CI31" s="4">
        <v>28.330120000000001</v>
      </c>
      <c r="CJ31" s="4">
        <v>28.270930000000003</v>
      </c>
      <c r="CK31" s="4">
        <v>28.839464</v>
      </c>
      <c r="CL31" s="4">
        <v>29.869126000000001</v>
      </c>
      <c r="CM31" s="4">
        <v>29.996642000000001</v>
      </c>
      <c r="CN31" s="4">
        <v>29.545836000000001</v>
      </c>
      <c r="CO31" s="4">
        <v>29.429353000000003</v>
      </c>
      <c r="CP31" s="4">
        <v>29.996694999999999</v>
      </c>
      <c r="CQ31" s="4">
        <v>28.712427000000002</v>
      </c>
      <c r="CR31" s="4">
        <v>28.811530000000001</v>
      </c>
      <c r="CS31" s="4">
        <v>28.899180000000001</v>
      </c>
      <c r="CT31" s="4">
        <v>29.981645</v>
      </c>
      <c r="CU31" s="4">
        <v>30.012298999999999</v>
      </c>
      <c r="CV31" s="4">
        <v>28.185605333333331</v>
      </c>
      <c r="CW31" s="4">
        <v>30.424811999999999</v>
      </c>
      <c r="CX31" s="4">
        <v>30.179855</v>
      </c>
      <c r="CY31" s="4">
        <v>30.369243999999998</v>
      </c>
      <c r="CZ31" s="4">
        <v>28.162383999999999</v>
      </c>
      <c r="DA31" s="4">
        <v>28.162383999999999</v>
      </c>
      <c r="DB31" s="4">
        <v>29.142616</v>
      </c>
      <c r="DC31" s="4">
        <v>29.745438</v>
      </c>
      <c r="DD31" s="4">
        <v>29.864075</v>
      </c>
      <c r="DE31" s="4">
        <v>27.913211</v>
      </c>
      <c r="DF31" s="4">
        <v>27.705200999999999</v>
      </c>
      <c r="DG31" s="4">
        <v>27.633505</v>
      </c>
      <c r="DH31" s="4">
        <v>28.417482563936002</v>
      </c>
      <c r="DI31" s="4">
        <v>28.637934000000001</v>
      </c>
      <c r="DJ31" s="4">
        <v>28.338943</v>
      </c>
      <c r="DK31" s="4">
        <v>28.293488</v>
      </c>
      <c r="DL31" s="4">
        <v>29.596371999999999</v>
      </c>
      <c r="DM31" s="4">
        <v>32.248172345328001</v>
      </c>
      <c r="DN31" s="4">
        <v>29.900393000000001</v>
      </c>
      <c r="DO31" s="4">
        <v>29.900454</v>
      </c>
      <c r="DP31" s="4">
        <v>29.475349000000001</v>
      </c>
      <c r="DQ31" s="4">
        <v>29.526730000000001</v>
      </c>
      <c r="DR31" s="4">
        <v>28.510439000000002</v>
      </c>
      <c r="DS31" s="4">
        <v>31.266852</v>
      </c>
      <c r="DT31" s="4">
        <v>28.343800000000002</v>
      </c>
      <c r="DU31" s="4">
        <v>28.239851999999999</v>
      </c>
      <c r="DV31" s="4">
        <v>28.867356341872004</v>
      </c>
      <c r="DW31" s="4">
        <v>28.585432999999998</v>
      </c>
      <c r="DX31" s="4">
        <v>28.616855999999999</v>
      </c>
      <c r="DY31" s="4">
        <v>28.378743</v>
      </c>
      <c r="DZ31" s="4">
        <v>29.908822000000001</v>
      </c>
      <c r="EA31" s="4">
        <v>28.964873999999998</v>
      </c>
      <c r="EB31" s="4">
        <v>28.748339000000001</v>
      </c>
      <c r="EC31" s="4">
        <v>29.491499000000001</v>
      </c>
      <c r="ED31" s="4">
        <v>29.430098999999998</v>
      </c>
      <c r="EE31" s="4">
        <v>29.404510999999999</v>
      </c>
      <c r="EF31" s="4">
        <v>30.721924014247335</v>
      </c>
      <c r="EG31" s="4">
        <v>29.575624999999999</v>
      </c>
      <c r="EH31" s="4">
        <v>31.032347000000001</v>
      </c>
      <c r="EI31" s="4">
        <v>28.787668</v>
      </c>
      <c r="EJ31" s="4">
        <v>31.634052000000001</v>
      </c>
      <c r="EK31" s="4">
        <v>27.912088000000001</v>
      </c>
      <c r="EL31" s="4">
        <v>27.948767</v>
      </c>
      <c r="EM31" s="4">
        <v>28.457844000000001</v>
      </c>
      <c r="EN31" s="4">
        <v>28.659761</v>
      </c>
      <c r="EO31" s="4">
        <v>31.874331999999999</v>
      </c>
      <c r="EP31" s="4">
        <v>31.874331999999999</v>
      </c>
      <c r="EQ31" s="4">
        <v>29.41517125</v>
      </c>
      <c r="ER31" s="4">
        <v>29.414556999999999</v>
      </c>
      <c r="ES31" s="4">
        <v>30.961866000000001</v>
      </c>
      <c r="ET31" s="4">
        <v>30.961866000000001</v>
      </c>
      <c r="EU31" s="4">
        <v>29.915945000000001</v>
      </c>
      <c r="EV31" s="4">
        <v>29.249976</v>
      </c>
      <c r="EW31" s="4">
        <v>29.926524000000001</v>
      </c>
      <c r="EX31" s="4">
        <v>30.660769999999999</v>
      </c>
      <c r="EY31" s="4">
        <v>30.660769999999999</v>
      </c>
      <c r="EZ31" s="4">
        <v>29.678743000000001</v>
      </c>
      <c r="FA31" s="4">
        <v>27.433874000000003</v>
      </c>
      <c r="FB31" s="4">
        <v>29.429352999999999</v>
      </c>
      <c r="FC31" s="4">
        <v>32.828887165487998</v>
      </c>
      <c r="FD31" s="4">
        <v>29.034851</v>
      </c>
      <c r="FE31" s="4">
        <v>32.828887165487998</v>
      </c>
      <c r="FF31" s="4">
        <v>29.413112999999999</v>
      </c>
      <c r="FG31" s="4">
        <v>28.740841</v>
      </c>
      <c r="FH31" s="4">
        <v>29.166644000000002</v>
      </c>
      <c r="FI31" s="4">
        <v>28.448418</v>
      </c>
      <c r="FJ31" s="4">
        <v>28.951889000000001</v>
      </c>
      <c r="FK31" s="4">
        <v>28.136004</v>
      </c>
      <c r="FL31" s="4">
        <v>29.917231999999998</v>
      </c>
      <c r="FM31" s="4">
        <v>29.738479999999999</v>
      </c>
      <c r="FN31" s="4">
        <v>29.693795000000001</v>
      </c>
      <c r="FO31" s="4">
        <v>28.951913000000001</v>
      </c>
      <c r="FP31" s="4">
        <v>28.951889000000001</v>
      </c>
      <c r="FQ31" s="4">
        <v>28.951903999999999</v>
      </c>
      <c r="FR31" s="4">
        <v>31.827303000000001</v>
      </c>
      <c r="FS31" s="4">
        <v>31.827303000000001</v>
      </c>
      <c r="FT31" s="4">
        <v>30.834104</v>
      </c>
      <c r="FU31" s="4">
        <v>30.863239</v>
      </c>
      <c r="FV31" s="4">
        <v>30.751035999999999</v>
      </c>
      <c r="FW31" s="4">
        <v>30.834104</v>
      </c>
      <c r="FX31" s="4">
        <v>29.467220000000001</v>
      </c>
      <c r="FY31" s="4">
        <v>31.122561999999999</v>
      </c>
      <c r="FZ31" s="4">
        <v>30.975968000000002</v>
      </c>
      <c r="GA31" s="4">
        <v>31.062180999999999</v>
      </c>
      <c r="GB31" s="4">
        <v>29.869350000000001</v>
      </c>
      <c r="GC31" s="4">
        <v>30.143433999999999</v>
      </c>
      <c r="GD31" s="4">
        <v>28.874641</v>
      </c>
      <c r="GE31" s="4">
        <v>28.808923</v>
      </c>
      <c r="GF31" s="4">
        <v>29.396747000000001</v>
      </c>
      <c r="GG31" s="4">
        <v>28.303298000000002</v>
      </c>
      <c r="GH31" s="4">
        <v>27.959891499999998</v>
      </c>
      <c r="GI31" s="4">
        <v>28.015937000000001</v>
      </c>
      <c r="GJ31" s="4">
        <v>28.878221</v>
      </c>
      <c r="GK31" s="4">
        <v>31.209752000000002</v>
      </c>
      <c r="GM31" s="3"/>
    </row>
    <row r="32" spans="2:195" x14ac:dyDescent="0.2">
      <c r="B32" s="1">
        <v>43362.604166666737</v>
      </c>
      <c r="C32" s="4">
        <v>29.478040999999997</v>
      </c>
      <c r="D32" s="4">
        <v>29.598448000000001</v>
      </c>
      <c r="E32" s="4">
        <v>29.569588</v>
      </c>
      <c r="F32" s="4">
        <v>29.526297</v>
      </c>
      <c r="G32" s="4">
        <v>28.640908</v>
      </c>
      <c r="H32" s="4">
        <v>29.236044</v>
      </c>
      <c r="I32" s="4">
        <v>29.552510000000002</v>
      </c>
      <c r="J32" s="4">
        <v>29.460180000000001</v>
      </c>
      <c r="K32" s="4">
        <v>28.405940999999999</v>
      </c>
      <c r="L32" s="4">
        <v>30.144877000000001</v>
      </c>
      <c r="M32" s="4">
        <v>29.831911999999999</v>
      </c>
      <c r="N32" s="4">
        <v>29.757470000000001</v>
      </c>
      <c r="O32" s="4">
        <v>31.271767000000001</v>
      </c>
      <c r="P32" s="4">
        <v>29.748847999999999</v>
      </c>
      <c r="Q32" s="4">
        <v>29.107289999999999</v>
      </c>
      <c r="R32" s="4">
        <v>28.816668</v>
      </c>
      <c r="S32" s="4">
        <v>28.858908</v>
      </c>
      <c r="T32" s="4">
        <v>30.578956999999999</v>
      </c>
      <c r="U32" s="4">
        <v>28.873633999999999</v>
      </c>
      <c r="V32" s="4">
        <v>28.552717999999999</v>
      </c>
      <c r="W32" s="4">
        <v>28.6150375</v>
      </c>
      <c r="X32" s="4">
        <v>30.964807</v>
      </c>
      <c r="Y32" s="4">
        <v>27.518882000000001</v>
      </c>
      <c r="Z32" s="4">
        <v>28.647158999999998</v>
      </c>
      <c r="AA32" s="4">
        <v>28.922184000000001</v>
      </c>
      <c r="AB32" s="4">
        <v>28.704219999999999</v>
      </c>
      <c r="AC32" s="4">
        <v>30.608239749999999</v>
      </c>
      <c r="AD32" s="4">
        <v>30.645461000000001</v>
      </c>
      <c r="AE32" s="4">
        <v>28.721312999999999</v>
      </c>
      <c r="AF32" s="4">
        <v>29.978663999999998</v>
      </c>
      <c r="AG32" s="4">
        <v>30.654332</v>
      </c>
      <c r="AH32" s="4">
        <v>27.687360333333334</v>
      </c>
      <c r="AI32" s="4">
        <v>27.745835</v>
      </c>
      <c r="AJ32" s="4">
        <v>29.763992999999999</v>
      </c>
      <c r="AK32" s="4">
        <v>28.403758</v>
      </c>
      <c r="AL32" s="4">
        <v>28.260472</v>
      </c>
      <c r="AM32" s="4">
        <v>29.120068</v>
      </c>
      <c r="AN32" s="4">
        <v>28.540472000000001</v>
      </c>
      <c r="AO32" s="4">
        <v>29.243448999999998</v>
      </c>
      <c r="AP32" s="4">
        <v>29.019905999999999</v>
      </c>
      <c r="AQ32" s="4">
        <v>29.167052000000002</v>
      </c>
      <c r="AR32" s="4">
        <v>30.864045000000001</v>
      </c>
      <c r="AS32" s="4">
        <v>28.011127000000002</v>
      </c>
      <c r="AT32" s="4">
        <v>28.219982999999999</v>
      </c>
      <c r="AU32" s="4">
        <v>28.161757999999999</v>
      </c>
      <c r="AV32" s="4">
        <v>28.387070000000001</v>
      </c>
      <c r="AW32" s="4">
        <v>28.190003000000001</v>
      </c>
      <c r="AX32" s="4">
        <v>28.059324749999998</v>
      </c>
      <c r="AY32" s="4">
        <v>30.109936999999999</v>
      </c>
      <c r="AZ32" s="4">
        <v>30.061264999999999</v>
      </c>
      <c r="BA32" s="4">
        <v>30.109684999999999</v>
      </c>
      <c r="BB32" s="4">
        <v>30.109767000000002</v>
      </c>
      <c r="BC32" s="4" t="s">
        <v>197</v>
      </c>
      <c r="BD32" s="4">
        <v>30.105478999999999</v>
      </c>
      <c r="BE32" s="4">
        <v>29.989592999999999</v>
      </c>
      <c r="BF32" s="4">
        <v>30.233512999999999</v>
      </c>
      <c r="BG32" s="4">
        <v>28.839613</v>
      </c>
      <c r="BH32" s="4">
        <v>28.839613</v>
      </c>
      <c r="BI32" s="4">
        <v>29.026599000000001</v>
      </c>
      <c r="BJ32" s="4">
        <v>29.497347333333334</v>
      </c>
      <c r="BK32" s="4" t="s">
        <v>197</v>
      </c>
      <c r="BL32" s="4">
        <v>29.023205000000001</v>
      </c>
      <c r="BM32" s="4">
        <v>29.023205000000001</v>
      </c>
      <c r="BN32" s="4">
        <v>32.091119999999997</v>
      </c>
      <c r="BO32" s="4">
        <v>29.505239</v>
      </c>
      <c r="BP32" s="4">
        <v>31.186690486720998</v>
      </c>
      <c r="BQ32" s="4">
        <v>28.830852</v>
      </c>
      <c r="BR32" s="4">
        <v>29.466214999999998</v>
      </c>
      <c r="BS32" s="4">
        <v>29.328284</v>
      </c>
      <c r="BT32" s="4" t="s">
        <v>197</v>
      </c>
      <c r="BU32" s="4">
        <v>28.387070000000001</v>
      </c>
      <c r="BV32" s="4">
        <v>28.260490666666669</v>
      </c>
      <c r="BW32" s="4">
        <v>30.733381999999999</v>
      </c>
      <c r="BX32" s="4">
        <v>30.536002</v>
      </c>
      <c r="BY32" s="4">
        <v>30.561487</v>
      </c>
      <c r="BZ32" s="4">
        <v>29.311087000000001</v>
      </c>
      <c r="CA32" s="4">
        <v>29.587973999999999</v>
      </c>
      <c r="CB32" s="4">
        <v>28.552717999999999</v>
      </c>
      <c r="CC32" s="4">
        <v>27.957585000000002</v>
      </c>
      <c r="CD32" s="4">
        <v>29.156460630229102</v>
      </c>
      <c r="CE32" s="4">
        <v>29.720075000000001</v>
      </c>
      <c r="CF32" s="4">
        <v>28.400100999999999</v>
      </c>
      <c r="CG32" s="4">
        <v>32.857159250190996</v>
      </c>
      <c r="CH32" s="4">
        <v>27.869471000000001</v>
      </c>
      <c r="CI32" s="4">
        <v>28.367543000000001</v>
      </c>
      <c r="CJ32" s="4">
        <v>28.306467666666666</v>
      </c>
      <c r="CK32" s="4">
        <v>29.046424999999999</v>
      </c>
      <c r="CL32" s="4">
        <v>29.843454000000001</v>
      </c>
      <c r="CM32" s="4">
        <v>29.977643</v>
      </c>
      <c r="CN32" s="4">
        <v>29.503623000000001</v>
      </c>
      <c r="CO32" s="4">
        <v>29.403082000000001</v>
      </c>
      <c r="CP32" s="4">
        <v>29.977696999999999</v>
      </c>
      <c r="CQ32" s="4">
        <v>28.938914</v>
      </c>
      <c r="CR32" s="4">
        <v>29.023205000000001</v>
      </c>
      <c r="CS32" s="4">
        <v>28.949738</v>
      </c>
      <c r="CT32" s="4">
        <v>29.936229999999998</v>
      </c>
      <c r="CU32" s="4">
        <v>29.969503</v>
      </c>
      <c r="CV32" s="4">
        <v>28.182914</v>
      </c>
      <c r="CW32" s="4">
        <v>30.559168</v>
      </c>
      <c r="CX32" s="4">
        <v>30.305389000000002</v>
      </c>
      <c r="CY32" s="4">
        <v>30.502541999999998</v>
      </c>
      <c r="CZ32" s="4">
        <v>28.190003000000001</v>
      </c>
      <c r="DA32" s="4">
        <v>28.190003000000001</v>
      </c>
      <c r="DB32" s="4">
        <v>29.211466999999999</v>
      </c>
      <c r="DC32" s="4">
        <v>29.723061999999999</v>
      </c>
      <c r="DD32" s="4">
        <v>29.851818000000002</v>
      </c>
      <c r="DE32" s="4">
        <v>28.044701</v>
      </c>
      <c r="DF32" s="4">
        <v>27.775817</v>
      </c>
      <c r="DG32" s="4">
        <v>27.703939999999999</v>
      </c>
      <c r="DH32" s="4">
        <v>28.554631423936002</v>
      </c>
      <c r="DI32" s="4">
        <v>28.666167000000002</v>
      </c>
      <c r="DJ32" s="4">
        <v>28.375133999999999</v>
      </c>
      <c r="DK32" s="4">
        <v>28.327348000000001</v>
      </c>
      <c r="DL32" s="4">
        <v>29.402875000000002</v>
      </c>
      <c r="DM32" s="4">
        <v>32.224052806269</v>
      </c>
      <c r="DN32" s="4">
        <v>29.893115999999999</v>
      </c>
      <c r="DO32" s="4">
        <v>29.893177999999999</v>
      </c>
      <c r="DP32" s="4">
        <v>29.444497999999999</v>
      </c>
      <c r="DQ32" s="4">
        <v>29.495949</v>
      </c>
      <c r="DR32" s="4">
        <v>28.552717999999999</v>
      </c>
      <c r="DS32" s="4">
        <v>31.405577000000001</v>
      </c>
      <c r="DT32" s="4">
        <v>28.387070000000001</v>
      </c>
      <c r="DU32" s="4">
        <v>28.283684000000001</v>
      </c>
      <c r="DV32" s="4">
        <v>28.938634013135999</v>
      </c>
      <c r="DW32" s="4">
        <v>28.659047000000001</v>
      </c>
      <c r="DX32" s="4">
        <v>28.695408</v>
      </c>
      <c r="DY32" s="4">
        <v>28.446629999999999</v>
      </c>
      <c r="DZ32" s="4">
        <v>29.830558</v>
      </c>
      <c r="EA32" s="4">
        <v>29.056961999999999</v>
      </c>
      <c r="EB32" s="4">
        <v>28.840955999999998</v>
      </c>
      <c r="EC32" s="4">
        <v>29.589914</v>
      </c>
      <c r="ED32" s="4">
        <v>29.529952000000002</v>
      </c>
      <c r="EE32" s="4">
        <v>29.504961999999999</v>
      </c>
      <c r="EF32" s="4">
        <v>30.815028432168972</v>
      </c>
      <c r="EG32" s="4">
        <v>29.669034</v>
      </c>
      <c r="EH32" s="4">
        <v>31.175183000000001</v>
      </c>
      <c r="EI32" s="4">
        <v>28.839037999999999</v>
      </c>
      <c r="EJ32" s="4">
        <v>31.750779999999999</v>
      </c>
      <c r="EK32" s="4">
        <v>27.913820000000001</v>
      </c>
      <c r="EL32" s="4">
        <v>27.950590999999999</v>
      </c>
      <c r="EM32" s="4">
        <v>28.525081</v>
      </c>
      <c r="EN32" s="4">
        <v>28.67597</v>
      </c>
      <c r="EO32" s="4">
        <v>32.091119999999997</v>
      </c>
      <c r="EP32" s="4">
        <v>32.091119999999997</v>
      </c>
      <c r="EQ32" s="4">
        <v>29.372480500000002</v>
      </c>
      <c r="ER32" s="4">
        <v>29.371863999999999</v>
      </c>
      <c r="ES32" s="4">
        <v>30.866933</v>
      </c>
      <c r="ET32" s="4">
        <v>30.866933</v>
      </c>
      <c r="EU32" s="4">
        <v>29.873125000000002</v>
      </c>
      <c r="EV32" s="4">
        <v>29.371296000000001</v>
      </c>
      <c r="EW32" s="4">
        <v>30.043257000000001</v>
      </c>
      <c r="EX32" s="4">
        <v>30.813624000000001</v>
      </c>
      <c r="EY32" s="4">
        <v>30.813624000000001</v>
      </c>
      <c r="EZ32" s="4">
        <v>29.70533</v>
      </c>
      <c r="FA32" s="4">
        <v>27.509206333333335</v>
      </c>
      <c r="FB32" s="4">
        <v>29.403082000000001</v>
      </c>
      <c r="FC32" s="4">
        <v>32.804333289448998</v>
      </c>
      <c r="FD32" s="4">
        <v>28.797425</v>
      </c>
      <c r="FE32" s="4">
        <v>32.804333289448998</v>
      </c>
      <c r="FF32" s="4">
        <v>29.370415999999999</v>
      </c>
      <c r="FG32" s="4">
        <v>28.771055</v>
      </c>
      <c r="FH32" s="4">
        <v>29.226326</v>
      </c>
      <c r="FI32" s="4">
        <v>28.526440000000001</v>
      </c>
      <c r="FJ32" s="4">
        <v>29.009156999999998</v>
      </c>
      <c r="FK32" s="4">
        <v>28.254283999999998</v>
      </c>
      <c r="FL32" s="4">
        <v>29.898537999999999</v>
      </c>
      <c r="FM32" s="4">
        <v>29.721247999999999</v>
      </c>
      <c r="FN32" s="4">
        <v>29.675671000000001</v>
      </c>
      <c r="FO32" s="4">
        <v>29.009181999999999</v>
      </c>
      <c r="FP32" s="4">
        <v>29.009156999999998</v>
      </c>
      <c r="FQ32" s="4">
        <v>29.009172499999998</v>
      </c>
      <c r="FR32" s="4">
        <v>32.023164000000001</v>
      </c>
      <c r="FS32" s="4">
        <v>32.023164000000001</v>
      </c>
      <c r="FT32" s="4">
        <v>30.983222999999999</v>
      </c>
      <c r="FU32" s="4">
        <v>31.012875000000001</v>
      </c>
      <c r="FV32" s="4">
        <v>30.899605999999999</v>
      </c>
      <c r="FW32" s="4">
        <v>30.983222999999999</v>
      </c>
      <c r="FX32" s="4">
        <v>29.633123000000001</v>
      </c>
      <c r="FY32" s="4">
        <v>31.094387999999999</v>
      </c>
      <c r="FZ32" s="4">
        <v>30.945119999999999</v>
      </c>
      <c r="GA32" s="4">
        <v>31.299564</v>
      </c>
      <c r="GB32" s="4">
        <v>29.783719000000001</v>
      </c>
      <c r="GC32" s="4">
        <v>30.270503000000001</v>
      </c>
      <c r="GD32" s="4">
        <v>28.937187999999999</v>
      </c>
      <c r="GE32" s="4">
        <v>28.8713245</v>
      </c>
      <c r="GF32" s="4">
        <v>29.538622</v>
      </c>
      <c r="GG32" s="4">
        <v>28.381598</v>
      </c>
      <c r="GH32" s="4">
        <v>28.024895000000001</v>
      </c>
      <c r="GI32" s="4">
        <v>28.082529999999998</v>
      </c>
      <c r="GJ32" s="4">
        <v>28.940232000000002</v>
      </c>
      <c r="GK32" s="4">
        <v>31.349640000000001</v>
      </c>
      <c r="GM32" s="3"/>
    </row>
    <row r="33" spans="2:195" x14ac:dyDescent="0.2">
      <c r="B33" s="1">
        <v>43362.625000000073</v>
      </c>
      <c r="C33" s="4">
        <v>29.265431499999998</v>
      </c>
      <c r="D33" s="4">
        <v>29.363019999999999</v>
      </c>
      <c r="E33" s="4">
        <v>29.343245</v>
      </c>
      <c r="F33" s="4">
        <v>29.313582</v>
      </c>
      <c r="G33" s="4">
        <v>28.644632999999999</v>
      </c>
      <c r="H33" s="4">
        <v>29.365829000000002</v>
      </c>
      <c r="I33" s="4">
        <v>29.674379999999999</v>
      </c>
      <c r="J33" s="4">
        <v>29.580911</v>
      </c>
      <c r="K33" s="4">
        <v>28.40138</v>
      </c>
      <c r="L33" s="4">
        <v>30.203047999999999</v>
      </c>
      <c r="M33" s="4">
        <v>29.882138999999999</v>
      </c>
      <c r="N33" s="4">
        <v>29.806006</v>
      </c>
      <c r="O33" s="4">
        <v>31.057264</v>
      </c>
      <c r="P33" s="4">
        <v>29.894628000000001</v>
      </c>
      <c r="Q33" s="4">
        <v>29.240891999999999</v>
      </c>
      <c r="R33" s="4">
        <v>28.641788499999997</v>
      </c>
      <c r="S33" s="4">
        <v>28.685127000000001</v>
      </c>
      <c r="T33" s="4">
        <v>30.387135000000001</v>
      </c>
      <c r="U33" s="4">
        <v>28.908427</v>
      </c>
      <c r="V33" s="4">
        <v>28.569455999999999</v>
      </c>
      <c r="W33" s="4">
        <v>28.591968000000001</v>
      </c>
      <c r="X33" s="4">
        <v>31.063336</v>
      </c>
      <c r="Y33" s="4">
        <v>27.433973000000002</v>
      </c>
      <c r="Z33" s="4">
        <v>28.616199000000002</v>
      </c>
      <c r="AA33" s="4">
        <v>28.889427999999999</v>
      </c>
      <c r="AB33" s="4">
        <v>28.652671000000002</v>
      </c>
      <c r="AC33" s="4">
        <v>30.410678750000002</v>
      </c>
      <c r="AD33" s="4">
        <v>30.445257999999999</v>
      </c>
      <c r="AE33" s="4">
        <v>28.664943999999998</v>
      </c>
      <c r="AF33" s="4">
        <v>30.066324000000002</v>
      </c>
      <c r="AG33" s="4">
        <v>30.458553999999999</v>
      </c>
      <c r="AH33" s="4">
        <v>27.566254000000001</v>
      </c>
      <c r="AI33" s="4">
        <v>27.643196</v>
      </c>
      <c r="AJ33" s="4">
        <v>29.911348</v>
      </c>
      <c r="AK33" s="4">
        <v>28.343195999999999</v>
      </c>
      <c r="AL33" s="4">
        <v>28.236636000000001</v>
      </c>
      <c r="AM33" s="4">
        <v>29.264655999999999</v>
      </c>
      <c r="AN33" s="4">
        <v>28.701563</v>
      </c>
      <c r="AO33" s="4">
        <v>29.374987999999998</v>
      </c>
      <c r="AP33" s="4">
        <v>29.02261</v>
      </c>
      <c r="AQ33" s="4">
        <v>29.041481999999998</v>
      </c>
      <c r="AR33" s="4">
        <v>30.619869999999999</v>
      </c>
      <c r="AS33" s="4">
        <v>28.008479999999999</v>
      </c>
      <c r="AT33" s="4">
        <v>28.224461999999999</v>
      </c>
      <c r="AU33" s="4">
        <v>28.158918</v>
      </c>
      <c r="AV33" s="4">
        <v>28.383513000000001</v>
      </c>
      <c r="AW33" s="4">
        <v>28.187117000000001</v>
      </c>
      <c r="AX33" s="4">
        <v>28.056659249999999</v>
      </c>
      <c r="AY33" s="4">
        <v>30.239576</v>
      </c>
      <c r="AZ33" s="4">
        <v>30.187851999999999</v>
      </c>
      <c r="BA33" s="4">
        <v>30.239325000000001</v>
      </c>
      <c r="BB33" s="4">
        <v>30.239407</v>
      </c>
      <c r="BC33" s="4" t="s">
        <v>197</v>
      </c>
      <c r="BD33" s="4">
        <v>29.910139000000001</v>
      </c>
      <c r="BE33" s="4">
        <v>29.807475</v>
      </c>
      <c r="BF33" s="4">
        <v>30.313642000000002</v>
      </c>
      <c r="BG33" s="4">
        <v>28.784483999999999</v>
      </c>
      <c r="BH33" s="4">
        <v>28.784483999999999</v>
      </c>
      <c r="BI33" s="4">
        <v>29.094635</v>
      </c>
      <c r="BJ33" s="4">
        <v>29.39430466666667</v>
      </c>
      <c r="BK33" s="4" t="s">
        <v>197</v>
      </c>
      <c r="BL33" s="4">
        <v>28.899395999999999</v>
      </c>
      <c r="BM33" s="4">
        <v>28.899395999999999</v>
      </c>
      <c r="BN33" s="4">
        <v>30.807144999999998</v>
      </c>
      <c r="BO33" s="4">
        <v>29.609797</v>
      </c>
      <c r="BP33" s="4">
        <v>30.982951701537996</v>
      </c>
      <c r="BQ33" s="4">
        <v>28.740264</v>
      </c>
      <c r="BR33" s="4">
        <v>29.613416999999998</v>
      </c>
      <c r="BS33" s="4">
        <v>29.472162000000001</v>
      </c>
      <c r="BT33" s="4" t="s">
        <v>197</v>
      </c>
      <c r="BU33" s="4">
        <v>28.383513000000001</v>
      </c>
      <c r="BV33" s="4">
        <v>28.257581333333334</v>
      </c>
      <c r="BW33" s="4">
        <v>30.472667000000001</v>
      </c>
      <c r="BX33" s="4">
        <v>30.308717999999999</v>
      </c>
      <c r="BY33" s="4">
        <v>30.333590000000001</v>
      </c>
      <c r="BZ33" s="4">
        <v>29.174824999999998</v>
      </c>
      <c r="CA33" s="4">
        <v>29.476725999999999</v>
      </c>
      <c r="CB33" s="4">
        <v>28.569455999999999</v>
      </c>
      <c r="CC33" s="4">
        <v>27.849067000000002</v>
      </c>
      <c r="CD33" s="4">
        <v>29.132163382594417</v>
      </c>
      <c r="CE33" s="4">
        <v>29.669578000000001</v>
      </c>
      <c r="CF33" s="4">
        <v>28.329366</v>
      </c>
      <c r="CG33" s="4">
        <v>32.961709652967997</v>
      </c>
      <c r="CH33" s="4">
        <v>27.793883999999998</v>
      </c>
      <c r="CI33" s="4">
        <v>28.347601999999998</v>
      </c>
      <c r="CJ33" s="4">
        <v>28.281794999999999</v>
      </c>
      <c r="CK33" s="4">
        <v>28.91958</v>
      </c>
      <c r="CL33" s="4">
        <v>29.940045000000001</v>
      </c>
      <c r="CM33" s="4">
        <v>30.066832000000002</v>
      </c>
      <c r="CN33" s="4">
        <v>29.609033</v>
      </c>
      <c r="CO33" s="4">
        <v>29.50882</v>
      </c>
      <c r="CP33" s="4">
        <v>30.066884999999999</v>
      </c>
      <c r="CQ33" s="4">
        <v>28.804759000000001</v>
      </c>
      <c r="CR33" s="4">
        <v>28.899395999999999</v>
      </c>
      <c r="CS33" s="4">
        <v>28.937110000000001</v>
      </c>
      <c r="CT33" s="4">
        <v>30.009641999999999</v>
      </c>
      <c r="CU33" s="4">
        <v>30.042871999999999</v>
      </c>
      <c r="CV33" s="4">
        <v>28.189267666666666</v>
      </c>
      <c r="CW33" s="4">
        <v>30.225895000000001</v>
      </c>
      <c r="CX33" s="4">
        <v>30.133006000000002</v>
      </c>
      <c r="CY33" s="4">
        <v>30.194329</v>
      </c>
      <c r="CZ33" s="4">
        <v>28.187117000000001</v>
      </c>
      <c r="DA33" s="4">
        <v>28.187117000000001</v>
      </c>
      <c r="DB33" s="4">
        <v>29.003145</v>
      </c>
      <c r="DC33" s="4">
        <v>29.834382000000002</v>
      </c>
      <c r="DD33" s="4">
        <v>29.963317</v>
      </c>
      <c r="DE33" s="4">
        <v>28.245239999999999</v>
      </c>
      <c r="DF33" s="4">
        <v>27.71669</v>
      </c>
      <c r="DG33" s="4">
        <v>27.644971000000002</v>
      </c>
      <c r="DH33" s="4">
        <v>28.467963977983999</v>
      </c>
      <c r="DI33" s="4">
        <v>28.709793999999999</v>
      </c>
      <c r="DJ33" s="4">
        <v>28.394462000000001</v>
      </c>
      <c r="DK33" s="4">
        <v>28.348040000000001</v>
      </c>
      <c r="DL33" s="4">
        <v>29.453914000000001</v>
      </c>
      <c r="DM33" s="4">
        <v>32.326588685112</v>
      </c>
      <c r="DN33" s="4">
        <v>30.354609</v>
      </c>
      <c r="DO33" s="4">
        <v>30.354669999999999</v>
      </c>
      <c r="DP33" s="4">
        <v>29.553381000000002</v>
      </c>
      <c r="DQ33" s="4">
        <v>29.605353000000001</v>
      </c>
      <c r="DR33" s="4">
        <v>28.569455999999999</v>
      </c>
      <c r="DS33" s="4">
        <v>31.648167000000001</v>
      </c>
      <c r="DT33" s="4">
        <v>28.383513000000001</v>
      </c>
      <c r="DU33" s="4">
        <v>28.278928000000001</v>
      </c>
      <c r="DV33" s="4">
        <v>28.929812134864001</v>
      </c>
      <c r="DW33" s="4">
        <v>28.598046</v>
      </c>
      <c r="DX33" s="4">
        <v>28.639755999999998</v>
      </c>
      <c r="DY33" s="4">
        <v>28.429126</v>
      </c>
      <c r="DZ33" s="4">
        <v>29.805699000000001</v>
      </c>
      <c r="EA33" s="4">
        <v>29.010117000000001</v>
      </c>
      <c r="EB33" s="4">
        <v>28.791166</v>
      </c>
      <c r="EC33" s="4">
        <v>29.435044000000001</v>
      </c>
      <c r="ED33" s="4">
        <v>29.389022000000001</v>
      </c>
      <c r="EE33" s="4">
        <v>29.369831999999999</v>
      </c>
      <c r="EF33" s="4">
        <v>30.699166822887381</v>
      </c>
      <c r="EG33" s="4">
        <v>29.607368999999998</v>
      </c>
      <c r="EH33" s="4">
        <v>31.093553</v>
      </c>
      <c r="EI33" s="4">
        <v>28.817240999999999</v>
      </c>
      <c r="EJ33" s="4">
        <v>31.265017</v>
      </c>
      <c r="EK33" s="4">
        <v>27.918970000000002</v>
      </c>
      <c r="EL33" s="4">
        <v>27.955660999999999</v>
      </c>
      <c r="EM33" s="4">
        <v>28.492207000000001</v>
      </c>
      <c r="EN33" s="4">
        <v>28.712084999999998</v>
      </c>
      <c r="EO33" s="4">
        <v>30.807144999999998</v>
      </c>
      <c r="EP33" s="4">
        <v>30.807144999999998</v>
      </c>
      <c r="EQ33" s="4">
        <v>29.482027499999997</v>
      </c>
      <c r="ER33" s="4">
        <v>29.481995999999999</v>
      </c>
      <c r="ES33" s="4">
        <v>30.890542</v>
      </c>
      <c r="ET33" s="4">
        <v>30.890542</v>
      </c>
      <c r="EU33" s="4">
        <v>29.945557999999998</v>
      </c>
      <c r="EV33" s="4">
        <v>29.520057000000001</v>
      </c>
      <c r="EW33" s="4">
        <v>29.893615</v>
      </c>
      <c r="EX33" s="4">
        <v>30.571981000000001</v>
      </c>
      <c r="EY33" s="4">
        <v>30.571981000000001</v>
      </c>
      <c r="EZ33" s="4">
        <v>30.135355000000001</v>
      </c>
      <c r="FA33" s="4">
        <v>27.424183333333332</v>
      </c>
      <c r="FB33" s="4">
        <v>29.50882</v>
      </c>
      <c r="FC33" s="4">
        <v>32.908715601752</v>
      </c>
      <c r="FD33" s="4">
        <v>28.828800000000001</v>
      </c>
      <c r="FE33" s="4">
        <v>32.908715601752</v>
      </c>
      <c r="FF33" s="4">
        <v>29.481922000000001</v>
      </c>
      <c r="FG33" s="4">
        <v>28.771470999999998</v>
      </c>
      <c r="FH33" s="4">
        <v>29.275734</v>
      </c>
      <c r="FI33" s="4">
        <v>28.478793</v>
      </c>
      <c r="FJ33" s="4">
        <v>29.012232000000001</v>
      </c>
      <c r="FK33" s="4">
        <v>28.498604</v>
      </c>
      <c r="FL33" s="4">
        <v>30.014851</v>
      </c>
      <c r="FM33" s="4">
        <v>29.842983</v>
      </c>
      <c r="FN33" s="4">
        <v>29.796415</v>
      </c>
      <c r="FO33" s="4">
        <v>29.012257000000002</v>
      </c>
      <c r="FP33" s="4">
        <v>29.012232000000001</v>
      </c>
      <c r="FQ33" s="4">
        <v>29.012247500000001</v>
      </c>
      <c r="FR33" s="4">
        <v>30.061686000000002</v>
      </c>
      <c r="FS33" s="4">
        <v>30.061686000000002</v>
      </c>
      <c r="FT33" s="4">
        <v>31.248688000000001</v>
      </c>
      <c r="FU33" s="4">
        <v>31.432734</v>
      </c>
      <c r="FV33" s="4">
        <v>31.165534999999998</v>
      </c>
      <c r="FW33" s="4">
        <v>31.248688000000001</v>
      </c>
      <c r="FX33" s="4">
        <v>29.517144999999999</v>
      </c>
      <c r="FY33" s="4">
        <v>31.221025000000001</v>
      </c>
      <c r="FZ33" s="4">
        <v>31.077252999999999</v>
      </c>
      <c r="GA33" s="4">
        <v>31.331491</v>
      </c>
      <c r="GB33" s="4">
        <v>29.919118999999998</v>
      </c>
      <c r="GC33" s="4">
        <v>30.070719</v>
      </c>
      <c r="GD33" s="4">
        <v>28.931155</v>
      </c>
      <c r="GE33" s="4">
        <v>28.865439500000001</v>
      </c>
      <c r="GF33" s="4">
        <v>29.448968000000001</v>
      </c>
      <c r="GG33" s="4">
        <v>28.359981000000001</v>
      </c>
      <c r="GH33" s="4">
        <v>27.975447000000003</v>
      </c>
      <c r="GI33" s="4">
        <v>28.033404000000001</v>
      </c>
      <c r="GJ33" s="4">
        <v>28.905788000000001</v>
      </c>
      <c r="GK33" s="4">
        <v>31.59543</v>
      </c>
      <c r="GM33" s="3"/>
    </row>
    <row r="34" spans="2:195" x14ac:dyDescent="0.2">
      <c r="B34" s="1">
        <v>43362.645833333409</v>
      </c>
      <c r="C34" s="4">
        <v>29.497782999999998</v>
      </c>
      <c r="D34" s="4">
        <v>29.618721000000001</v>
      </c>
      <c r="E34" s="4">
        <v>29.589686</v>
      </c>
      <c r="F34" s="4">
        <v>29.546133000000001</v>
      </c>
      <c r="G34" s="4">
        <v>28.637712000000001</v>
      </c>
      <c r="H34" s="4">
        <v>29.458172000000001</v>
      </c>
      <c r="I34" s="4">
        <v>29.780128999999999</v>
      </c>
      <c r="J34" s="4">
        <v>29.681915</v>
      </c>
      <c r="K34" s="4">
        <v>28.377959000000001</v>
      </c>
      <c r="L34" s="4">
        <v>30.173575</v>
      </c>
      <c r="M34" s="4">
        <v>29.668607999999999</v>
      </c>
      <c r="N34" s="4">
        <v>29.585989999999999</v>
      </c>
      <c r="O34" s="4">
        <v>31.190283999999998</v>
      </c>
      <c r="P34" s="4">
        <v>30.006235</v>
      </c>
      <c r="Q34" s="4">
        <v>29.394945</v>
      </c>
      <c r="R34" s="4">
        <v>28.690355</v>
      </c>
      <c r="S34" s="4">
        <v>28.736108999999999</v>
      </c>
      <c r="T34" s="4">
        <v>30.497638999999999</v>
      </c>
      <c r="U34" s="4">
        <v>28.867187000000001</v>
      </c>
      <c r="V34" s="4">
        <v>28.548069999999999</v>
      </c>
      <c r="W34" s="4">
        <v>28.5906275</v>
      </c>
      <c r="X34" s="4">
        <v>31.226520000000001</v>
      </c>
      <c r="Y34" s="4">
        <v>27.495193</v>
      </c>
      <c r="Z34" s="4">
        <v>28.573293</v>
      </c>
      <c r="AA34" s="4">
        <v>28.904233000000001</v>
      </c>
      <c r="AB34" s="4">
        <v>28.749298</v>
      </c>
      <c r="AC34" s="4">
        <v>30.508035499999998</v>
      </c>
      <c r="AD34" s="4">
        <v>30.544771999999998</v>
      </c>
      <c r="AE34" s="4">
        <v>28.790948</v>
      </c>
      <c r="AF34" s="4">
        <v>30.188072999999999</v>
      </c>
      <c r="AG34" s="4">
        <v>30.576312999999999</v>
      </c>
      <c r="AH34" s="4">
        <v>27.627914000000001</v>
      </c>
      <c r="AI34" s="4">
        <v>27.705575</v>
      </c>
      <c r="AJ34" s="4">
        <v>30.039034999999998</v>
      </c>
      <c r="AK34" s="4">
        <v>28.461645000000001</v>
      </c>
      <c r="AL34" s="4">
        <v>28.332939</v>
      </c>
      <c r="AM34" s="4">
        <v>29.358212999999999</v>
      </c>
      <c r="AN34" s="4">
        <v>28.795967000000001</v>
      </c>
      <c r="AO34" s="4">
        <v>29.459128</v>
      </c>
      <c r="AP34" s="4">
        <v>29.006761000000001</v>
      </c>
      <c r="AQ34" s="4">
        <v>29.144221000000002</v>
      </c>
      <c r="AR34" s="4">
        <v>30.710507</v>
      </c>
      <c r="AS34" s="4">
        <v>28.004688999999999</v>
      </c>
      <c r="AT34" s="4">
        <v>28.217528999999999</v>
      </c>
      <c r="AU34" s="4">
        <v>28.157363</v>
      </c>
      <c r="AV34" s="4">
        <v>28.388065000000001</v>
      </c>
      <c r="AW34" s="4">
        <v>28.185887999999998</v>
      </c>
      <c r="AX34" s="4">
        <v>28.053967999999998</v>
      </c>
      <c r="AY34" s="4">
        <v>30.337495000000001</v>
      </c>
      <c r="AZ34" s="4">
        <v>30.285039000000001</v>
      </c>
      <c r="BA34" s="4">
        <v>30.337243000000001</v>
      </c>
      <c r="BB34" s="4">
        <v>30.337325</v>
      </c>
      <c r="BC34" s="4" t="s">
        <v>197</v>
      </c>
      <c r="BD34" s="4">
        <v>29.937722000000001</v>
      </c>
      <c r="BE34" s="4">
        <v>29.850752</v>
      </c>
      <c r="BF34" s="4">
        <v>30.550896999999999</v>
      </c>
      <c r="BG34" s="4">
        <v>28.911570999999999</v>
      </c>
      <c r="BH34" s="4">
        <v>28.911570999999999</v>
      </c>
      <c r="BI34" s="4">
        <v>29.166519999999998</v>
      </c>
      <c r="BJ34" s="4">
        <v>29.491148333333332</v>
      </c>
      <c r="BK34" s="4" t="s">
        <v>197</v>
      </c>
      <c r="BL34" s="4">
        <v>28.809564999999999</v>
      </c>
      <c r="BM34" s="4">
        <v>28.809564999999999</v>
      </c>
      <c r="BN34" s="4">
        <v>32.147061999999998</v>
      </c>
      <c r="BO34" s="4">
        <v>29.709813</v>
      </c>
      <c r="BP34" s="4">
        <v>31.084223218291996</v>
      </c>
      <c r="BQ34" s="4">
        <v>28.671963999999999</v>
      </c>
      <c r="BR34" s="4">
        <v>29.784049</v>
      </c>
      <c r="BS34" s="4">
        <v>29.630489000000001</v>
      </c>
      <c r="BT34" s="4" t="s">
        <v>197</v>
      </c>
      <c r="BU34" s="4">
        <v>28.388065000000001</v>
      </c>
      <c r="BV34" s="4">
        <v>28.259944666666666</v>
      </c>
      <c r="BW34" s="4">
        <v>30.577178</v>
      </c>
      <c r="BX34" s="4">
        <v>30.364556</v>
      </c>
      <c r="BY34" s="4">
        <v>30.385826999999999</v>
      </c>
      <c r="BZ34" s="4">
        <v>29.282824999999999</v>
      </c>
      <c r="CA34" s="4">
        <v>29.577293999999998</v>
      </c>
      <c r="CB34" s="4">
        <v>28.548069999999999</v>
      </c>
      <c r="CC34" s="4">
        <v>27.885005</v>
      </c>
      <c r="CD34" s="4">
        <v>29.488543865822187</v>
      </c>
      <c r="CE34" s="4">
        <v>29.809894</v>
      </c>
      <c r="CF34" s="4">
        <v>28.351792</v>
      </c>
      <c r="CG34" s="4">
        <v>33.134866316759997</v>
      </c>
      <c r="CH34" s="4">
        <v>27.851838000000001</v>
      </c>
      <c r="CI34" s="4">
        <v>28.360658999999998</v>
      </c>
      <c r="CJ34" s="4">
        <v>28.300140333333331</v>
      </c>
      <c r="CK34" s="4">
        <v>28.787590000000002</v>
      </c>
      <c r="CL34" s="4">
        <v>30.056674999999998</v>
      </c>
      <c r="CM34" s="4">
        <v>30.188745000000001</v>
      </c>
      <c r="CN34" s="4">
        <v>29.709171999999999</v>
      </c>
      <c r="CO34" s="4">
        <v>29.611183</v>
      </c>
      <c r="CP34" s="4">
        <v>30.188797999999998</v>
      </c>
      <c r="CQ34" s="4">
        <v>28.719094999999999</v>
      </c>
      <c r="CR34" s="4">
        <v>28.809564999999999</v>
      </c>
      <c r="CS34" s="4">
        <v>28.940538</v>
      </c>
      <c r="CT34" s="4">
        <v>29.910167000000001</v>
      </c>
      <c r="CU34" s="4">
        <v>29.944832000000002</v>
      </c>
      <c r="CV34" s="4">
        <v>28.182287666666667</v>
      </c>
      <c r="CW34" s="4">
        <v>30.334447999999998</v>
      </c>
      <c r="CX34" s="4">
        <v>30.244289999999999</v>
      </c>
      <c r="CY34" s="4">
        <v>30.29365</v>
      </c>
      <c r="CZ34" s="4">
        <v>28.185887999999998</v>
      </c>
      <c r="DA34" s="4">
        <v>28.185887999999998</v>
      </c>
      <c r="DB34" s="4">
        <v>29.190833999999999</v>
      </c>
      <c r="DC34" s="4">
        <v>29.946085</v>
      </c>
      <c r="DD34" s="4">
        <v>30.081068999999999</v>
      </c>
      <c r="DE34" s="4">
        <v>28.225235000000001</v>
      </c>
      <c r="DF34" s="4">
        <v>27.799752999999999</v>
      </c>
      <c r="DG34" s="4">
        <v>27.724704500000001</v>
      </c>
      <c r="DH34" s="4">
        <v>28.571212056512</v>
      </c>
      <c r="DI34" s="4">
        <v>28.786394999999999</v>
      </c>
      <c r="DJ34" s="4">
        <v>28.374957999999999</v>
      </c>
      <c r="DK34" s="4">
        <v>28.328823</v>
      </c>
      <c r="DL34" s="4">
        <v>28.772297999999999</v>
      </c>
      <c r="DM34" s="4">
        <v>32.496408888840001</v>
      </c>
      <c r="DN34" s="4">
        <v>30.226030999999999</v>
      </c>
      <c r="DO34" s="4">
        <v>30.226092000000001</v>
      </c>
      <c r="DP34" s="4">
        <v>29.654938000000001</v>
      </c>
      <c r="DQ34" s="4">
        <v>29.706071999999999</v>
      </c>
      <c r="DR34" s="4">
        <v>28.548069999999999</v>
      </c>
      <c r="DS34" s="4">
        <v>31.177199999999999</v>
      </c>
      <c r="DT34" s="4">
        <v>28.388065000000001</v>
      </c>
      <c r="DU34" s="4">
        <v>28.284141000000002</v>
      </c>
      <c r="DV34" s="4">
        <v>28.921302764464002</v>
      </c>
      <c r="DW34" s="4">
        <v>28.725812999999999</v>
      </c>
      <c r="DX34" s="4">
        <v>28.747807000000002</v>
      </c>
      <c r="DY34" s="4">
        <v>28.484453999999999</v>
      </c>
      <c r="DZ34" s="4">
        <v>30.170318999999999</v>
      </c>
      <c r="EA34" s="4">
        <v>29.096359</v>
      </c>
      <c r="EB34" s="4">
        <v>28.88523</v>
      </c>
      <c r="EC34" s="4">
        <v>29.527604</v>
      </c>
      <c r="ED34" s="4">
        <v>29.483226999999999</v>
      </c>
      <c r="EE34" s="4">
        <v>29.464721000000001</v>
      </c>
      <c r="EF34" s="4">
        <v>30.803905517715432</v>
      </c>
      <c r="EG34" s="4">
        <v>29.755026000000001</v>
      </c>
      <c r="EH34" s="4">
        <v>30.988558999999999</v>
      </c>
      <c r="EI34" s="4">
        <v>28.828748999999998</v>
      </c>
      <c r="EJ34" s="4">
        <v>31.558796999999998</v>
      </c>
      <c r="EK34" s="4">
        <v>27.910768999999998</v>
      </c>
      <c r="EL34" s="4">
        <v>27.947613</v>
      </c>
      <c r="EM34" s="4">
        <v>28.556552</v>
      </c>
      <c r="EN34" s="4">
        <v>28.784414000000002</v>
      </c>
      <c r="EO34" s="4">
        <v>32.147061999999998</v>
      </c>
      <c r="EP34" s="4">
        <v>32.147061999999998</v>
      </c>
      <c r="EQ34" s="4">
        <v>29.586806750000001</v>
      </c>
      <c r="ER34" s="4">
        <v>29.586404000000002</v>
      </c>
      <c r="ES34" s="4">
        <v>30.252368000000001</v>
      </c>
      <c r="ET34" s="4">
        <v>30.252368000000001</v>
      </c>
      <c r="EU34" s="4">
        <v>29.878133999999999</v>
      </c>
      <c r="EV34" s="4">
        <v>29.672688000000001</v>
      </c>
      <c r="EW34" s="4">
        <v>29.997482000000002</v>
      </c>
      <c r="EX34" s="4">
        <v>30.657291000000001</v>
      </c>
      <c r="EY34" s="4">
        <v>30.657291000000001</v>
      </c>
      <c r="EZ34" s="4">
        <v>30.060953999999999</v>
      </c>
      <c r="FA34" s="4">
        <v>27.485542333333331</v>
      </c>
      <c r="FB34" s="4">
        <v>29.611183</v>
      </c>
      <c r="FC34" s="4">
        <v>33.081593873640003</v>
      </c>
      <c r="FD34" s="4">
        <v>28.126588999999999</v>
      </c>
      <c r="FE34" s="4">
        <v>33.081593873640003</v>
      </c>
      <c r="FF34" s="4">
        <v>29.585457999999999</v>
      </c>
      <c r="FG34" s="4">
        <v>28.765885999999998</v>
      </c>
      <c r="FH34" s="4">
        <v>29.378461999999999</v>
      </c>
      <c r="FI34" s="4">
        <v>28.571805999999999</v>
      </c>
      <c r="FJ34" s="4">
        <v>28.998622000000001</v>
      </c>
      <c r="FK34" s="4">
        <v>28.447896</v>
      </c>
      <c r="FL34" s="4">
        <v>30.109583000000001</v>
      </c>
      <c r="FM34" s="4">
        <v>29.959793000000001</v>
      </c>
      <c r="FN34" s="4">
        <v>29.911553999999999</v>
      </c>
      <c r="FO34" s="4">
        <v>28.998646000000001</v>
      </c>
      <c r="FP34" s="4">
        <v>28.998622000000001</v>
      </c>
      <c r="FQ34" s="4">
        <v>28.998636999999999</v>
      </c>
      <c r="FR34" s="4">
        <v>31.789795000000002</v>
      </c>
      <c r="FS34" s="4">
        <v>31.789795000000002</v>
      </c>
      <c r="FT34" s="4">
        <v>30.794436000000001</v>
      </c>
      <c r="FU34" s="4">
        <v>30.823518</v>
      </c>
      <c r="FV34" s="4">
        <v>30.711072999999999</v>
      </c>
      <c r="FW34" s="4">
        <v>30.794436000000001</v>
      </c>
      <c r="FX34" s="4">
        <v>29.658636999999999</v>
      </c>
      <c r="FY34" s="4">
        <v>31.402470999999998</v>
      </c>
      <c r="FZ34" s="4">
        <v>31.248213</v>
      </c>
      <c r="GA34" s="4">
        <v>31.349689000000001</v>
      </c>
      <c r="GB34" s="4">
        <v>30.039756000000001</v>
      </c>
      <c r="GC34" s="4">
        <v>30.133320999999999</v>
      </c>
      <c r="GD34" s="4">
        <v>28.922160000000002</v>
      </c>
      <c r="GE34" s="4">
        <v>28.856169000000001</v>
      </c>
      <c r="GF34" s="4">
        <v>29.555774</v>
      </c>
      <c r="GG34" s="4">
        <v>28.411915</v>
      </c>
      <c r="GH34" s="4">
        <v>28.075409499999999</v>
      </c>
      <c r="GI34" s="4">
        <v>28.132135000000002</v>
      </c>
      <c r="GJ34" s="4">
        <v>28.922585000000002</v>
      </c>
      <c r="GK34" s="4">
        <v>31.126697</v>
      </c>
      <c r="GM34" s="3"/>
    </row>
    <row r="35" spans="2:195" x14ac:dyDescent="0.2">
      <c r="B35" s="1">
        <v>43362.666666666744</v>
      </c>
      <c r="C35" s="4">
        <v>29.564486500000001</v>
      </c>
      <c r="D35" s="4">
        <v>29.685252999999999</v>
      </c>
      <c r="E35" s="4">
        <v>29.656317999999999</v>
      </c>
      <c r="F35" s="4">
        <v>29.612915000000001</v>
      </c>
      <c r="G35" s="4">
        <v>28.652640000000002</v>
      </c>
      <c r="H35" s="4">
        <v>29.724989999999998</v>
      </c>
      <c r="I35" s="4">
        <v>30.039055999999999</v>
      </c>
      <c r="J35" s="4">
        <v>29.946328000000001</v>
      </c>
      <c r="K35" s="4">
        <v>28.416502000000001</v>
      </c>
      <c r="L35" s="4">
        <v>30.22166</v>
      </c>
      <c r="M35" s="4">
        <v>28.970102000000001</v>
      </c>
      <c r="N35" s="4">
        <v>28.892187</v>
      </c>
      <c r="O35" s="4">
        <v>31.346630000000001</v>
      </c>
      <c r="P35" s="4">
        <v>30.154765999999999</v>
      </c>
      <c r="Q35" s="4">
        <v>29.384096</v>
      </c>
      <c r="R35" s="4">
        <v>28.973201</v>
      </c>
      <c r="S35" s="4">
        <v>29.009381999999999</v>
      </c>
      <c r="T35" s="4">
        <v>30.646757999999998</v>
      </c>
      <c r="U35" s="4">
        <v>28.903438000000001</v>
      </c>
      <c r="V35" s="4">
        <v>28.601109000000001</v>
      </c>
      <c r="W35" s="4">
        <v>28.632061</v>
      </c>
      <c r="X35" s="4">
        <v>31.382871000000002</v>
      </c>
      <c r="Y35" s="4">
        <v>27.522255000000001</v>
      </c>
      <c r="Z35" s="4">
        <v>28.677688</v>
      </c>
      <c r="AA35" s="4">
        <v>28.956869999999999</v>
      </c>
      <c r="AB35" s="4">
        <v>28.777100000000001</v>
      </c>
      <c r="AC35" s="4">
        <v>30.680445499999998</v>
      </c>
      <c r="AD35" s="4">
        <v>30.714663999999999</v>
      </c>
      <c r="AE35" s="4">
        <v>28.839829999999999</v>
      </c>
      <c r="AF35" s="4">
        <v>30.358954000000001</v>
      </c>
      <c r="AG35" s="4">
        <v>30.722393</v>
      </c>
      <c r="AH35" s="4">
        <v>27.619517333333334</v>
      </c>
      <c r="AI35" s="4">
        <v>27.709610000000001</v>
      </c>
      <c r="AJ35" s="4">
        <v>30.173052999999999</v>
      </c>
      <c r="AK35" s="4">
        <v>28.504572</v>
      </c>
      <c r="AL35" s="4">
        <v>28.309056000000002</v>
      </c>
      <c r="AM35" s="4">
        <v>29.494814999999999</v>
      </c>
      <c r="AN35" s="4">
        <v>28.932877000000001</v>
      </c>
      <c r="AO35" s="4">
        <v>29.586334000000001</v>
      </c>
      <c r="AP35" s="4">
        <v>29.044733999999998</v>
      </c>
      <c r="AQ35" s="4">
        <v>29.21</v>
      </c>
      <c r="AR35" s="4">
        <v>30.916447999999999</v>
      </c>
      <c r="AS35" s="4">
        <v>28.041871</v>
      </c>
      <c r="AT35" s="4">
        <v>28.222061</v>
      </c>
      <c r="AU35" s="4">
        <v>28.18506</v>
      </c>
      <c r="AV35" s="4">
        <v>28.430933</v>
      </c>
      <c r="AW35" s="4">
        <v>28.213395999999999</v>
      </c>
      <c r="AX35" s="4">
        <v>28.081512750000002</v>
      </c>
      <c r="AY35" s="4">
        <v>30.475359000000001</v>
      </c>
      <c r="AZ35" s="4">
        <v>30.422037</v>
      </c>
      <c r="BA35" s="4">
        <v>30.475107000000001</v>
      </c>
      <c r="BB35" s="4">
        <v>30.475189</v>
      </c>
      <c r="BC35" s="4" t="s">
        <v>197</v>
      </c>
      <c r="BD35" s="4">
        <v>30.06663</v>
      </c>
      <c r="BE35" s="4">
        <v>29.983409999999999</v>
      </c>
      <c r="BF35" s="4">
        <v>30.614167999999999</v>
      </c>
      <c r="BG35" s="4">
        <v>28.966491999999999</v>
      </c>
      <c r="BH35" s="4">
        <v>28.966491999999999</v>
      </c>
      <c r="BI35" s="4">
        <v>29.246195</v>
      </c>
      <c r="BJ35" s="4">
        <v>29.677868666666665</v>
      </c>
      <c r="BK35" s="4" t="s">
        <v>197</v>
      </c>
      <c r="BL35" s="4">
        <v>29.051003000000001</v>
      </c>
      <c r="BM35" s="4">
        <v>29.051003000000001</v>
      </c>
      <c r="BN35" s="4">
        <v>32.188172999999999</v>
      </c>
      <c r="BO35" s="4">
        <v>29.853594000000001</v>
      </c>
      <c r="BP35" s="4">
        <v>31.257115680903997</v>
      </c>
      <c r="BQ35" s="4">
        <v>28.838090999999999</v>
      </c>
      <c r="BR35" s="4">
        <v>29.775829999999999</v>
      </c>
      <c r="BS35" s="4">
        <v>29.625191999999998</v>
      </c>
      <c r="BT35" s="4" t="s">
        <v>197</v>
      </c>
      <c r="BU35" s="4">
        <v>28.430933</v>
      </c>
      <c r="BV35" s="4">
        <v>28.302572666666666</v>
      </c>
      <c r="BW35" s="4">
        <v>31.368859</v>
      </c>
      <c r="BX35" s="4">
        <v>30.589919999999999</v>
      </c>
      <c r="BY35" s="4">
        <v>30.626436000000002</v>
      </c>
      <c r="BZ35" s="4">
        <v>29.353411000000001</v>
      </c>
      <c r="CA35" s="4">
        <v>29.757012</v>
      </c>
      <c r="CB35" s="4">
        <v>28.601109000000001</v>
      </c>
      <c r="CC35" s="4">
        <v>27.972854999999999</v>
      </c>
      <c r="CD35" s="4">
        <v>29.501087848932677</v>
      </c>
      <c r="CE35" s="4">
        <v>29.827076000000002</v>
      </c>
      <c r="CF35" s="4">
        <v>28.449985000000002</v>
      </c>
      <c r="CG35" s="4">
        <v>33.300772395423003</v>
      </c>
      <c r="CH35" s="4">
        <v>27.898879000000001</v>
      </c>
      <c r="CI35" s="4">
        <v>28.293782</v>
      </c>
      <c r="CJ35" s="4">
        <v>28.218592999999998</v>
      </c>
      <c r="CK35" s="4">
        <v>28.859178</v>
      </c>
      <c r="CL35" s="4">
        <v>30.227359</v>
      </c>
      <c r="CM35" s="4">
        <v>30.358573</v>
      </c>
      <c r="CN35" s="4">
        <v>29.851948</v>
      </c>
      <c r="CO35" s="4">
        <v>29.736284999999999</v>
      </c>
      <c r="CP35" s="4">
        <v>30.358626000000001</v>
      </c>
      <c r="CQ35" s="4">
        <v>28.975463999999999</v>
      </c>
      <c r="CR35" s="4">
        <v>29.051003000000001</v>
      </c>
      <c r="CS35" s="4">
        <v>28.970669000000001</v>
      </c>
      <c r="CT35" s="4">
        <v>29.930005000000001</v>
      </c>
      <c r="CU35" s="4">
        <v>29.964715000000002</v>
      </c>
      <c r="CV35" s="4">
        <v>28.18344466666667</v>
      </c>
      <c r="CW35" s="4">
        <v>30.579481000000001</v>
      </c>
      <c r="CX35" s="4">
        <v>30.393125000000001</v>
      </c>
      <c r="CY35" s="4">
        <v>30.521754999999999</v>
      </c>
      <c r="CZ35" s="4">
        <v>28.213395999999999</v>
      </c>
      <c r="DA35" s="4">
        <v>28.213395999999999</v>
      </c>
      <c r="DB35" s="4">
        <v>29.247250000000001</v>
      </c>
      <c r="DC35" s="4">
        <v>30.092803</v>
      </c>
      <c r="DD35" s="4">
        <v>30.224982000000001</v>
      </c>
      <c r="DE35" s="4">
        <v>28.234300999999999</v>
      </c>
      <c r="DF35" s="4">
        <v>27.874434000000001</v>
      </c>
      <c r="DG35" s="4">
        <v>27.802305</v>
      </c>
      <c r="DH35" s="4">
        <v>28.6443429704</v>
      </c>
      <c r="DI35" s="4">
        <v>28.857980999999999</v>
      </c>
      <c r="DJ35" s="4">
        <v>28.44059</v>
      </c>
      <c r="DK35" s="4">
        <v>28.397940999999999</v>
      </c>
      <c r="DL35" s="4">
        <v>28.03295</v>
      </c>
      <c r="DM35" s="4">
        <v>32.659118214957005</v>
      </c>
      <c r="DN35" s="4">
        <v>30.478407000000001</v>
      </c>
      <c r="DO35" s="4">
        <v>30.478467999999999</v>
      </c>
      <c r="DP35" s="4">
        <v>29.789515999999999</v>
      </c>
      <c r="DQ35" s="4">
        <v>29.84413</v>
      </c>
      <c r="DR35" s="4">
        <v>28.601109000000001</v>
      </c>
      <c r="DS35" s="4">
        <v>31.403918000000001</v>
      </c>
      <c r="DT35" s="4">
        <v>28.430933</v>
      </c>
      <c r="DU35" s="4">
        <v>28.326239999999999</v>
      </c>
      <c r="DV35" s="4">
        <v>28.963451517263998</v>
      </c>
      <c r="DW35" s="4">
        <v>28.760791000000001</v>
      </c>
      <c r="DX35" s="4">
        <v>28.780055000000001</v>
      </c>
      <c r="DY35" s="4">
        <v>28.508139</v>
      </c>
      <c r="DZ35" s="4">
        <v>30.183153000000001</v>
      </c>
      <c r="EA35" s="4">
        <v>29.120687</v>
      </c>
      <c r="EB35" s="4">
        <v>28.909306999999998</v>
      </c>
      <c r="EC35" s="4">
        <v>29.635949</v>
      </c>
      <c r="ED35" s="4">
        <v>29.577166999999999</v>
      </c>
      <c r="EE35" s="4">
        <v>29.552667</v>
      </c>
      <c r="EF35" s="4">
        <v>30.991076673123796</v>
      </c>
      <c r="EG35" s="4">
        <v>29.772753999999999</v>
      </c>
      <c r="EH35" s="4">
        <v>31.212676999999999</v>
      </c>
      <c r="EI35" s="4">
        <v>28.871742000000001</v>
      </c>
      <c r="EJ35" s="4">
        <v>31.837309999999999</v>
      </c>
      <c r="EK35" s="4">
        <v>27.825198</v>
      </c>
      <c r="EL35" s="4">
        <v>27.877817</v>
      </c>
      <c r="EM35" s="4">
        <v>28.575588</v>
      </c>
      <c r="EN35" s="4">
        <v>28.857949999999999</v>
      </c>
      <c r="EO35" s="4">
        <v>32.188172999999999</v>
      </c>
      <c r="EP35" s="4">
        <v>32.188172999999999</v>
      </c>
      <c r="EQ35" s="4">
        <v>29.701026249999998</v>
      </c>
      <c r="ER35" s="4">
        <v>29.700717999999998</v>
      </c>
      <c r="ES35" s="4">
        <v>29.473230999999998</v>
      </c>
      <c r="ET35" s="4">
        <v>29.473230999999998</v>
      </c>
      <c r="EU35" s="4">
        <v>30.010002</v>
      </c>
      <c r="EV35" s="4">
        <v>29.671966999999999</v>
      </c>
      <c r="EW35" s="4">
        <v>30.150027000000001</v>
      </c>
      <c r="EX35" s="4">
        <v>30.866256</v>
      </c>
      <c r="EY35" s="4">
        <v>30.866256</v>
      </c>
      <c r="EZ35" s="4">
        <v>30.279019999999999</v>
      </c>
      <c r="FA35" s="4">
        <v>27.512523000000002</v>
      </c>
      <c r="FB35" s="4">
        <v>29.736284999999999</v>
      </c>
      <c r="FC35" s="4">
        <v>33.247233217496998</v>
      </c>
      <c r="FD35" s="4">
        <v>27.405560000000001</v>
      </c>
      <c r="FE35" s="4">
        <v>33.247233217496998</v>
      </c>
      <c r="FF35" s="4">
        <v>29.699994</v>
      </c>
      <c r="FG35" s="4">
        <v>28.785223999999999</v>
      </c>
      <c r="FH35" s="4">
        <v>29.441351999999998</v>
      </c>
      <c r="FI35" s="4">
        <v>28.601182999999999</v>
      </c>
      <c r="FJ35" s="4">
        <v>29.032309000000001</v>
      </c>
      <c r="FK35" s="4">
        <v>28.463315999999999</v>
      </c>
      <c r="FL35" s="4">
        <v>30.243666000000001</v>
      </c>
      <c r="FM35" s="4">
        <v>30.091297000000001</v>
      </c>
      <c r="FN35" s="4">
        <v>30.039822999999998</v>
      </c>
      <c r="FO35" s="4">
        <v>29.032333000000001</v>
      </c>
      <c r="FP35" s="4">
        <v>29.032309000000001</v>
      </c>
      <c r="FQ35" s="4">
        <v>29.032323999999999</v>
      </c>
      <c r="FR35" s="4">
        <v>32.059840999999999</v>
      </c>
      <c r="FS35" s="4">
        <v>32.059840999999999</v>
      </c>
      <c r="FT35" s="4">
        <v>31.024111999999999</v>
      </c>
      <c r="FU35" s="4">
        <v>31.053225999999999</v>
      </c>
      <c r="FV35" s="4">
        <v>30.940733000000002</v>
      </c>
      <c r="FW35" s="4">
        <v>31.024111999999999</v>
      </c>
      <c r="FX35" s="4">
        <v>29.720434999999998</v>
      </c>
      <c r="FY35" s="4">
        <v>31.541297</v>
      </c>
      <c r="FZ35" s="4">
        <v>31.385278</v>
      </c>
      <c r="GA35" s="4">
        <v>31.335825</v>
      </c>
      <c r="GB35" s="4">
        <v>30.278471</v>
      </c>
      <c r="GC35" s="4">
        <v>30.293395</v>
      </c>
      <c r="GD35" s="4">
        <v>28.963360999999999</v>
      </c>
      <c r="GE35" s="4">
        <v>28.897213499999999</v>
      </c>
      <c r="GF35" s="4">
        <v>29.631425</v>
      </c>
      <c r="GG35" s="4">
        <v>28.446465</v>
      </c>
      <c r="GH35" s="4">
        <v>28.108150000000002</v>
      </c>
      <c r="GI35" s="4">
        <v>28.164977</v>
      </c>
      <c r="GJ35" s="4">
        <v>28.973936999999999</v>
      </c>
      <c r="GK35" s="4">
        <v>31.353733999999999</v>
      </c>
      <c r="GM35" s="3"/>
    </row>
    <row r="36" spans="2:195" x14ac:dyDescent="0.2">
      <c r="B36" s="1">
        <v>43362.68750000008</v>
      </c>
      <c r="C36" s="4">
        <v>29.449563000000001</v>
      </c>
      <c r="D36" s="4">
        <v>29.569585</v>
      </c>
      <c r="E36" s="4">
        <v>29.541101000000001</v>
      </c>
      <c r="F36" s="4">
        <v>29.498373999999998</v>
      </c>
      <c r="G36" s="4">
        <v>28.649688999999999</v>
      </c>
      <c r="H36" s="4">
        <v>29.824494999999999</v>
      </c>
      <c r="I36" s="4">
        <v>30.205439999999999</v>
      </c>
      <c r="J36" s="4">
        <v>30.097801</v>
      </c>
      <c r="K36" s="4">
        <v>28.397483999999999</v>
      </c>
      <c r="L36" s="4">
        <v>30.112354</v>
      </c>
      <c r="M36" s="4">
        <v>29.233481000000001</v>
      </c>
      <c r="N36" s="4">
        <v>29.149771999999999</v>
      </c>
      <c r="O36" s="4">
        <v>31.231055999999999</v>
      </c>
      <c r="P36" s="4">
        <v>30.309785000000002</v>
      </c>
      <c r="Q36" s="4">
        <v>29.389040000000001</v>
      </c>
      <c r="R36" s="4">
        <v>28.691456500000001</v>
      </c>
      <c r="S36" s="4">
        <v>28.738333000000001</v>
      </c>
      <c r="T36" s="4">
        <v>30.531099999999999</v>
      </c>
      <c r="U36" s="4">
        <v>28.887288000000002</v>
      </c>
      <c r="V36" s="4">
        <v>28.563040000000001</v>
      </c>
      <c r="W36" s="4">
        <v>28.5948745</v>
      </c>
      <c r="X36" s="4">
        <v>31.473593000000001</v>
      </c>
      <c r="Y36" s="4">
        <v>27.408000999999999</v>
      </c>
      <c r="Z36" s="4">
        <v>28.618579</v>
      </c>
      <c r="AA36" s="4">
        <v>28.937926000000001</v>
      </c>
      <c r="AB36" s="4">
        <v>28.711444</v>
      </c>
      <c r="AC36" s="4">
        <v>30.565445750000002</v>
      </c>
      <c r="AD36" s="4">
        <v>30.602236000000001</v>
      </c>
      <c r="AE36" s="4">
        <v>28.783608999999998</v>
      </c>
      <c r="AF36" s="4">
        <v>30.491972000000001</v>
      </c>
      <c r="AG36" s="4">
        <v>30.607626</v>
      </c>
      <c r="AH36" s="4">
        <v>27.521602999999999</v>
      </c>
      <c r="AI36" s="4">
        <v>27.624866000000001</v>
      </c>
      <c r="AJ36" s="4">
        <v>30.350327</v>
      </c>
      <c r="AK36" s="4">
        <v>28.434353000000002</v>
      </c>
      <c r="AL36" s="4">
        <v>28.253496999999999</v>
      </c>
      <c r="AM36" s="4">
        <v>29.663758000000001</v>
      </c>
      <c r="AN36" s="4">
        <v>29.110717000000001</v>
      </c>
      <c r="AO36" s="4">
        <v>29.746929000000002</v>
      </c>
      <c r="AP36" s="4">
        <v>29.033331</v>
      </c>
      <c r="AQ36" s="4">
        <v>29.177506999999999</v>
      </c>
      <c r="AR36" s="4">
        <v>30.823065</v>
      </c>
      <c r="AS36" s="4">
        <v>28.032372000000002</v>
      </c>
      <c r="AT36" s="4">
        <v>28.220046</v>
      </c>
      <c r="AU36" s="4">
        <v>28.183126999999999</v>
      </c>
      <c r="AV36" s="4">
        <v>28.432219</v>
      </c>
      <c r="AW36" s="4">
        <v>28.211427</v>
      </c>
      <c r="AX36" s="4">
        <v>28.080481750000001</v>
      </c>
      <c r="AY36" s="4">
        <v>30.633700999999999</v>
      </c>
      <c r="AZ36" s="4">
        <v>30.578914000000001</v>
      </c>
      <c r="BA36" s="4">
        <v>30.633448999999999</v>
      </c>
      <c r="BB36" s="4">
        <v>30.633531000000001</v>
      </c>
      <c r="BC36" s="4" t="s">
        <v>197</v>
      </c>
      <c r="BD36" s="4">
        <v>30.01812</v>
      </c>
      <c r="BE36" s="4">
        <v>29.928718</v>
      </c>
      <c r="BF36" s="4">
        <v>30.659158999999999</v>
      </c>
      <c r="BG36" s="4">
        <v>28.913428</v>
      </c>
      <c r="BH36" s="4">
        <v>28.913428</v>
      </c>
      <c r="BI36" s="4">
        <v>29.171292999999999</v>
      </c>
      <c r="BJ36" s="4">
        <v>29.488341000000002</v>
      </c>
      <c r="BK36" s="4" t="s">
        <v>197</v>
      </c>
      <c r="BL36" s="4">
        <v>28.936548999999999</v>
      </c>
      <c r="BM36" s="4">
        <v>28.936548999999999</v>
      </c>
      <c r="BN36" s="4">
        <v>32.02787</v>
      </c>
      <c r="BO36" s="4">
        <v>30.002101</v>
      </c>
      <c r="BP36" s="4">
        <v>31.142702089996</v>
      </c>
      <c r="BQ36" s="4">
        <v>28.773112000000001</v>
      </c>
      <c r="BR36" s="4">
        <v>29.790410999999999</v>
      </c>
      <c r="BS36" s="4">
        <v>29.637530999999999</v>
      </c>
      <c r="BT36" s="4" t="s">
        <v>197</v>
      </c>
      <c r="BU36" s="4">
        <v>28.432219</v>
      </c>
      <c r="BV36" s="4">
        <v>28.304781666666667</v>
      </c>
      <c r="BW36" s="4">
        <v>31.289373000000001</v>
      </c>
      <c r="BX36" s="4">
        <v>30.515875000000001</v>
      </c>
      <c r="BY36" s="4">
        <v>30.554241999999999</v>
      </c>
      <c r="BZ36" s="4">
        <v>29.316288</v>
      </c>
      <c r="CA36" s="4">
        <v>29.575613000000001</v>
      </c>
      <c r="CB36" s="4">
        <v>28.563040000000001</v>
      </c>
      <c r="CC36" s="4">
        <v>27.860106999999999</v>
      </c>
      <c r="CD36" s="4">
        <v>29.371822464618031</v>
      </c>
      <c r="CE36" s="4">
        <v>29.743713</v>
      </c>
      <c r="CF36" s="4">
        <v>28.361877</v>
      </c>
      <c r="CG36" s="4">
        <v>33.397038689009001</v>
      </c>
      <c r="CH36" s="4">
        <v>27.799278000000001</v>
      </c>
      <c r="CI36" s="4">
        <v>28.286424</v>
      </c>
      <c r="CJ36" s="4">
        <v>28.212727333333333</v>
      </c>
      <c r="CK36" s="4">
        <v>28.903638999999998</v>
      </c>
      <c r="CL36" s="4">
        <v>30.374269000000002</v>
      </c>
      <c r="CM36" s="4">
        <v>30.492438</v>
      </c>
      <c r="CN36" s="4">
        <v>30.001836000000001</v>
      </c>
      <c r="CO36" s="4">
        <v>29.861830000000001</v>
      </c>
      <c r="CP36" s="4">
        <v>30.492491000000001</v>
      </c>
      <c r="CQ36" s="4">
        <v>28.870533999999999</v>
      </c>
      <c r="CR36" s="4">
        <v>28.936548999999999</v>
      </c>
      <c r="CS36" s="4">
        <v>28.960685000000002</v>
      </c>
      <c r="CT36" s="4">
        <v>30.118538000000001</v>
      </c>
      <c r="CU36" s="4">
        <v>30.153181</v>
      </c>
      <c r="CV36" s="4">
        <v>28.182929999999999</v>
      </c>
      <c r="CW36" s="4">
        <v>30.497042</v>
      </c>
      <c r="CX36" s="4">
        <v>30.263038000000002</v>
      </c>
      <c r="CY36" s="4">
        <v>30.442900000000002</v>
      </c>
      <c r="CZ36" s="4">
        <v>28.211427</v>
      </c>
      <c r="DA36" s="4">
        <v>28.211427</v>
      </c>
      <c r="DB36" s="4">
        <v>29.233544999999999</v>
      </c>
      <c r="DC36" s="4">
        <v>30.270102999999999</v>
      </c>
      <c r="DD36" s="4">
        <v>30.417702999999999</v>
      </c>
      <c r="DE36" s="4">
        <v>28.217773999999999</v>
      </c>
      <c r="DF36" s="4">
        <v>27.785070000000001</v>
      </c>
      <c r="DG36" s="4">
        <v>27.711205749999998</v>
      </c>
      <c r="DH36" s="4">
        <v>28.558011931871999</v>
      </c>
      <c r="DI36" s="4">
        <v>28.902446000000001</v>
      </c>
      <c r="DJ36" s="4">
        <v>28.387734999999999</v>
      </c>
      <c r="DK36" s="4">
        <v>28.341142000000001</v>
      </c>
      <c r="DL36" s="4">
        <v>28.248339999999999</v>
      </c>
      <c r="DM36" s="4">
        <v>32.753529606531004</v>
      </c>
      <c r="DN36" s="4">
        <v>30.720414999999999</v>
      </c>
      <c r="DO36" s="4">
        <v>30.720476000000001</v>
      </c>
      <c r="DP36" s="4">
        <v>29.945540000000001</v>
      </c>
      <c r="DQ36" s="4">
        <v>30.000499000000001</v>
      </c>
      <c r="DR36" s="4">
        <v>28.563040000000001</v>
      </c>
      <c r="DS36" s="4">
        <v>31.300432000000001</v>
      </c>
      <c r="DT36" s="4">
        <v>28.432219</v>
      </c>
      <c r="DU36" s="4">
        <v>28.328240999999998</v>
      </c>
      <c r="DV36" s="4">
        <v>28.952651085968</v>
      </c>
      <c r="DW36" s="4">
        <v>28.695077999999999</v>
      </c>
      <c r="DX36" s="4">
        <v>28.710771999999999</v>
      </c>
      <c r="DY36" s="4">
        <v>28.452265000000001</v>
      </c>
      <c r="DZ36" s="4">
        <v>30.050899000000001</v>
      </c>
      <c r="EA36" s="4">
        <v>29.036407000000001</v>
      </c>
      <c r="EB36" s="4">
        <v>28.837581</v>
      </c>
      <c r="EC36" s="4">
        <v>29.549112000000001</v>
      </c>
      <c r="ED36" s="4">
        <v>29.510103000000001</v>
      </c>
      <c r="EE36" s="4">
        <v>29.493829000000002</v>
      </c>
      <c r="EF36" s="4">
        <v>30.802154804307534</v>
      </c>
      <c r="EG36" s="4">
        <v>29.689322000000001</v>
      </c>
      <c r="EH36" s="4">
        <v>31.108464000000001</v>
      </c>
      <c r="EI36" s="4">
        <v>28.86186</v>
      </c>
      <c r="EJ36" s="4">
        <v>31.710471999999999</v>
      </c>
      <c r="EK36" s="4">
        <v>27.800692000000002</v>
      </c>
      <c r="EL36" s="4">
        <v>27.837499999999999</v>
      </c>
      <c r="EM36" s="4">
        <v>28.521146999999999</v>
      </c>
      <c r="EN36" s="4">
        <v>28.908891000000001</v>
      </c>
      <c r="EO36" s="4">
        <v>32.02787</v>
      </c>
      <c r="EP36" s="4">
        <v>32.02787</v>
      </c>
      <c r="EQ36" s="4">
        <v>29.815424</v>
      </c>
      <c r="ER36" s="4">
        <v>29.814872000000001</v>
      </c>
      <c r="ES36" s="4">
        <v>29.696149999999999</v>
      </c>
      <c r="ET36" s="4">
        <v>29.696149999999999</v>
      </c>
      <c r="EU36" s="4">
        <v>30.179521000000001</v>
      </c>
      <c r="EV36" s="4">
        <v>29.687795000000001</v>
      </c>
      <c r="EW36" s="4">
        <v>30.007193999999998</v>
      </c>
      <c r="EX36" s="4">
        <v>30.775842999999998</v>
      </c>
      <c r="EY36" s="4">
        <v>30.775842999999998</v>
      </c>
      <c r="EZ36" s="4">
        <v>30.508790999999999</v>
      </c>
      <c r="FA36" s="4">
        <v>27.39831633333333</v>
      </c>
      <c r="FB36" s="4">
        <v>29.861830000000001</v>
      </c>
      <c r="FC36" s="4">
        <v>33.343344739351004</v>
      </c>
      <c r="FD36" s="4">
        <v>27.614001999999999</v>
      </c>
      <c r="FE36" s="4">
        <v>33.343344739351004</v>
      </c>
      <c r="FF36" s="4">
        <v>29.813573999999999</v>
      </c>
      <c r="FG36" s="4">
        <v>28.777836000000001</v>
      </c>
      <c r="FH36" s="4">
        <v>29.525877000000001</v>
      </c>
      <c r="FI36" s="4">
        <v>28.531673999999999</v>
      </c>
      <c r="FJ36" s="4">
        <v>29.021495000000002</v>
      </c>
      <c r="FK36" s="4">
        <v>28.425419999999999</v>
      </c>
      <c r="FL36" s="4">
        <v>30.395612</v>
      </c>
      <c r="FM36" s="4">
        <v>30.248072000000001</v>
      </c>
      <c r="FN36" s="4">
        <v>30.196505999999999</v>
      </c>
      <c r="FO36" s="4">
        <v>29.021519000000001</v>
      </c>
      <c r="FP36" s="4">
        <v>29.021495000000002</v>
      </c>
      <c r="FQ36" s="4">
        <v>29.021509999999999</v>
      </c>
      <c r="FR36" s="4">
        <v>31.822908999999999</v>
      </c>
      <c r="FS36" s="4">
        <v>31.822908999999999</v>
      </c>
      <c r="FT36" s="4">
        <v>30.927046000000001</v>
      </c>
      <c r="FU36" s="4">
        <v>30.955798000000001</v>
      </c>
      <c r="FV36" s="4">
        <v>30.843895</v>
      </c>
      <c r="FW36" s="4">
        <v>30.927046000000001</v>
      </c>
      <c r="FX36" s="4">
        <v>29.613204</v>
      </c>
      <c r="FY36" s="4">
        <v>31.643713000000002</v>
      </c>
      <c r="FZ36" s="4">
        <v>31.515650999999998</v>
      </c>
      <c r="GA36" s="4">
        <v>31.230186</v>
      </c>
      <c r="GB36" s="4">
        <v>30.482292999999999</v>
      </c>
      <c r="GC36" s="4">
        <v>30.224609000000001</v>
      </c>
      <c r="GD36" s="4">
        <v>28.950821000000001</v>
      </c>
      <c r="GE36" s="4">
        <v>28.884843500000002</v>
      </c>
      <c r="GF36" s="4">
        <v>29.542119</v>
      </c>
      <c r="GG36" s="4">
        <v>28.386040000000001</v>
      </c>
      <c r="GH36" s="4">
        <v>28.0464655</v>
      </c>
      <c r="GI36" s="4">
        <v>28.102046999999999</v>
      </c>
      <c r="GJ36" s="4">
        <v>28.955693</v>
      </c>
      <c r="GK36" s="4">
        <v>31.251353000000002</v>
      </c>
      <c r="GM36" s="3"/>
    </row>
    <row r="37" spans="2:195" x14ac:dyDescent="0.2">
      <c r="B37" s="1">
        <v>43362.708333333416</v>
      </c>
      <c r="C37" s="4">
        <v>29.378103000000003</v>
      </c>
      <c r="D37" s="4">
        <v>29.497149</v>
      </c>
      <c r="E37" s="4">
        <v>29.469308999999999</v>
      </c>
      <c r="F37" s="4">
        <v>29.427548000000002</v>
      </c>
      <c r="G37" s="4">
        <v>28.658888000000001</v>
      </c>
      <c r="H37" s="4">
        <v>30.042815000000001</v>
      </c>
      <c r="I37" s="4">
        <v>30.446180999999999</v>
      </c>
      <c r="J37" s="4">
        <v>30.321081</v>
      </c>
      <c r="K37" s="4">
        <v>28.401056000000001</v>
      </c>
      <c r="L37" s="4">
        <v>30.029972000000001</v>
      </c>
      <c r="M37" s="4">
        <v>30.920548</v>
      </c>
      <c r="N37" s="4">
        <v>30.467238999999999</v>
      </c>
      <c r="O37" s="4">
        <v>31.284600000000001</v>
      </c>
      <c r="P37" s="4">
        <v>30.521222999999999</v>
      </c>
      <c r="Q37" s="4">
        <v>29.379054</v>
      </c>
      <c r="R37" s="4">
        <v>28.720340499999999</v>
      </c>
      <c r="S37" s="4">
        <v>28.766901000000001</v>
      </c>
      <c r="T37" s="4">
        <v>30.565702999999999</v>
      </c>
      <c r="U37" s="4">
        <v>28.911451</v>
      </c>
      <c r="V37" s="4">
        <v>28.578330999999999</v>
      </c>
      <c r="W37" s="4">
        <v>28.616764000000003</v>
      </c>
      <c r="X37" s="4">
        <v>31.397137000000001</v>
      </c>
      <c r="Y37" s="4">
        <v>27.461777000000001</v>
      </c>
      <c r="Z37" s="4">
        <v>28.62133</v>
      </c>
      <c r="AA37" s="4">
        <v>28.956909</v>
      </c>
      <c r="AB37" s="4">
        <v>28.725273999999999</v>
      </c>
      <c r="AC37" s="4">
        <v>30.593575250000001</v>
      </c>
      <c r="AD37" s="4">
        <v>30.630485</v>
      </c>
      <c r="AE37" s="4">
        <v>28.822146</v>
      </c>
      <c r="AF37" s="4">
        <v>30.693163999999999</v>
      </c>
      <c r="AG37" s="4">
        <v>30.642545999999999</v>
      </c>
      <c r="AH37" s="4">
        <v>27.539834666666668</v>
      </c>
      <c r="AI37" s="4">
        <v>27.64705</v>
      </c>
      <c r="AJ37" s="4">
        <v>30.406921000000001</v>
      </c>
      <c r="AK37" s="4">
        <v>28.452019</v>
      </c>
      <c r="AL37" s="4">
        <v>28.262944999999998</v>
      </c>
      <c r="AM37" s="4">
        <v>29.720973000000001</v>
      </c>
      <c r="AN37" s="4">
        <v>29.191599</v>
      </c>
      <c r="AO37" s="4">
        <v>29.782934000000001</v>
      </c>
      <c r="AP37" s="4">
        <v>29.051371</v>
      </c>
      <c r="AQ37" s="4">
        <v>29.175630999999999</v>
      </c>
      <c r="AR37" s="4">
        <v>30.843112999999999</v>
      </c>
      <c r="AS37" s="4">
        <v>28.041167999999999</v>
      </c>
      <c r="AT37" s="4">
        <v>28.22204</v>
      </c>
      <c r="AU37" s="4">
        <v>28.192105000000002</v>
      </c>
      <c r="AV37" s="4">
        <v>28.447414999999999</v>
      </c>
      <c r="AW37" s="4">
        <v>28.220555999999998</v>
      </c>
      <c r="AX37" s="4">
        <v>28.088849</v>
      </c>
      <c r="AY37" s="4">
        <v>30.670397999999999</v>
      </c>
      <c r="AZ37" s="4">
        <v>30.611272</v>
      </c>
      <c r="BA37" s="4">
        <v>30.670145999999999</v>
      </c>
      <c r="BB37" s="4">
        <v>30.670228000000002</v>
      </c>
      <c r="BC37" s="4" t="s">
        <v>197</v>
      </c>
      <c r="BD37" s="4">
        <v>30.068961000000002</v>
      </c>
      <c r="BE37" s="4">
        <v>29.969401000000001</v>
      </c>
      <c r="BF37" s="4">
        <v>30.564444000000002</v>
      </c>
      <c r="BG37" s="4">
        <v>28.965451999999999</v>
      </c>
      <c r="BH37" s="4">
        <v>28.965451999999999</v>
      </c>
      <c r="BI37" s="4">
        <v>29.233723999999999</v>
      </c>
      <c r="BJ37" s="4">
        <v>29.523872333333333</v>
      </c>
      <c r="BK37" s="4" t="s">
        <v>197</v>
      </c>
      <c r="BL37" s="4">
        <v>28.887335</v>
      </c>
      <c r="BM37" s="4">
        <v>28.887335</v>
      </c>
      <c r="BN37" s="4">
        <v>31.900310999999999</v>
      </c>
      <c r="BO37" s="4">
        <v>30.164805999999999</v>
      </c>
      <c r="BP37" s="4">
        <v>31.171449995584997</v>
      </c>
      <c r="BQ37" s="4">
        <v>28.760672</v>
      </c>
      <c r="BR37" s="4">
        <v>29.771673</v>
      </c>
      <c r="BS37" s="4">
        <v>29.618371</v>
      </c>
      <c r="BT37" s="4" t="s">
        <v>197</v>
      </c>
      <c r="BU37" s="4">
        <v>28.447414999999999</v>
      </c>
      <c r="BV37" s="4">
        <v>28.319191</v>
      </c>
      <c r="BW37" s="4">
        <v>31.290948</v>
      </c>
      <c r="BX37" s="4">
        <v>30.550369</v>
      </c>
      <c r="BY37" s="4">
        <v>30.587263</v>
      </c>
      <c r="BZ37" s="4">
        <v>29.321885999999999</v>
      </c>
      <c r="CA37" s="4">
        <v>29.612908999999998</v>
      </c>
      <c r="CB37" s="4">
        <v>28.578330999999999</v>
      </c>
      <c r="CC37" s="4">
        <v>27.891029</v>
      </c>
      <c r="CD37" s="4">
        <v>29.24422159668465</v>
      </c>
      <c r="CE37" s="4">
        <v>29.740755</v>
      </c>
      <c r="CF37" s="4">
        <v>28.381917999999999</v>
      </c>
      <c r="CG37" s="4">
        <v>33.315910233480999</v>
      </c>
      <c r="CH37" s="4">
        <v>27.846639</v>
      </c>
      <c r="CI37" s="4">
        <v>28.306778000000001</v>
      </c>
      <c r="CJ37" s="4">
        <v>28.232634000000001</v>
      </c>
      <c r="CK37" s="4">
        <v>28.932047000000001</v>
      </c>
      <c r="CL37" s="4">
        <v>30.588391999999999</v>
      </c>
      <c r="CM37" s="4">
        <v>30.693754999999999</v>
      </c>
      <c r="CN37" s="4">
        <v>30.165261999999998</v>
      </c>
      <c r="CO37" s="4">
        <v>29.991192999999999</v>
      </c>
      <c r="CP37" s="4">
        <v>30.693808000000001</v>
      </c>
      <c r="CQ37" s="4">
        <v>28.842064000000001</v>
      </c>
      <c r="CR37" s="4">
        <v>28.887335</v>
      </c>
      <c r="CS37" s="4">
        <v>28.977118000000001</v>
      </c>
      <c r="CT37" s="4">
        <v>30.720600999999998</v>
      </c>
      <c r="CU37" s="4">
        <v>30.756463</v>
      </c>
      <c r="CV37" s="4">
        <v>28.183439666666668</v>
      </c>
      <c r="CW37" s="4">
        <v>30.518626999999999</v>
      </c>
      <c r="CX37" s="4">
        <v>30.295784999999999</v>
      </c>
      <c r="CY37" s="4">
        <v>30.466348</v>
      </c>
      <c r="CZ37" s="4">
        <v>28.220555999999998</v>
      </c>
      <c r="DA37" s="4">
        <v>28.220555999999998</v>
      </c>
      <c r="DB37" s="4">
        <v>29.231173999999999</v>
      </c>
      <c r="DC37" s="4">
        <v>30.518205999999999</v>
      </c>
      <c r="DD37" s="4">
        <v>30.706793999999999</v>
      </c>
      <c r="DE37" s="4">
        <v>28.233844999999999</v>
      </c>
      <c r="DF37" s="4">
        <v>27.765187000000001</v>
      </c>
      <c r="DG37" s="4">
        <v>27.688130750000003</v>
      </c>
      <c r="DH37" s="4">
        <v>28.540770084704</v>
      </c>
      <c r="DI37" s="4">
        <v>28.944386000000002</v>
      </c>
      <c r="DJ37" s="4">
        <v>28.397051999999999</v>
      </c>
      <c r="DK37" s="4">
        <v>28.348751</v>
      </c>
      <c r="DL37" s="4">
        <v>29.559925</v>
      </c>
      <c r="DM37" s="4">
        <v>32.673964370379004</v>
      </c>
      <c r="DN37" s="4">
        <v>30.784495</v>
      </c>
      <c r="DO37" s="4">
        <v>30.784555999999998</v>
      </c>
      <c r="DP37" s="4">
        <v>30.104693999999999</v>
      </c>
      <c r="DQ37" s="4">
        <v>30.167297999999999</v>
      </c>
      <c r="DR37" s="4">
        <v>28.578330999999999</v>
      </c>
      <c r="DS37" s="4">
        <v>31.293984999999999</v>
      </c>
      <c r="DT37" s="4">
        <v>28.447414999999999</v>
      </c>
      <c r="DU37" s="4">
        <v>28.343133999999999</v>
      </c>
      <c r="DV37" s="4">
        <v>28.969284665791999</v>
      </c>
      <c r="DW37" s="4">
        <v>28.714791999999999</v>
      </c>
      <c r="DX37" s="4">
        <v>28.732233000000001</v>
      </c>
      <c r="DY37" s="4">
        <v>28.486954000000001</v>
      </c>
      <c r="DZ37" s="4">
        <v>29.920348000000001</v>
      </c>
      <c r="EA37" s="4">
        <v>29.055651000000001</v>
      </c>
      <c r="EB37" s="4">
        <v>28.851358999999999</v>
      </c>
      <c r="EC37" s="4">
        <v>29.572254000000001</v>
      </c>
      <c r="ED37" s="4">
        <v>29.525410000000001</v>
      </c>
      <c r="EE37" s="4">
        <v>29.505877000000002</v>
      </c>
      <c r="EF37" s="4">
        <v>30.840997521298096</v>
      </c>
      <c r="EG37" s="4">
        <v>29.688061999999999</v>
      </c>
      <c r="EH37" s="4">
        <v>31.101375999999998</v>
      </c>
      <c r="EI37" s="4">
        <v>28.875084000000001</v>
      </c>
      <c r="EJ37" s="4">
        <v>31.710439999999998</v>
      </c>
      <c r="EK37" s="4">
        <v>27.798251</v>
      </c>
      <c r="EL37" s="4">
        <v>27.836044999999999</v>
      </c>
      <c r="EM37" s="4">
        <v>28.556027</v>
      </c>
      <c r="EN37" s="4">
        <v>28.953790999999999</v>
      </c>
      <c r="EO37" s="4">
        <v>31.900310999999999</v>
      </c>
      <c r="EP37" s="4">
        <v>31.900310999999999</v>
      </c>
      <c r="EQ37" s="4">
        <v>29.923575249999999</v>
      </c>
      <c r="ER37" s="4">
        <v>29.923057</v>
      </c>
      <c r="ES37" s="4">
        <v>30.953755999999998</v>
      </c>
      <c r="ET37" s="4">
        <v>30.953755999999998</v>
      </c>
      <c r="EU37" s="4">
        <v>30.663601</v>
      </c>
      <c r="EV37" s="4">
        <v>29.662557</v>
      </c>
      <c r="EW37" s="4">
        <v>30.036401999999999</v>
      </c>
      <c r="EX37" s="4">
        <v>30.798103000000001</v>
      </c>
      <c r="EY37" s="4">
        <v>30.798103000000001</v>
      </c>
      <c r="EZ37" s="4">
        <v>30.590411</v>
      </c>
      <c r="FA37" s="4">
        <v>27.452020666666666</v>
      </c>
      <c r="FB37" s="4">
        <v>29.991192999999999</v>
      </c>
      <c r="FC37" s="4">
        <v>33.262346717759002</v>
      </c>
      <c r="FD37" s="4">
        <v>28.934743000000001</v>
      </c>
      <c r="FE37" s="4">
        <v>33.262346717759002</v>
      </c>
      <c r="FF37" s="4">
        <v>29.92184</v>
      </c>
      <c r="FG37" s="4">
        <v>28.791155</v>
      </c>
      <c r="FH37" s="4">
        <v>29.558052</v>
      </c>
      <c r="FI37" s="4">
        <v>28.542384999999999</v>
      </c>
      <c r="FJ37" s="4">
        <v>29.038927000000001</v>
      </c>
      <c r="FK37" s="4">
        <v>28.459927</v>
      </c>
      <c r="FL37" s="4">
        <v>30.413364000000001</v>
      </c>
      <c r="FM37" s="4">
        <v>30.302053999999998</v>
      </c>
      <c r="FN37" s="4">
        <v>30.249627</v>
      </c>
      <c r="FO37" s="4">
        <v>29.038951000000001</v>
      </c>
      <c r="FP37" s="4">
        <v>29.038927000000001</v>
      </c>
      <c r="FQ37" s="4">
        <v>29.038941999999999</v>
      </c>
      <c r="FR37" s="4">
        <v>31.694137999999999</v>
      </c>
      <c r="FS37" s="4">
        <v>31.694137999999999</v>
      </c>
      <c r="FT37" s="4">
        <v>30.923431999999998</v>
      </c>
      <c r="FU37" s="4">
        <v>30.951671000000001</v>
      </c>
      <c r="FV37" s="4">
        <v>30.840222000000001</v>
      </c>
      <c r="FW37" s="4">
        <v>30.923431999999998</v>
      </c>
      <c r="FX37" s="4">
        <v>29.546336</v>
      </c>
      <c r="FY37" s="4">
        <v>31.488620999999998</v>
      </c>
      <c r="FZ37" s="4">
        <v>31.419314</v>
      </c>
      <c r="GA37" s="4">
        <v>31.105554000000001</v>
      </c>
      <c r="GB37" s="4">
        <v>30.748684000000001</v>
      </c>
      <c r="GC37" s="4">
        <v>30.256459</v>
      </c>
      <c r="GD37" s="4">
        <v>28.96912</v>
      </c>
      <c r="GE37" s="4">
        <v>28.9033905</v>
      </c>
      <c r="GF37" s="4">
        <v>29.524283</v>
      </c>
      <c r="GG37" s="4">
        <v>28.430924000000001</v>
      </c>
      <c r="GH37" s="4">
        <v>28.047874499999999</v>
      </c>
      <c r="GI37" s="4">
        <v>28.105008000000002</v>
      </c>
      <c r="GJ37" s="4">
        <v>28.974079</v>
      </c>
      <c r="GK37" s="4">
        <v>31.245265</v>
      </c>
      <c r="GM37" s="3"/>
    </row>
    <row r="38" spans="2:195" x14ac:dyDescent="0.2">
      <c r="B38" s="1">
        <v>43362.729166666752</v>
      </c>
      <c r="C38" s="4">
        <v>29.332587500000002</v>
      </c>
      <c r="D38" s="4">
        <v>29.449939000000001</v>
      </c>
      <c r="E38" s="4">
        <v>29.422720999999999</v>
      </c>
      <c r="F38" s="4">
        <v>29.381892000000001</v>
      </c>
      <c r="G38" s="4">
        <v>28.764227999999999</v>
      </c>
      <c r="H38" s="4">
        <v>30.591866</v>
      </c>
      <c r="I38" s="4">
        <v>30.998768999999999</v>
      </c>
      <c r="J38" s="4">
        <v>30.865304999999999</v>
      </c>
      <c r="K38" s="4">
        <v>28.480255</v>
      </c>
      <c r="L38" s="4">
        <v>29.952998000000001</v>
      </c>
      <c r="M38" s="4">
        <v>31.783867000000001</v>
      </c>
      <c r="N38" s="4">
        <v>31.52928</v>
      </c>
      <c r="O38" s="4">
        <v>31.140650999999998</v>
      </c>
      <c r="P38" s="4">
        <v>31.022071</v>
      </c>
      <c r="Q38" s="4">
        <v>29.788599000000001</v>
      </c>
      <c r="R38" s="4">
        <v>28.831543</v>
      </c>
      <c r="S38" s="4">
        <v>28.872919</v>
      </c>
      <c r="T38" s="4">
        <v>30.474844999999998</v>
      </c>
      <c r="U38" s="4">
        <v>29.018491999999998</v>
      </c>
      <c r="V38" s="4">
        <v>28.674105999999998</v>
      </c>
      <c r="W38" s="4">
        <v>28.7108825</v>
      </c>
      <c r="X38" s="4">
        <v>31.857108</v>
      </c>
      <c r="Y38" s="4">
        <v>27.597327</v>
      </c>
      <c r="Z38" s="4">
        <v>28.636544000000001</v>
      </c>
      <c r="AA38" s="4">
        <v>29.063932000000001</v>
      </c>
      <c r="AB38" s="4">
        <v>28.685638999999998</v>
      </c>
      <c r="AC38" s="4">
        <v>30.524503250000002</v>
      </c>
      <c r="AD38" s="4">
        <v>30.560953999999999</v>
      </c>
      <c r="AE38" s="4">
        <v>28.778697999999999</v>
      </c>
      <c r="AF38" s="4">
        <v>31.193632999999998</v>
      </c>
      <c r="AG38" s="4">
        <v>30.550722</v>
      </c>
      <c r="AH38" s="4">
        <v>27.709391999999998</v>
      </c>
      <c r="AI38" s="4">
        <v>27.819973999999998</v>
      </c>
      <c r="AJ38" s="4">
        <v>30.856871999999999</v>
      </c>
      <c r="AK38" s="4">
        <v>28.373685999999999</v>
      </c>
      <c r="AL38" s="4">
        <v>28.241568999999998</v>
      </c>
      <c r="AM38" s="4">
        <v>30.144756999999998</v>
      </c>
      <c r="AN38" s="4">
        <v>29.602034</v>
      </c>
      <c r="AO38" s="4">
        <v>30.222317</v>
      </c>
      <c r="AP38" s="4">
        <v>29.161497000000001</v>
      </c>
      <c r="AQ38" s="4">
        <v>29.237869</v>
      </c>
      <c r="AR38" s="4">
        <v>30.810013000000001</v>
      </c>
      <c r="AS38" s="4">
        <v>28.165116999999999</v>
      </c>
      <c r="AT38" s="4">
        <v>28.336480000000002</v>
      </c>
      <c r="AU38" s="4">
        <v>28.315821</v>
      </c>
      <c r="AV38" s="4">
        <v>28.581693999999999</v>
      </c>
      <c r="AW38" s="4">
        <v>28.344128000000001</v>
      </c>
      <c r="AX38" s="4">
        <v>28.213143499999997</v>
      </c>
      <c r="AY38" s="4">
        <v>31.107254000000001</v>
      </c>
      <c r="AZ38" s="4">
        <v>31.050391999999999</v>
      </c>
      <c r="BA38" s="4">
        <v>31.107002999999999</v>
      </c>
      <c r="BB38" s="4">
        <v>31.107085000000001</v>
      </c>
      <c r="BC38" s="4">
        <v>28.493036</v>
      </c>
      <c r="BD38" s="4">
        <v>30.079294000000001</v>
      </c>
      <c r="BE38" s="4">
        <v>29.992491000000001</v>
      </c>
      <c r="BF38" s="4">
        <v>31.004705000000001</v>
      </c>
      <c r="BG38" s="4">
        <v>28.924909</v>
      </c>
      <c r="BH38" s="4">
        <v>28.924909</v>
      </c>
      <c r="BI38" s="4">
        <v>29.547280000000001</v>
      </c>
      <c r="BJ38" s="4">
        <v>29.49068766666667</v>
      </c>
      <c r="BK38" s="4" t="s">
        <v>197</v>
      </c>
      <c r="BL38" s="4">
        <v>28.772805999999999</v>
      </c>
      <c r="BM38" s="4">
        <v>28.772805999999999</v>
      </c>
      <c r="BN38" s="4">
        <v>31.803887</v>
      </c>
      <c r="BO38" s="4">
        <v>30.633094</v>
      </c>
      <c r="BP38" s="4">
        <v>31.100691008593998</v>
      </c>
      <c r="BQ38" s="4">
        <v>28.707145000000001</v>
      </c>
      <c r="BR38" s="4">
        <v>30.141905999999999</v>
      </c>
      <c r="BS38" s="4">
        <v>30.003675000000001</v>
      </c>
      <c r="BT38" s="4" t="s">
        <v>197</v>
      </c>
      <c r="BU38" s="4">
        <v>28.581693999999999</v>
      </c>
      <c r="BV38" s="4">
        <v>28.453685333333336</v>
      </c>
      <c r="BW38" s="4">
        <v>31.258938000000001</v>
      </c>
      <c r="BX38" s="4">
        <v>30.541611</v>
      </c>
      <c r="BY38" s="4">
        <v>30.578154000000001</v>
      </c>
      <c r="BZ38" s="4">
        <v>29.382282</v>
      </c>
      <c r="CA38" s="4">
        <v>29.577687999999998</v>
      </c>
      <c r="CB38" s="4">
        <v>28.674105999999998</v>
      </c>
      <c r="CC38" s="4">
        <v>27.956716</v>
      </c>
      <c r="CD38" s="4">
        <v>29.034105481272967</v>
      </c>
      <c r="CE38" s="4">
        <v>29.729109000000001</v>
      </c>
      <c r="CF38" s="4">
        <v>28.486425000000001</v>
      </c>
      <c r="CG38" s="4">
        <v>33.803991441203998</v>
      </c>
      <c r="CH38" s="4">
        <v>27.968955999999999</v>
      </c>
      <c r="CI38" s="4">
        <v>28.424623</v>
      </c>
      <c r="CJ38" s="4">
        <v>28.351830333333336</v>
      </c>
      <c r="CK38" s="4">
        <v>28.817806999999998</v>
      </c>
      <c r="CL38" s="4">
        <v>31.099788</v>
      </c>
      <c r="CM38" s="4">
        <v>31.194320000000001</v>
      </c>
      <c r="CN38" s="4">
        <v>30.633457</v>
      </c>
      <c r="CO38" s="4">
        <v>30.414845</v>
      </c>
      <c r="CP38" s="4">
        <v>31.194372999999999</v>
      </c>
      <c r="CQ38" s="4">
        <v>28.714858</v>
      </c>
      <c r="CR38" s="4">
        <v>28.772805999999999</v>
      </c>
      <c r="CS38" s="4">
        <v>29.086051999999999</v>
      </c>
      <c r="CT38" s="4">
        <v>31.455756000000001</v>
      </c>
      <c r="CU38" s="4">
        <v>31.49277</v>
      </c>
      <c r="CV38" s="4">
        <v>28.301560666666671</v>
      </c>
      <c r="CW38" s="4">
        <v>30.519479</v>
      </c>
      <c r="CX38" s="4">
        <v>30.181819000000001</v>
      </c>
      <c r="CY38" s="4">
        <v>30.468985</v>
      </c>
      <c r="CZ38" s="4">
        <v>28.344128000000001</v>
      </c>
      <c r="DA38" s="4">
        <v>28.344128000000001</v>
      </c>
      <c r="DB38" s="4">
        <v>29.313714999999998</v>
      </c>
      <c r="DC38" s="4">
        <v>31.056491999999999</v>
      </c>
      <c r="DD38" s="4">
        <v>31.277450999999999</v>
      </c>
      <c r="DE38" s="4">
        <v>28.57058</v>
      </c>
      <c r="DF38" s="4">
        <v>27.580292</v>
      </c>
      <c r="DG38" s="4">
        <v>27.520502999999998</v>
      </c>
      <c r="DH38" s="4">
        <v>28.536241151423997</v>
      </c>
      <c r="DI38" s="4">
        <v>29.235703000000001</v>
      </c>
      <c r="DJ38" s="4">
        <v>28.483625</v>
      </c>
      <c r="DK38" s="4">
        <v>28.433019000000002</v>
      </c>
      <c r="DL38" s="4">
        <v>31.207903999999999</v>
      </c>
      <c r="DM38" s="4">
        <v>33.152641011036003</v>
      </c>
      <c r="DN38" s="4">
        <v>31.283038000000001</v>
      </c>
      <c r="DO38" s="4">
        <v>31.283099</v>
      </c>
      <c r="DP38" s="4">
        <v>30.562584000000001</v>
      </c>
      <c r="DQ38" s="4">
        <v>30.635062000000001</v>
      </c>
      <c r="DR38" s="4">
        <v>28.674105999999998</v>
      </c>
      <c r="DS38" s="4">
        <v>31.251476</v>
      </c>
      <c r="DT38" s="4">
        <v>28.581693999999999</v>
      </c>
      <c r="DU38" s="4">
        <v>28.477912</v>
      </c>
      <c r="DV38" s="4">
        <v>29.080734527328001</v>
      </c>
      <c r="DW38" s="4">
        <v>28.66038</v>
      </c>
      <c r="DX38" s="4">
        <v>28.693045000000001</v>
      </c>
      <c r="DY38" s="4">
        <v>28.564264000000001</v>
      </c>
      <c r="DZ38" s="4">
        <v>29.705373999999999</v>
      </c>
      <c r="EA38" s="4">
        <v>29.020814000000001</v>
      </c>
      <c r="EB38" s="4">
        <v>28.81833</v>
      </c>
      <c r="EC38" s="4">
        <v>29.589053</v>
      </c>
      <c r="ED38" s="4">
        <v>29.551957000000002</v>
      </c>
      <c r="EE38" s="4">
        <v>29.536477999999999</v>
      </c>
      <c r="EF38" s="4">
        <v>30.804315857443399</v>
      </c>
      <c r="EG38" s="4">
        <v>29.674643</v>
      </c>
      <c r="EH38" s="4">
        <v>31.054100999999999</v>
      </c>
      <c r="EI38" s="4">
        <v>28.985538999999999</v>
      </c>
      <c r="EJ38" s="4">
        <v>31.629534</v>
      </c>
      <c r="EK38" s="4">
        <v>27.628893000000001</v>
      </c>
      <c r="EL38" s="4">
        <v>27.728580999999998</v>
      </c>
      <c r="EM38" s="4">
        <v>28.631875999999998</v>
      </c>
      <c r="EN38" s="4">
        <v>29.239750999999998</v>
      </c>
      <c r="EO38" s="4">
        <v>31.803887</v>
      </c>
      <c r="EP38" s="4">
        <v>31.803887</v>
      </c>
      <c r="EQ38" s="4">
        <v>30.31720425</v>
      </c>
      <c r="ER38" s="4">
        <v>30.316824</v>
      </c>
      <c r="ES38" s="4">
        <v>32.647317000000001</v>
      </c>
      <c r="ET38" s="4">
        <v>32.647317000000001</v>
      </c>
      <c r="EU38" s="4">
        <v>31.329785000000001</v>
      </c>
      <c r="EV38" s="4">
        <v>30.042415999999999</v>
      </c>
      <c r="EW38" s="4">
        <v>29.887291999999999</v>
      </c>
      <c r="EX38" s="4">
        <v>30.768743000000001</v>
      </c>
      <c r="EY38" s="4">
        <v>30.768743000000001</v>
      </c>
      <c r="EZ38" s="4">
        <v>31.079346999999999</v>
      </c>
      <c r="FA38" s="4">
        <v>27.587612333333329</v>
      </c>
      <c r="FB38" s="4">
        <v>30.414845</v>
      </c>
      <c r="FC38" s="4">
        <v>33.749643214956002</v>
      </c>
      <c r="FD38" s="4">
        <v>30.565625000000001</v>
      </c>
      <c r="FE38" s="4">
        <v>33.749643214956002</v>
      </c>
      <c r="FF38" s="4">
        <v>30.315930999999999</v>
      </c>
      <c r="FG38" s="4">
        <v>28.897321999999999</v>
      </c>
      <c r="FH38" s="4">
        <v>29.855809000000001</v>
      </c>
      <c r="FI38" s="4">
        <v>28.459246</v>
      </c>
      <c r="FJ38" s="4">
        <v>29.148768</v>
      </c>
      <c r="FK38" s="4">
        <v>28.798967999999999</v>
      </c>
      <c r="FL38" s="4">
        <v>30.860102000000001</v>
      </c>
      <c r="FM38" s="4">
        <v>30.730042000000001</v>
      </c>
      <c r="FN38" s="4">
        <v>30.675764000000001</v>
      </c>
      <c r="FO38" s="4">
        <v>29.148792</v>
      </c>
      <c r="FP38" s="4">
        <v>29.148768</v>
      </c>
      <c r="FQ38" s="4">
        <v>29.1487835</v>
      </c>
      <c r="FR38" s="4">
        <v>31.556401000000001</v>
      </c>
      <c r="FS38" s="4">
        <v>31.556401000000001</v>
      </c>
      <c r="FT38" s="4">
        <v>30.873940999999999</v>
      </c>
      <c r="FU38" s="4">
        <v>30.901772999999999</v>
      </c>
      <c r="FV38" s="4">
        <v>30.790613</v>
      </c>
      <c r="FW38" s="4">
        <v>30.873940999999999</v>
      </c>
      <c r="FX38" s="4">
        <v>29.505001</v>
      </c>
      <c r="FY38" s="4">
        <v>32.001367000000002</v>
      </c>
      <c r="FZ38" s="4">
        <v>31.899526000000002</v>
      </c>
      <c r="GA38" s="4">
        <v>30.971273</v>
      </c>
      <c r="GB38" s="4">
        <v>31.290970000000002</v>
      </c>
      <c r="GC38" s="4">
        <v>30.262654999999999</v>
      </c>
      <c r="GD38" s="4">
        <v>29.078503000000001</v>
      </c>
      <c r="GE38" s="4">
        <v>29.012475999999999</v>
      </c>
      <c r="GF38" s="4">
        <v>29.519597999999998</v>
      </c>
      <c r="GG38" s="4">
        <v>28.492946</v>
      </c>
      <c r="GH38" s="4">
        <v>27.843864500000002</v>
      </c>
      <c r="GI38" s="4">
        <v>27.916477</v>
      </c>
      <c r="GJ38" s="4">
        <v>29.080591999999999</v>
      </c>
      <c r="GK38" s="4">
        <v>31.201785999999998</v>
      </c>
      <c r="GM38" s="3"/>
    </row>
    <row r="39" spans="2:195" x14ac:dyDescent="0.2">
      <c r="B39" s="1">
        <v>43362.750000000087</v>
      </c>
      <c r="C39" s="4">
        <v>29.403788499999997</v>
      </c>
      <c r="D39" s="4">
        <v>29.523413999999999</v>
      </c>
      <c r="E39" s="4">
        <v>29.495383</v>
      </c>
      <c r="F39" s="4">
        <v>29.453334999999999</v>
      </c>
      <c r="G39" s="4">
        <v>28.667753000000001</v>
      </c>
      <c r="H39" s="4">
        <v>30.554587999999999</v>
      </c>
      <c r="I39" s="4">
        <v>30.963027</v>
      </c>
      <c r="J39" s="4">
        <v>30.822828999999999</v>
      </c>
      <c r="K39" s="4">
        <v>28.381550000000001</v>
      </c>
      <c r="L39" s="4">
        <v>30.011658000000001</v>
      </c>
      <c r="M39" s="4">
        <v>30.930216000000001</v>
      </c>
      <c r="N39" s="4">
        <v>30.28088</v>
      </c>
      <c r="O39" s="4">
        <v>31.035150000000002</v>
      </c>
      <c r="P39" s="4">
        <v>30.97711</v>
      </c>
      <c r="Q39" s="4">
        <v>30.031365000000001</v>
      </c>
      <c r="R39" s="4">
        <v>28.916305999999999</v>
      </c>
      <c r="S39" s="4">
        <v>28.952529999999999</v>
      </c>
      <c r="T39" s="4">
        <v>30.393194999999999</v>
      </c>
      <c r="U39" s="4">
        <v>28.864521</v>
      </c>
      <c r="V39" s="4">
        <v>28.563711999999999</v>
      </c>
      <c r="W39" s="4">
        <v>28.613605</v>
      </c>
      <c r="X39" s="4">
        <v>31.677693999999999</v>
      </c>
      <c r="Y39" s="4">
        <v>27.638356000000002</v>
      </c>
      <c r="Z39" s="4">
        <v>28.557110999999999</v>
      </c>
      <c r="AA39" s="4">
        <v>28.959405</v>
      </c>
      <c r="AB39" s="4">
        <v>28.721644999999999</v>
      </c>
      <c r="AC39" s="4">
        <v>30.416139000000001</v>
      </c>
      <c r="AD39" s="4">
        <v>30.450382000000001</v>
      </c>
      <c r="AE39" s="4">
        <v>28.773358000000002</v>
      </c>
      <c r="AF39" s="4">
        <v>31.153887999999998</v>
      </c>
      <c r="AG39" s="4">
        <v>30.467614999999999</v>
      </c>
      <c r="AH39" s="4">
        <v>27.733520666666667</v>
      </c>
      <c r="AI39" s="4">
        <v>27.841045999999999</v>
      </c>
      <c r="AJ39" s="4">
        <v>30.822924</v>
      </c>
      <c r="AK39" s="4">
        <v>28.407305999999998</v>
      </c>
      <c r="AL39" s="4">
        <v>28.37012</v>
      </c>
      <c r="AM39" s="4">
        <v>30.223770999999999</v>
      </c>
      <c r="AN39" s="4">
        <v>29.803773</v>
      </c>
      <c r="AO39" s="4">
        <v>30.166149999999998</v>
      </c>
      <c r="AP39" s="4">
        <v>29.046029000000001</v>
      </c>
      <c r="AQ39" s="4">
        <v>29.192385999999999</v>
      </c>
      <c r="AR39" s="4">
        <v>30.635605000000002</v>
      </c>
      <c r="AS39" s="4">
        <v>28.063615499999997</v>
      </c>
      <c r="AT39" s="4">
        <v>28.229899</v>
      </c>
      <c r="AU39" s="4">
        <v>28.214165000000001</v>
      </c>
      <c r="AV39" s="4">
        <v>28.478795999999999</v>
      </c>
      <c r="AW39" s="4">
        <v>28.242215999999999</v>
      </c>
      <c r="AX39" s="4">
        <v>28.112528749999999</v>
      </c>
      <c r="AY39" s="4">
        <v>31.052060000000001</v>
      </c>
      <c r="AZ39" s="4">
        <v>30.973877999999999</v>
      </c>
      <c r="BA39" s="4">
        <v>31.051808999999999</v>
      </c>
      <c r="BB39" s="4">
        <v>31.05189</v>
      </c>
      <c r="BC39" s="4">
        <v>28.476721999999999</v>
      </c>
      <c r="BD39" s="4">
        <v>29.894597000000001</v>
      </c>
      <c r="BE39" s="4">
        <v>29.837872999999998</v>
      </c>
      <c r="BF39" s="4">
        <v>31.049610000000001</v>
      </c>
      <c r="BG39" s="4">
        <v>28.893146000000002</v>
      </c>
      <c r="BH39" s="4">
        <v>28.893146000000002</v>
      </c>
      <c r="BI39" s="4">
        <v>29.601597999999999</v>
      </c>
      <c r="BJ39" s="4">
        <v>29.604444000000001</v>
      </c>
      <c r="BK39" s="4">
        <v>30.591294999999999</v>
      </c>
      <c r="BL39" s="4">
        <v>28.814011000000001</v>
      </c>
      <c r="BM39" s="4">
        <v>28.814011000000001</v>
      </c>
      <c r="BN39" s="4">
        <v>31.941865</v>
      </c>
      <c r="BO39" s="4">
        <v>30.585754999999999</v>
      </c>
      <c r="BP39" s="4">
        <v>30.988166196502</v>
      </c>
      <c r="BQ39" s="4">
        <v>28.708428000000001</v>
      </c>
      <c r="BR39" s="4">
        <v>30.421562000000002</v>
      </c>
      <c r="BS39" s="4">
        <v>30.250983999999999</v>
      </c>
      <c r="BT39" s="4">
        <v>30.591294999999999</v>
      </c>
      <c r="BU39" s="4">
        <v>28.478795999999999</v>
      </c>
      <c r="BV39" s="4">
        <v>28.352938333333331</v>
      </c>
      <c r="BW39" s="4">
        <v>30.693429999999999</v>
      </c>
      <c r="BX39" s="4">
        <v>30.347459000000001</v>
      </c>
      <c r="BY39" s="4">
        <v>30.372544999999999</v>
      </c>
      <c r="BZ39" s="4">
        <v>29.320139999999999</v>
      </c>
      <c r="CA39" s="4">
        <v>29.663217</v>
      </c>
      <c r="CB39" s="4">
        <v>28.563711999999999</v>
      </c>
      <c r="CC39" s="4">
        <v>28.016629999999999</v>
      </c>
      <c r="CD39" s="4">
        <v>29.120512745328014</v>
      </c>
      <c r="CE39" s="4">
        <v>29.874721000000001</v>
      </c>
      <c r="CF39" s="4">
        <v>28.380465999999998</v>
      </c>
      <c r="CG39" s="4">
        <v>33.613612913421996</v>
      </c>
      <c r="CH39" s="4">
        <v>27.994078999999999</v>
      </c>
      <c r="CI39" s="4">
        <v>28.175864000000001</v>
      </c>
      <c r="CJ39" s="4">
        <v>28.087545333333335</v>
      </c>
      <c r="CK39" s="4">
        <v>28.854984000000002</v>
      </c>
      <c r="CL39" s="4">
        <v>31.064271999999999</v>
      </c>
      <c r="CM39" s="4">
        <v>31.153355000000001</v>
      </c>
      <c r="CN39" s="4">
        <v>30.585733999999999</v>
      </c>
      <c r="CO39" s="4">
        <v>30.369471000000001</v>
      </c>
      <c r="CP39" s="4">
        <v>31.153407999999999</v>
      </c>
      <c r="CQ39" s="4">
        <v>28.785532</v>
      </c>
      <c r="CR39" s="4">
        <v>28.814011000000001</v>
      </c>
      <c r="CS39" s="4">
        <v>28.978349000000001</v>
      </c>
      <c r="CT39" s="4">
        <v>31.118696</v>
      </c>
      <c r="CU39" s="4">
        <v>31.168796</v>
      </c>
      <c r="CV39" s="4">
        <v>28.194126999999998</v>
      </c>
      <c r="CW39" s="4">
        <v>30.377220000000001</v>
      </c>
      <c r="CX39" s="4">
        <v>30.135611000000001</v>
      </c>
      <c r="CY39" s="4">
        <v>30.325438999999999</v>
      </c>
      <c r="CZ39" s="4">
        <v>28.242215999999999</v>
      </c>
      <c r="DA39" s="4">
        <v>28.242215999999999</v>
      </c>
      <c r="DB39" s="4">
        <v>29.235104</v>
      </c>
      <c r="DC39" s="4">
        <v>31.036152999999999</v>
      </c>
      <c r="DD39" s="4">
        <v>31.273025000000001</v>
      </c>
      <c r="DE39" s="4">
        <v>28.758901000000002</v>
      </c>
      <c r="DF39" s="4">
        <v>27.647774999999999</v>
      </c>
      <c r="DG39" s="4">
        <v>27.593897999999999</v>
      </c>
      <c r="DH39" s="4">
        <v>28.579277134495999</v>
      </c>
      <c r="DI39" s="4">
        <v>29.195007</v>
      </c>
      <c r="DJ39" s="4">
        <v>28.395060999999998</v>
      </c>
      <c r="DK39" s="4">
        <v>28.350079999999998</v>
      </c>
      <c r="DL39" s="4">
        <v>28.580152999999999</v>
      </c>
      <c r="DM39" s="4">
        <v>32.965930781898003</v>
      </c>
      <c r="DN39" s="4">
        <v>31.375761000000001</v>
      </c>
      <c r="DO39" s="4">
        <v>31.375823</v>
      </c>
      <c r="DP39" s="4">
        <v>30.514188000000001</v>
      </c>
      <c r="DQ39" s="4">
        <v>30.585536000000001</v>
      </c>
      <c r="DR39" s="4">
        <v>28.563711999999999</v>
      </c>
      <c r="DS39" s="4">
        <v>31.073871</v>
      </c>
      <c r="DT39" s="4">
        <v>28.478795999999999</v>
      </c>
      <c r="DU39" s="4">
        <v>28.375107</v>
      </c>
      <c r="DV39" s="4">
        <v>28.974488817584</v>
      </c>
      <c r="DW39" s="4">
        <v>28.688300000000002</v>
      </c>
      <c r="DX39" s="4">
        <v>28.718723000000001</v>
      </c>
      <c r="DY39" s="4">
        <v>28.530014999999999</v>
      </c>
      <c r="DZ39" s="4">
        <v>29.793779000000001</v>
      </c>
      <c r="EA39" s="4">
        <v>29.089061999999998</v>
      </c>
      <c r="EB39" s="4">
        <v>28.874825999999999</v>
      </c>
      <c r="EC39" s="4">
        <v>29.579837000000001</v>
      </c>
      <c r="ED39" s="4">
        <v>29.515301999999998</v>
      </c>
      <c r="EE39" s="4">
        <v>29.488408</v>
      </c>
      <c r="EF39" s="4">
        <v>30.893391864025499</v>
      </c>
      <c r="EG39" s="4">
        <v>29.813475</v>
      </c>
      <c r="EH39" s="4">
        <v>30.868544</v>
      </c>
      <c r="EI39" s="4">
        <v>28.887509999999999</v>
      </c>
      <c r="EJ39" s="4">
        <v>31.424854</v>
      </c>
      <c r="EK39" s="4">
        <v>27.272058000000001</v>
      </c>
      <c r="EL39" s="4">
        <v>27.391883</v>
      </c>
      <c r="EM39" s="4">
        <v>28.598087</v>
      </c>
      <c r="EN39" s="4">
        <v>29.197195000000001</v>
      </c>
      <c r="EO39" s="4">
        <v>31.941865</v>
      </c>
      <c r="EP39" s="4">
        <v>31.941865</v>
      </c>
      <c r="EQ39" s="4">
        <v>30.274440500000001</v>
      </c>
      <c r="ER39" s="4">
        <v>30.273831999999999</v>
      </c>
      <c r="ES39" s="4">
        <v>30.272279000000001</v>
      </c>
      <c r="ET39" s="4">
        <v>30.272279000000001</v>
      </c>
      <c r="EU39" s="4">
        <v>31.131288999999999</v>
      </c>
      <c r="EV39" s="4">
        <v>30.273996</v>
      </c>
      <c r="EW39" s="4">
        <v>29.870978999999998</v>
      </c>
      <c r="EX39" s="4">
        <v>30.591294999999999</v>
      </c>
      <c r="EY39" s="4">
        <v>30.591294999999999</v>
      </c>
      <c r="EZ39" s="4">
        <v>31.112188</v>
      </c>
      <c r="FA39" s="4">
        <v>27.628939666666668</v>
      </c>
      <c r="FB39" s="4">
        <v>30.369471000000001</v>
      </c>
      <c r="FC39" s="4">
        <v>33.559570767457998</v>
      </c>
      <c r="FD39" s="4">
        <v>27.818650000000002</v>
      </c>
      <c r="FE39" s="4">
        <v>33.559570767457998</v>
      </c>
      <c r="FF39" s="4">
        <v>30.272400999999999</v>
      </c>
      <c r="FG39" s="4">
        <v>28.801439999999999</v>
      </c>
      <c r="FH39" s="4">
        <v>29.822599</v>
      </c>
      <c r="FI39" s="4">
        <v>28.491523999999998</v>
      </c>
      <c r="FJ39" s="4">
        <v>29.037163</v>
      </c>
      <c r="FK39" s="4">
        <v>28.959188000000001</v>
      </c>
      <c r="FL39" s="4">
        <v>30.711766000000001</v>
      </c>
      <c r="FM39" s="4">
        <v>30.679914</v>
      </c>
      <c r="FN39" s="4">
        <v>30.624034000000002</v>
      </c>
      <c r="FO39" s="4">
        <v>29.037186999999999</v>
      </c>
      <c r="FP39" s="4">
        <v>29.037163</v>
      </c>
      <c r="FQ39" s="4">
        <v>29.037178000000001</v>
      </c>
      <c r="FR39" s="4">
        <v>31.333832000000001</v>
      </c>
      <c r="FS39" s="4">
        <v>31.333832000000001</v>
      </c>
      <c r="FT39" s="4">
        <v>30.678632</v>
      </c>
      <c r="FU39" s="4">
        <v>30.707892999999999</v>
      </c>
      <c r="FV39" s="4">
        <v>30.592939000000001</v>
      </c>
      <c r="FW39" s="4">
        <v>30.678632</v>
      </c>
      <c r="FX39" s="4">
        <v>29.576211000000001</v>
      </c>
      <c r="FY39" s="4">
        <v>31.796673999999999</v>
      </c>
      <c r="FZ39" s="4">
        <v>31.757894</v>
      </c>
      <c r="GA39" s="4">
        <v>31.000432</v>
      </c>
      <c r="GB39" s="4">
        <v>31.265872000000002</v>
      </c>
      <c r="GC39" s="4">
        <v>30.119215000000001</v>
      </c>
      <c r="GD39" s="4">
        <v>28.966517</v>
      </c>
      <c r="GE39" s="4">
        <v>28.900657000000002</v>
      </c>
      <c r="GF39" s="4">
        <v>29.564117</v>
      </c>
      <c r="GG39" s="4">
        <v>28.476633</v>
      </c>
      <c r="GH39" s="4">
        <v>27.891244</v>
      </c>
      <c r="GI39" s="4">
        <v>27.961190999999999</v>
      </c>
      <c r="GJ39" s="4">
        <v>28.977256000000001</v>
      </c>
      <c r="GK39" s="4">
        <v>31.022037000000001</v>
      </c>
      <c r="GM39" s="3"/>
    </row>
    <row r="40" spans="2:195" x14ac:dyDescent="0.2">
      <c r="B40" s="1">
        <v>43362.770833333423</v>
      </c>
      <c r="C40" s="4">
        <v>29.711722999999999</v>
      </c>
      <c r="D40" s="4">
        <v>29.839815000000002</v>
      </c>
      <c r="E40" s="4">
        <v>29.808350000000001</v>
      </c>
      <c r="F40" s="4">
        <v>29.761151000000002</v>
      </c>
      <c r="G40" s="4">
        <v>28.72091</v>
      </c>
      <c r="H40" s="4">
        <v>30.713812000000001</v>
      </c>
      <c r="I40" s="4">
        <v>31.142987999999999</v>
      </c>
      <c r="J40" s="4">
        <v>30.996473999999999</v>
      </c>
      <c r="K40" s="4">
        <v>28.428326999999999</v>
      </c>
      <c r="L40" s="4">
        <v>30.396564000000001</v>
      </c>
      <c r="M40" s="4">
        <v>31.900462000000001</v>
      </c>
      <c r="N40" s="4">
        <v>31.598890999999998</v>
      </c>
      <c r="O40" s="4">
        <v>31.317761000000001</v>
      </c>
      <c r="P40" s="4">
        <v>31.184449000000001</v>
      </c>
      <c r="Q40" s="4">
        <v>30.264417999999999</v>
      </c>
      <c r="R40" s="4">
        <v>28.830475</v>
      </c>
      <c r="S40" s="4">
        <v>28.871983</v>
      </c>
      <c r="T40" s="4">
        <v>30.639862999999998</v>
      </c>
      <c r="U40" s="4">
        <v>28.918942999999999</v>
      </c>
      <c r="V40" s="4">
        <v>28.594691999999998</v>
      </c>
      <c r="W40" s="4">
        <v>28.622656500000002</v>
      </c>
      <c r="X40" s="4">
        <v>31.93233</v>
      </c>
      <c r="Y40" s="4">
        <v>27.644427</v>
      </c>
      <c r="Z40" s="4">
        <v>28.568010000000001</v>
      </c>
      <c r="AA40" s="4">
        <v>29.036567000000002</v>
      </c>
      <c r="AB40" s="4">
        <v>28.728521000000001</v>
      </c>
      <c r="AC40" s="4">
        <v>30.706655000000001</v>
      </c>
      <c r="AD40" s="4">
        <v>30.740579</v>
      </c>
      <c r="AE40" s="4">
        <v>28.668973000000001</v>
      </c>
      <c r="AF40" s="4">
        <v>31.367595000000001</v>
      </c>
      <c r="AG40" s="4">
        <v>30.720226</v>
      </c>
      <c r="AH40" s="4">
        <v>27.775996666666668</v>
      </c>
      <c r="AI40" s="4">
        <v>27.884080999999998</v>
      </c>
      <c r="AJ40" s="4">
        <v>31.021073999999999</v>
      </c>
      <c r="AK40" s="4">
        <v>28.348436</v>
      </c>
      <c r="AL40" s="4">
        <v>28.385760000000001</v>
      </c>
      <c r="AM40" s="4">
        <v>30.416202999999999</v>
      </c>
      <c r="AN40" s="4">
        <v>30.005882</v>
      </c>
      <c r="AO40" s="4">
        <v>30.349464999999999</v>
      </c>
      <c r="AP40" s="4">
        <v>29.110845999999999</v>
      </c>
      <c r="AQ40" s="4">
        <v>29.276373</v>
      </c>
      <c r="AR40" s="4">
        <v>30.994458999999999</v>
      </c>
      <c r="AS40" s="4">
        <v>28.128984500000001</v>
      </c>
      <c r="AT40" s="4">
        <v>28.290016000000001</v>
      </c>
      <c r="AU40" s="4">
        <v>28.279351999999999</v>
      </c>
      <c r="AV40" s="4">
        <v>28.551680000000001</v>
      </c>
      <c r="AW40" s="4">
        <v>28.307608999999999</v>
      </c>
      <c r="AX40" s="4">
        <v>28.176843499999997</v>
      </c>
      <c r="AY40" s="4">
        <v>31.233243999999999</v>
      </c>
      <c r="AZ40" s="4">
        <v>31.157273</v>
      </c>
      <c r="BA40" s="4">
        <v>31.232994000000001</v>
      </c>
      <c r="BB40" s="4">
        <v>31.233074999999999</v>
      </c>
      <c r="BC40" s="4">
        <v>27.836069999999999</v>
      </c>
      <c r="BD40" s="4">
        <v>30.096627999999999</v>
      </c>
      <c r="BE40" s="4">
        <v>30.030149999999999</v>
      </c>
      <c r="BF40" s="4">
        <v>31.347868999999999</v>
      </c>
      <c r="BG40" s="4">
        <v>28.758665000000001</v>
      </c>
      <c r="BH40" s="4">
        <v>28.758665000000001</v>
      </c>
      <c r="BI40" s="4">
        <v>29.756948000000001</v>
      </c>
      <c r="BJ40" s="4">
        <v>29.626622749999999</v>
      </c>
      <c r="BK40" s="4">
        <v>30.946369000000001</v>
      </c>
      <c r="BL40" s="4">
        <v>28.694358000000001</v>
      </c>
      <c r="BM40" s="4">
        <v>28.694358000000001</v>
      </c>
      <c r="BN40" s="4">
        <v>32.535499999999999</v>
      </c>
      <c r="BO40" s="4">
        <v>30.792155000000001</v>
      </c>
      <c r="BP40" s="4">
        <v>31.572265364845002</v>
      </c>
      <c r="BQ40" s="4">
        <v>28.639669000000001</v>
      </c>
      <c r="BR40" s="4">
        <v>30.677499000000001</v>
      </c>
      <c r="BS40" s="4">
        <v>30.498156999999999</v>
      </c>
      <c r="BT40" s="4">
        <v>30.946369000000001</v>
      </c>
      <c r="BU40" s="4">
        <v>28.551680000000001</v>
      </c>
      <c r="BV40" s="4">
        <v>28.424675666666662</v>
      </c>
      <c r="BW40" s="4">
        <v>31.176335999999999</v>
      </c>
      <c r="BX40" s="4">
        <v>30.681507</v>
      </c>
      <c r="BY40" s="4">
        <v>30.711220999999998</v>
      </c>
      <c r="BZ40" s="4">
        <v>29.418216000000001</v>
      </c>
      <c r="CA40" s="4">
        <v>29.692596000000002</v>
      </c>
      <c r="CB40" s="4">
        <v>28.594691999999998</v>
      </c>
      <c r="CC40" s="4">
        <v>27.992763</v>
      </c>
      <c r="CD40" s="4">
        <v>27.055471617071998</v>
      </c>
      <c r="CE40" s="4">
        <v>30.068619000000002</v>
      </c>
      <c r="CF40" s="4">
        <v>28.404308</v>
      </c>
      <c r="CG40" s="4">
        <v>34.105931770769999</v>
      </c>
      <c r="CH40" s="4">
        <v>28.034925999999999</v>
      </c>
      <c r="CI40" s="4">
        <v>28.201539</v>
      </c>
      <c r="CJ40" s="4">
        <v>28.109131666666666</v>
      </c>
      <c r="CK40" s="4">
        <v>28.753261999999999</v>
      </c>
      <c r="CL40" s="4">
        <v>31.274165</v>
      </c>
      <c r="CM40" s="4">
        <v>31.367560999999998</v>
      </c>
      <c r="CN40" s="4">
        <v>30.792081</v>
      </c>
      <c r="CO40" s="4">
        <v>30.552612999999997</v>
      </c>
      <c r="CP40" s="4">
        <v>31.367614</v>
      </c>
      <c r="CQ40" s="4">
        <v>28.642489000000001</v>
      </c>
      <c r="CR40" s="4">
        <v>28.694358000000001</v>
      </c>
      <c r="CS40" s="4">
        <v>29.034625999999999</v>
      </c>
      <c r="CT40" s="4">
        <v>31.777000000000001</v>
      </c>
      <c r="CU40" s="4">
        <v>31.830808000000001</v>
      </c>
      <c r="CV40" s="4">
        <v>28.254313999999997</v>
      </c>
      <c r="CW40" s="4">
        <v>30.665502</v>
      </c>
      <c r="CX40" s="4">
        <v>30.333241000000001</v>
      </c>
      <c r="CY40" s="4">
        <v>30.603867999999999</v>
      </c>
      <c r="CZ40" s="4">
        <v>28.307608999999999</v>
      </c>
      <c r="DA40" s="4">
        <v>28.307608999999999</v>
      </c>
      <c r="DB40" s="4">
        <v>29.331799</v>
      </c>
      <c r="DC40" s="4">
        <v>31.257009</v>
      </c>
      <c r="DD40" s="4">
        <v>31.504248</v>
      </c>
      <c r="DE40" s="4">
        <v>28.919668999999999</v>
      </c>
      <c r="DF40" s="4">
        <v>27.626344</v>
      </c>
      <c r="DG40" s="4">
        <v>27.572596500000003</v>
      </c>
      <c r="DH40" s="4">
        <v>28.774843223937999</v>
      </c>
      <c r="DI40" s="4">
        <v>29.329609000000001</v>
      </c>
      <c r="DJ40" s="4">
        <v>28.409110999999999</v>
      </c>
      <c r="DK40" s="4">
        <v>28.358664999999998</v>
      </c>
      <c r="DL40" s="4">
        <v>30.993312</v>
      </c>
      <c r="DM40" s="4">
        <v>33.763425599190001</v>
      </c>
      <c r="DN40" s="4">
        <v>31.638960999999998</v>
      </c>
      <c r="DO40" s="4">
        <v>31.639022000000001</v>
      </c>
      <c r="DP40" s="4">
        <v>30.714247</v>
      </c>
      <c r="DQ40" s="4">
        <v>30.791637999999999</v>
      </c>
      <c r="DR40" s="4">
        <v>28.594691999999998</v>
      </c>
      <c r="DS40" s="4">
        <v>31.578247999999999</v>
      </c>
      <c r="DT40" s="4">
        <v>28.551680000000001</v>
      </c>
      <c r="DU40" s="4">
        <v>28.448121</v>
      </c>
      <c r="DV40" s="4">
        <v>29.082506245428</v>
      </c>
      <c r="DW40" s="4">
        <v>28.627769000000001</v>
      </c>
      <c r="DX40" s="4">
        <v>28.68609</v>
      </c>
      <c r="DY40" s="4">
        <v>28.454461999999999</v>
      </c>
      <c r="DZ40" s="4">
        <v>29.700998999999999</v>
      </c>
      <c r="EA40" s="4">
        <v>29.125305000000001</v>
      </c>
      <c r="EB40" s="4">
        <v>28.897570999999999</v>
      </c>
      <c r="EC40" s="4">
        <v>29.590382999999999</v>
      </c>
      <c r="ED40" s="4">
        <v>29.590219000000001</v>
      </c>
      <c r="EE40" s="4">
        <v>29.590091999999999</v>
      </c>
      <c r="EF40" s="4">
        <v>30.720969369864005</v>
      </c>
      <c r="EG40" s="4">
        <v>29.996220999999998</v>
      </c>
      <c r="EH40" s="4">
        <v>31.319590999999999</v>
      </c>
      <c r="EI40" s="4">
        <v>28.952497000000001</v>
      </c>
      <c r="EJ40" s="4">
        <v>31.902550999999999</v>
      </c>
      <c r="EK40" s="4">
        <v>27.580556000000001</v>
      </c>
      <c r="EL40" s="4">
        <v>27.669882000000001</v>
      </c>
      <c r="EM40" s="4">
        <v>28.551223</v>
      </c>
      <c r="EN40" s="4">
        <v>29.322506000000001</v>
      </c>
      <c r="EO40" s="4">
        <v>32.535499999999999</v>
      </c>
      <c r="EP40" s="4">
        <v>32.535499999999999</v>
      </c>
      <c r="EQ40" s="4">
        <v>30.449337</v>
      </c>
      <c r="ER40" s="4">
        <v>30.448722</v>
      </c>
      <c r="ES40" s="4">
        <v>32.669001000000002</v>
      </c>
      <c r="ET40" s="4">
        <v>32.669001000000002</v>
      </c>
      <c r="EU40" s="4">
        <v>31.658476</v>
      </c>
      <c r="EV40" s="4">
        <v>30.523792</v>
      </c>
      <c r="EW40" s="4">
        <v>30.022929999999999</v>
      </c>
      <c r="EX40" s="4">
        <v>30.946369000000001</v>
      </c>
      <c r="EY40" s="4">
        <v>30.946369000000001</v>
      </c>
      <c r="EZ40" s="4">
        <v>31.347531</v>
      </c>
      <c r="FA40" s="4">
        <v>27.634825666666671</v>
      </c>
      <c r="FB40" s="4">
        <v>30.552613000000001</v>
      </c>
      <c r="FC40" s="4">
        <v>34.069017997289997</v>
      </c>
      <c r="FD40" s="4">
        <v>30.224927000000001</v>
      </c>
      <c r="FE40" s="4">
        <v>34.069017997289997</v>
      </c>
      <c r="FF40" s="4">
        <v>30.447278000000001</v>
      </c>
      <c r="FG40" s="4">
        <v>28.846214</v>
      </c>
      <c r="FH40" s="4">
        <v>29.977457999999999</v>
      </c>
      <c r="FI40" s="4">
        <v>28.514633</v>
      </c>
      <c r="FJ40" s="4">
        <v>29.097244</v>
      </c>
      <c r="FK40" s="4">
        <v>29.135111999999999</v>
      </c>
      <c r="FL40" s="4">
        <v>30.902609000000002</v>
      </c>
      <c r="FM40" s="4">
        <v>30.873429999999999</v>
      </c>
      <c r="FN40" s="4">
        <v>30.820432</v>
      </c>
      <c r="FO40" s="4">
        <v>29.097268</v>
      </c>
      <c r="FP40" s="4">
        <v>29.097244</v>
      </c>
      <c r="FQ40" s="4">
        <v>29.097259000000001</v>
      </c>
      <c r="FR40" s="4">
        <v>31.989198999999999</v>
      </c>
      <c r="FS40" s="4">
        <v>31.989198999999999</v>
      </c>
      <c r="FT40" s="4">
        <v>31.150497000000001</v>
      </c>
      <c r="FU40" s="4">
        <v>31.182513</v>
      </c>
      <c r="FV40" s="4">
        <v>31.064966999999999</v>
      </c>
      <c r="FW40" s="4">
        <v>31.150497000000001</v>
      </c>
      <c r="FX40" s="4">
        <v>29.865582</v>
      </c>
      <c r="FY40" s="4">
        <v>32.134425</v>
      </c>
      <c r="FZ40" s="4">
        <v>32.040384000000003</v>
      </c>
      <c r="GA40" s="4">
        <v>31.548248000000001</v>
      </c>
      <c r="GB40" s="4">
        <v>31.455584000000002</v>
      </c>
      <c r="GC40" s="4">
        <v>30.360126000000001</v>
      </c>
      <c r="GD40" s="4">
        <v>29.034385</v>
      </c>
      <c r="GE40" s="4">
        <v>28.968548999999999</v>
      </c>
      <c r="GF40" s="4">
        <v>29.665949000000001</v>
      </c>
      <c r="GG40" s="4">
        <v>27.975142000000002</v>
      </c>
      <c r="GH40" s="4">
        <v>27.953161999999999</v>
      </c>
      <c r="GI40" s="4">
        <v>28.016963000000001</v>
      </c>
      <c r="GJ40" s="4">
        <v>29.053934000000002</v>
      </c>
      <c r="GK40" s="4">
        <v>31.522281</v>
      </c>
      <c r="GM40" s="3"/>
    </row>
    <row r="41" spans="2:195" x14ac:dyDescent="0.2">
      <c r="B41" s="1">
        <v>43362.791666666759</v>
      </c>
      <c r="C41" s="4">
        <v>29.717432000000002</v>
      </c>
      <c r="D41" s="4">
        <v>29.845483999999999</v>
      </c>
      <c r="E41" s="4">
        <v>29.814039999999999</v>
      </c>
      <c r="F41" s="4">
        <v>29.766874000000001</v>
      </c>
      <c r="G41" s="4">
        <v>28.747108000000001</v>
      </c>
      <c r="H41" s="4">
        <v>30.638725000000001</v>
      </c>
      <c r="I41" s="4">
        <v>31.061748999999999</v>
      </c>
      <c r="J41" s="4">
        <v>30.913747000000001</v>
      </c>
      <c r="K41" s="4">
        <v>28.451207</v>
      </c>
      <c r="L41" s="4">
        <v>30.410305999999999</v>
      </c>
      <c r="M41" s="4">
        <v>31.868907</v>
      </c>
      <c r="N41" s="4">
        <v>31.570236999999999</v>
      </c>
      <c r="O41" s="4">
        <v>31.491002999999999</v>
      </c>
      <c r="P41" s="4">
        <v>31.145568999999998</v>
      </c>
      <c r="Q41" s="4">
        <v>30.239231</v>
      </c>
      <c r="R41" s="4">
        <v>28.808104</v>
      </c>
      <c r="S41" s="4">
        <v>28.853666</v>
      </c>
      <c r="T41" s="4">
        <v>30.769780000000001</v>
      </c>
      <c r="U41" s="4">
        <v>28.957913000000001</v>
      </c>
      <c r="V41" s="4">
        <v>28.633651</v>
      </c>
      <c r="W41" s="4">
        <v>28.654566500000001</v>
      </c>
      <c r="X41" s="4">
        <v>31.900334999999998</v>
      </c>
      <c r="Y41" s="4">
        <v>27.656378</v>
      </c>
      <c r="Z41" s="4">
        <v>28.587226000000001</v>
      </c>
      <c r="AA41" s="4">
        <v>29.076924000000002</v>
      </c>
      <c r="AB41" s="4">
        <v>28.734044000000001</v>
      </c>
      <c r="AC41" s="4">
        <v>30.848323499999999</v>
      </c>
      <c r="AD41" s="4">
        <v>30.884962000000002</v>
      </c>
      <c r="AE41" s="4">
        <v>28.670390999999999</v>
      </c>
      <c r="AF41" s="4">
        <v>31.347825</v>
      </c>
      <c r="AG41" s="4">
        <v>30.854132</v>
      </c>
      <c r="AH41" s="4">
        <v>27.785987333333335</v>
      </c>
      <c r="AI41" s="4">
        <v>27.894271</v>
      </c>
      <c r="AJ41" s="4">
        <v>31.009453000000001</v>
      </c>
      <c r="AK41" s="4">
        <v>28.356068</v>
      </c>
      <c r="AL41" s="4">
        <v>28.395902</v>
      </c>
      <c r="AM41" s="4">
        <v>30.292231999999998</v>
      </c>
      <c r="AN41" s="4">
        <v>29.785817999999999</v>
      </c>
      <c r="AO41" s="4">
        <v>30.322535999999999</v>
      </c>
      <c r="AP41" s="4">
        <v>29.151074000000001</v>
      </c>
      <c r="AQ41" s="4">
        <v>29.325932999999999</v>
      </c>
      <c r="AR41" s="4">
        <v>31.185717</v>
      </c>
      <c r="AS41" s="4">
        <v>28.161334</v>
      </c>
      <c r="AT41" s="4">
        <v>28.316870000000002</v>
      </c>
      <c r="AU41" s="4">
        <v>28.309363999999999</v>
      </c>
      <c r="AV41" s="4">
        <v>28.584147000000002</v>
      </c>
      <c r="AW41" s="4">
        <v>28.337603999999999</v>
      </c>
      <c r="AX41" s="4">
        <v>28.206696000000001</v>
      </c>
      <c r="AY41" s="4">
        <v>31.206562999999999</v>
      </c>
      <c r="AZ41" s="4">
        <v>31.132314000000001</v>
      </c>
      <c r="BA41" s="4">
        <v>31.206313000000002</v>
      </c>
      <c r="BB41" s="4">
        <v>31.206394</v>
      </c>
      <c r="BC41" s="4">
        <v>27.807469000000001</v>
      </c>
      <c r="BD41" s="4">
        <v>30.203683999999999</v>
      </c>
      <c r="BE41" s="4">
        <v>30.132973</v>
      </c>
      <c r="BF41" s="4">
        <v>31.319880999999999</v>
      </c>
      <c r="BG41" s="4">
        <v>28.758203000000002</v>
      </c>
      <c r="BH41" s="4">
        <v>28.758203000000002</v>
      </c>
      <c r="BI41" s="4">
        <v>29.718962999999999</v>
      </c>
      <c r="BJ41" s="4">
        <v>29.68260175</v>
      </c>
      <c r="BK41" s="4">
        <v>31.134536000000001</v>
      </c>
      <c r="BL41" s="4">
        <v>28.704032000000002</v>
      </c>
      <c r="BM41" s="4">
        <v>28.704032000000002</v>
      </c>
      <c r="BN41" s="4">
        <v>32.540115999999998</v>
      </c>
      <c r="BO41" s="4">
        <v>30.773914999999999</v>
      </c>
      <c r="BP41" s="4">
        <v>31.720554646910003</v>
      </c>
      <c r="BQ41" s="4">
        <v>28.646187000000001</v>
      </c>
      <c r="BR41" s="4">
        <v>30.653238000000002</v>
      </c>
      <c r="BS41" s="4">
        <v>30.473949999999999</v>
      </c>
      <c r="BT41" s="4">
        <v>31.134536000000001</v>
      </c>
      <c r="BU41" s="4">
        <v>28.584147000000002</v>
      </c>
      <c r="BV41" s="4">
        <v>28.456944666666669</v>
      </c>
      <c r="BW41" s="4">
        <v>31.414701000000001</v>
      </c>
      <c r="BX41" s="4">
        <v>30.852526999999998</v>
      </c>
      <c r="BY41" s="4">
        <v>30.884819</v>
      </c>
      <c r="BZ41" s="4">
        <v>29.465802</v>
      </c>
      <c r="CA41" s="4">
        <v>29.753713999999999</v>
      </c>
      <c r="CB41" s="4">
        <v>28.633651</v>
      </c>
      <c r="CC41" s="4">
        <v>28.007217000000001</v>
      </c>
      <c r="CD41" s="4">
        <v>27.026674450207999</v>
      </c>
      <c r="CE41" s="4">
        <v>30.124566000000002</v>
      </c>
      <c r="CF41" s="4">
        <v>28.424937</v>
      </c>
      <c r="CG41" s="4">
        <v>34.071758903114997</v>
      </c>
      <c r="CH41" s="4">
        <v>28.060580000000002</v>
      </c>
      <c r="CI41" s="4">
        <v>28.233118999999999</v>
      </c>
      <c r="CJ41" s="4">
        <v>28.139738333333337</v>
      </c>
      <c r="CK41" s="4">
        <v>28.763860000000001</v>
      </c>
      <c r="CL41" s="4">
        <v>31.249341000000001</v>
      </c>
      <c r="CM41" s="4">
        <v>31.347781000000001</v>
      </c>
      <c r="CN41" s="4">
        <v>30.774092</v>
      </c>
      <c r="CO41" s="4">
        <v>30.541542000000003</v>
      </c>
      <c r="CP41" s="4">
        <v>31.347833999999999</v>
      </c>
      <c r="CQ41" s="4">
        <v>28.650808999999999</v>
      </c>
      <c r="CR41" s="4">
        <v>28.704032000000002</v>
      </c>
      <c r="CS41" s="4">
        <v>29.069997000000001</v>
      </c>
      <c r="CT41" s="4">
        <v>31.755747</v>
      </c>
      <c r="CU41" s="4">
        <v>31.809633000000002</v>
      </c>
      <c r="CV41" s="4">
        <v>28.281201666666664</v>
      </c>
      <c r="CW41" s="4">
        <v>30.825686000000001</v>
      </c>
      <c r="CX41" s="4">
        <v>30.439710999999999</v>
      </c>
      <c r="CY41" s="4">
        <v>30.756741999999999</v>
      </c>
      <c r="CZ41" s="4">
        <v>28.337603999999999</v>
      </c>
      <c r="DA41" s="4">
        <v>28.337603999999999</v>
      </c>
      <c r="DB41" s="4">
        <v>29.370972999999999</v>
      </c>
      <c r="DC41" s="4">
        <v>31.244662999999999</v>
      </c>
      <c r="DD41" s="4">
        <v>31.497889000000001</v>
      </c>
      <c r="DE41" s="4">
        <v>28.878793000000002</v>
      </c>
      <c r="DF41" s="4">
        <v>27.638468</v>
      </c>
      <c r="DG41" s="4">
        <v>27.58470475</v>
      </c>
      <c r="DH41" s="4">
        <v>28.776018817882001</v>
      </c>
      <c r="DI41" s="4">
        <v>29.347270000000002</v>
      </c>
      <c r="DJ41" s="4">
        <v>28.448505000000001</v>
      </c>
      <c r="DK41" s="4">
        <v>28.399294000000001</v>
      </c>
      <c r="DL41" s="4">
        <v>30.964486000000001</v>
      </c>
      <c r="DM41" s="4">
        <v>33.729595909904994</v>
      </c>
      <c r="DN41" s="4">
        <v>31.622425</v>
      </c>
      <c r="DO41" s="4">
        <v>31.622485999999999</v>
      </c>
      <c r="DP41" s="4">
        <v>30.699529999999999</v>
      </c>
      <c r="DQ41" s="4">
        <v>30.774823999999999</v>
      </c>
      <c r="DR41" s="4">
        <v>28.633651</v>
      </c>
      <c r="DS41" s="4">
        <v>31.830667999999999</v>
      </c>
      <c r="DT41" s="4">
        <v>28.584147000000002</v>
      </c>
      <c r="DU41" s="4">
        <v>28.480374999999999</v>
      </c>
      <c r="DV41" s="4">
        <v>29.125498959750001</v>
      </c>
      <c r="DW41" s="4">
        <v>28.635265</v>
      </c>
      <c r="DX41" s="4">
        <v>28.697388</v>
      </c>
      <c r="DY41" s="4">
        <v>28.466953</v>
      </c>
      <c r="DZ41" s="4">
        <v>29.669385999999999</v>
      </c>
      <c r="EA41" s="4">
        <v>29.141026</v>
      </c>
      <c r="EB41" s="4">
        <v>28.907855999999999</v>
      </c>
      <c r="EC41" s="4">
        <v>29.641855</v>
      </c>
      <c r="ED41" s="4">
        <v>29.641601999999999</v>
      </c>
      <c r="EE41" s="4">
        <v>29.641437</v>
      </c>
      <c r="EF41" s="4">
        <v>30.784204130675999</v>
      </c>
      <c r="EG41" s="4">
        <v>30.049105999999998</v>
      </c>
      <c r="EH41" s="4">
        <v>31.596215999999998</v>
      </c>
      <c r="EI41" s="4">
        <v>28.984297999999999</v>
      </c>
      <c r="EJ41" s="4">
        <v>32.245752000000003</v>
      </c>
      <c r="EK41" s="4">
        <v>27.587624999999999</v>
      </c>
      <c r="EL41" s="4">
        <v>27.675507</v>
      </c>
      <c r="EM41" s="4">
        <v>28.564661999999998</v>
      </c>
      <c r="EN41" s="4">
        <v>29.333794999999999</v>
      </c>
      <c r="EO41" s="4">
        <v>32.540115999999998</v>
      </c>
      <c r="EP41" s="4">
        <v>32.540115999999998</v>
      </c>
      <c r="EQ41" s="4">
        <v>30.441797249999997</v>
      </c>
      <c r="ER41" s="4">
        <v>30.441199999999998</v>
      </c>
      <c r="ES41" s="4">
        <v>32.638857000000002</v>
      </c>
      <c r="ET41" s="4">
        <v>32.638857000000002</v>
      </c>
      <c r="EU41" s="4">
        <v>31.633979</v>
      </c>
      <c r="EV41" s="4">
        <v>30.500229000000001</v>
      </c>
      <c r="EW41" s="4">
        <v>30.109109</v>
      </c>
      <c r="EX41" s="4">
        <v>31.134536000000001</v>
      </c>
      <c r="EY41" s="4">
        <v>31.134536000000001</v>
      </c>
      <c r="EZ41" s="4">
        <v>31.33389</v>
      </c>
      <c r="FA41" s="4">
        <v>27.646749666666668</v>
      </c>
      <c r="FB41" s="4">
        <v>30.541542</v>
      </c>
      <c r="FC41" s="4">
        <v>34.034882115854998</v>
      </c>
      <c r="FD41" s="4">
        <v>30.209305000000001</v>
      </c>
      <c r="FE41" s="4">
        <v>34.034882115854998</v>
      </c>
      <c r="FF41" s="4">
        <v>30.439795</v>
      </c>
      <c r="FG41" s="4">
        <v>28.874177</v>
      </c>
      <c r="FH41" s="4">
        <v>30.010952</v>
      </c>
      <c r="FI41" s="4">
        <v>28.529433999999998</v>
      </c>
      <c r="FJ41" s="4">
        <v>29.135062000000001</v>
      </c>
      <c r="FK41" s="4">
        <v>29.092725999999999</v>
      </c>
      <c r="FL41" s="4">
        <v>30.883457</v>
      </c>
      <c r="FM41" s="4">
        <v>30.861121000000001</v>
      </c>
      <c r="FN41" s="4">
        <v>30.808119000000001</v>
      </c>
      <c r="FO41" s="4">
        <v>29.135086000000001</v>
      </c>
      <c r="FP41" s="4">
        <v>29.135062000000001</v>
      </c>
      <c r="FQ41" s="4">
        <v>29.135076999999999</v>
      </c>
      <c r="FR41" s="4">
        <v>32.550576</v>
      </c>
      <c r="FS41" s="4">
        <v>32.550576</v>
      </c>
      <c r="FT41" s="4">
        <v>31.421842999999999</v>
      </c>
      <c r="FU41" s="4">
        <v>31.457096</v>
      </c>
      <c r="FV41" s="4">
        <v>31.336328999999999</v>
      </c>
      <c r="FW41" s="4">
        <v>31.421842999999999</v>
      </c>
      <c r="FX41" s="4">
        <v>29.866458000000002</v>
      </c>
      <c r="FY41" s="4">
        <v>32.100641000000003</v>
      </c>
      <c r="FZ41" s="4">
        <v>32.008924</v>
      </c>
      <c r="GA41" s="4">
        <v>31.593502000000001</v>
      </c>
      <c r="GB41" s="4">
        <v>31.367245</v>
      </c>
      <c r="GC41" s="4">
        <v>30.485451999999999</v>
      </c>
      <c r="GD41" s="4">
        <v>29.075043000000001</v>
      </c>
      <c r="GE41" s="4">
        <v>29.009187499999999</v>
      </c>
      <c r="GF41" s="4">
        <v>29.667161</v>
      </c>
      <c r="GG41" s="4">
        <v>27.957543999999999</v>
      </c>
      <c r="GH41" s="4">
        <v>27.974250000000001</v>
      </c>
      <c r="GI41" s="4">
        <v>28.037092000000001</v>
      </c>
      <c r="GJ41" s="4">
        <v>29.094342000000001</v>
      </c>
      <c r="GK41" s="4">
        <v>31.779468000000001</v>
      </c>
      <c r="GM41" s="3"/>
    </row>
    <row r="42" spans="2:195" x14ac:dyDescent="0.2">
      <c r="B42" s="1">
        <v>43362.812500000095</v>
      </c>
      <c r="C42" s="4">
        <v>29.672298999999999</v>
      </c>
      <c r="D42" s="4">
        <v>29.800127</v>
      </c>
      <c r="E42" s="4">
        <v>29.769002</v>
      </c>
      <c r="F42" s="4">
        <v>29.722311999999999</v>
      </c>
      <c r="G42" s="4">
        <v>28.761984999999999</v>
      </c>
      <c r="H42" s="4">
        <v>30.594142999999999</v>
      </c>
      <c r="I42" s="4">
        <v>31.020367</v>
      </c>
      <c r="J42" s="4">
        <v>30.869523999999998</v>
      </c>
      <c r="K42" s="4">
        <v>28.465785</v>
      </c>
      <c r="L42" s="4">
        <v>30.384778000000001</v>
      </c>
      <c r="M42" s="4">
        <v>31.83888</v>
      </c>
      <c r="N42" s="4">
        <v>31.524166999999998</v>
      </c>
      <c r="O42" s="4">
        <v>31.541618</v>
      </c>
      <c r="P42" s="4">
        <v>31.113537000000001</v>
      </c>
      <c r="Q42" s="4">
        <v>30.198024</v>
      </c>
      <c r="R42" s="4">
        <v>28.761307000000002</v>
      </c>
      <c r="S42" s="4">
        <v>28.809028000000001</v>
      </c>
      <c r="T42" s="4">
        <v>30.825861</v>
      </c>
      <c r="U42" s="4">
        <v>28.981248999999998</v>
      </c>
      <c r="V42" s="4">
        <v>28.658453000000002</v>
      </c>
      <c r="W42" s="4">
        <v>28.671720000000001</v>
      </c>
      <c r="X42" s="4">
        <v>31.882467999999999</v>
      </c>
      <c r="Y42" s="4">
        <v>27.647524000000001</v>
      </c>
      <c r="Z42" s="4">
        <v>28.593371000000001</v>
      </c>
      <c r="AA42" s="4">
        <v>29.095275999999998</v>
      </c>
      <c r="AB42" s="4">
        <v>28.692209999999999</v>
      </c>
      <c r="AC42" s="4">
        <v>30.922596500000001</v>
      </c>
      <c r="AD42" s="4">
        <v>30.958375</v>
      </c>
      <c r="AE42" s="4">
        <v>28.632331000000001</v>
      </c>
      <c r="AF42" s="4">
        <v>31.293606</v>
      </c>
      <c r="AG42" s="4">
        <v>30.910755000000002</v>
      </c>
      <c r="AH42" s="4">
        <v>27.775312999999997</v>
      </c>
      <c r="AI42" s="4">
        <v>27.884081999999999</v>
      </c>
      <c r="AJ42" s="4">
        <v>30.983128000000001</v>
      </c>
      <c r="AK42" s="4">
        <v>28.323877</v>
      </c>
      <c r="AL42" s="4">
        <v>28.282617999999999</v>
      </c>
      <c r="AM42" s="4">
        <v>30.2623</v>
      </c>
      <c r="AN42" s="4">
        <v>29.758044000000002</v>
      </c>
      <c r="AO42" s="4">
        <v>30.192966999999999</v>
      </c>
      <c r="AP42" s="4">
        <v>29.168125</v>
      </c>
      <c r="AQ42" s="4">
        <v>29.333803</v>
      </c>
      <c r="AR42" s="4">
        <v>31.288962999999999</v>
      </c>
      <c r="AS42" s="4">
        <v>28.178522999999998</v>
      </c>
      <c r="AT42" s="4">
        <v>28.335245</v>
      </c>
      <c r="AU42" s="4">
        <v>28.326086</v>
      </c>
      <c r="AV42" s="4">
        <v>28.600285</v>
      </c>
      <c r="AW42" s="4">
        <v>28.354313000000001</v>
      </c>
      <c r="AX42" s="4">
        <v>28.223427749999999</v>
      </c>
      <c r="AY42" s="4">
        <v>31.173662</v>
      </c>
      <c r="AZ42" s="4">
        <v>31.100960000000001</v>
      </c>
      <c r="BA42" s="4">
        <v>31.173411999999999</v>
      </c>
      <c r="BB42" s="4">
        <v>31.173493000000001</v>
      </c>
      <c r="BC42" s="4">
        <v>27.803104000000001</v>
      </c>
      <c r="BD42" s="4">
        <v>30.251673</v>
      </c>
      <c r="BE42" s="4">
        <v>30.181037</v>
      </c>
      <c r="BF42" s="4">
        <v>31.293118</v>
      </c>
      <c r="BG42" s="4">
        <v>28.718986999999998</v>
      </c>
      <c r="BH42" s="4">
        <v>28.718986999999998</v>
      </c>
      <c r="BI42" s="4">
        <v>29.694051000000002</v>
      </c>
      <c r="BJ42" s="4">
        <v>29.702627</v>
      </c>
      <c r="BK42" s="4">
        <v>31.242678999999999</v>
      </c>
      <c r="BL42" s="4">
        <v>28.703109999999999</v>
      </c>
      <c r="BM42" s="4">
        <v>28.703109999999999</v>
      </c>
      <c r="BN42" s="4">
        <v>32.466115000000002</v>
      </c>
      <c r="BO42" s="4">
        <v>30.748021999999999</v>
      </c>
      <c r="BP42" s="4">
        <v>31.795953835625003</v>
      </c>
      <c r="BQ42" s="4">
        <v>28.648219999999998</v>
      </c>
      <c r="BR42" s="4">
        <v>30.618911000000001</v>
      </c>
      <c r="BS42" s="4">
        <v>30.435634</v>
      </c>
      <c r="BT42" s="4">
        <v>31.242678999999999</v>
      </c>
      <c r="BU42" s="4">
        <v>28.600285</v>
      </c>
      <c r="BV42" s="4">
        <v>28.473257333333333</v>
      </c>
      <c r="BW42" s="4">
        <v>31.555759999999999</v>
      </c>
      <c r="BX42" s="4">
        <v>30.987622000000002</v>
      </c>
      <c r="BY42" s="4">
        <v>31.01999</v>
      </c>
      <c r="BZ42" s="4">
        <v>29.476258000000001</v>
      </c>
      <c r="CA42" s="4">
        <v>29.775862</v>
      </c>
      <c r="CB42" s="4">
        <v>28.658453000000002</v>
      </c>
      <c r="CC42" s="4">
        <v>27.998712999999999</v>
      </c>
      <c r="CD42" s="4">
        <v>26.949569860575998</v>
      </c>
      <c r="CE42" s="4">
        <v>30.077976</v>
      </c>
      <c r="CF42" s="4">
        <v>28.442610999999999</v>
      </c>
      <c r="CG42" s="4">
        <v>34.052675714292</v>
      </c>
      <c r="CH42" s="4">
        <v>28.059833999999999</v>
      </c>
      <c r="CI42" s="4">
        <v>28.310769000000001</v>
      </c>
      <c r="CJ42" s="4">
        <v>28.225130666666669</v>
      </c>
      <c r="CK42" s="4">
        <v>28.759830000000001</v>
      </c>
      <c r="CL42" s="4">
        <v>31.203946999999999</v>
      </c>
      <c r="CM42" s="4">
        <v>31.294809000000001</v>
      </c>
      <c r="CN42" s="4">
        <v>30.748483</v>
      </c>
      <c r="CO42" s="4">
        <v>30.520379999999999</v>
      </c>
      <c r="CP42" s="4">
        <v>31.294861999999998</v>
      </c>
      <c r="CQ42" s="4">
        <v>28.649090999999999</v>
      </c>
      <c r="CR42" s="4">
        <v>28.703109999999999</v>
      </c>
      <c r="CS42" s="4">
        <v>29.084033000000002</v>
      </c>
      <c r="CT42" s="4">
        <v>31.718066</v>
      </c>
      <c r="CU42" s="4">
        <v>31.771896999999999</v>
      </c>
      <c r="CV42" s="4">
        <v>28.300285666666667</v>
      </c>
      <c r="CW42" s="4">
        <v>30.896872999999999</v>
      </c>
      <c r="CX42" s="4">
        <v>30.482399999999998</v>
      </c>
      <c r="CY42" s="4">
        <v>30.826352</v>
      </c>
      <c r="CZ42" s="4">
        <v>28.354313000000001</v>
      </c>
      <c r="DA42" s="4">
        <v>28.354313000000001</v>
      </c>
      <c r="DB42" s="4">
        <v>29.385832000000001</v>
      </c>
      <c r="DC42" s="4">
        <v>31.223365999999999</v>
      </c>
      <c r="DD42" s="4">
        <v>31.480184999999999</v>
      </c>
      <c r="DE42" s="4">
        <v>28.824387000000002</v>
      </c>
      <c r="DF42" s="4">
        <v>27.610616</v>
      </c>
      <c r="DG42" s="4">
        <v>27.556914249999998</v>
      </c>
      <c r="DH42" s="4">
        <v>28.752373084246003</v>
      </c>
      <c r="DI42" s="4">
        <v>29.334564</v>
      </c>
      <c r="DJ42" s="4">
        <v>28.474156000000001</v>
      </c>
      <c r="DK42" s="4">
        <v>28.424994999999999</v>
      </c>
      <c r="DL42" s="4">
        <v>30.837689999999998</v>
      </c>
      <c r="DM42" s="4">
        <v>33.710704362523998</v>
      </c>
      <c r="DN42" s="4">
        <v>31.548303000000001</v>
      </c>
      <c r="DO42" s="4">
        <v>31.548363999999999</v>
      </c>
      <c r="DP42" s="4">
        <v>30.676532999999999</v>
      </c>
      <c r="DQ42" s="4">
        <v>30.750548999999999</v>
      </c>
      <c r="DR42" s="4">
        <v>28.658453000000002</v>
      </c>
      <c r="DS42" s="4">
        <v>31.942774</v>
      </c>
      <c r="DT42" s="4">
        <v>28.600285</v>
      </c>
      <c r="DU42" s="4">
        <v>28.496547</v>
      </c>
      <c r="DV42" s="4">
        <v>29.143524434148002</v>
      </c>
      <c r="DW42" s="4">
        <v>28.602512999999998</v>
      </c>
      <c r="DX42" s="4">
        <v>28.665973999999999</v>
      </c>
      <c r="DY42" s="4">
        <v>28.463998</v>
      </c>
      <c r="DZ42" s="4">
        <v>29.584741999999999</v>
      </c>
      <c r="EA42" s="4">
        <v>29.089300999999999</v>
      </c>
      <c r="EB42" s="4">
        <v>28.856513</v>
      </c>
      <c r="EC42" s="4">
        <v>29.634392999999999</v>
      </c>
      <c r="ED42" s="4">
        <v>29.644909999999999</v>
      </c>
      <c r="EE42" s="4">
        <v>29.649221000000001</v>
      </c>
      <c r="EF42" s="4">
        <v>30.807119204508002</v>
      </c>
      <c r="EG42" s="4">
        <v>30.002126000000001</v>
      </c>
      <c r="EH42" s="4">
        <v>31.669267000000001</v>
      </c>
      <c r="EI42" s="4">
        <v>28.997077000000001</v>
      </c>
      <c r="EJ42" s="4">
        <v>32.323703999999999</v>
      </c>
      <c r="EK42" s="4">
        <v>27.611376</v>
      </c>
      <c r="EL42" s="4">
        <v>27.698920999999999</v>
      </c>
      <c r="EM42" s="4">
        <v>28.560936000000002</v>
      </c>
      <c r="EN42" s="4">
        <v>29.326373</v>
      </c>
      <c r="EO42" s="4">
        <v>32.466115000000002</v>
      </c>
      <c r="EP42" s="4">
        <v>32.466115000000002</v>
      </c>
      <c r="EQ42" s="4">
        <v>30.423164499999999</v>
      </c>
      <c r="ER42" s="4">
        <v>30.422550999999999</v>
      </c>
      <c r="ES42" s="4">
        <v>32.413015000000001</v>
      </c>
      <c r="ET42" s="4">
        <v>32.413015000000001</v>
      </c>
      <c r="EU42" s="4">
        <v>31.597646999999998</v>
      </c>
      <c r="EV42" s="4">
        <v>30.461223</v>
      </c>
      <c r="EW42" s="4">
        <v>30.140094999999999</v>
      </c>
      <c r="EX42" s="4">
        <v>31.242678999999999</v>
      </c>
      <c r="EY42" s="4">
        <v>31.242678999999999</v>
      </c>
      <c r="EZ42" s="4">
        <v>31.288111000000001</v>
      </c>
      <c r="FA42" s="4">
        <v>27.637891666666665</v>
      </c>
      <c r="FB42" s="4">
        <v>30.520379999999999</v>
      </c>
      <c r="FC42" s="4">
        <v>34.015819581283999</v>
      </c>
      <c r="FD42" s="4">
        <v>30.121051999999999</v>
      </c>
      <c r="FE42" s="4">
        <v>34.015819581283999</v>
      </c>
      <c r="FF42" s="4">
        <v>30.421108</v>
      </c>
      <c r="FG42" s="4">
        <v>28.885670000000001</v>
      </c>
      <c r="FH42" s="4">
        <v>29.990787000000001</v>
      </c>
      <c r="FI42" s="4">
        <v>28.495197999999998</v>
      </c>
      <c r="FJ42" s="4">
        <v>29.149937999999999</v>
      </c>
      <c r="FK42" s="4">
        <v>29.047253000000001</v>
      </c>
      <c r="FL42" s="4">
        <v>30.857317999999999</v>
      </c>
      <c r="FM42" s="4">
        <v>30.834434999999999</v>
      </c>
      <c r="FN42" s="4">
        <v>30.781330000000001</v>
      </c>
      <c r="FO42" s="4">
        <v>29.149961999999999</v>
      </c>
      <c r="FP42" s="4">
        <v>29.149937999999999</v>
      </c>
      <c r="FQ42" s="4">
        <v>29.149953</v>
      </c>
      <c r="FR42" s="4">
        <v>32.582528000000003</v>
      </c>
      <c r="FS42" s="4">
        <v>32.582528000000003</v>
      </c>
      <c r="FT42" s="4">
        <v>31.492898</v>
      </c>
      <c r="FU42" s="4">
        <v>31.528485</v>
      </c>
      <c r="FV42" s="4">
        <v>31.407482999999999</v>
      </c>
      <c r="FW42" s="4">
        <v>31.492898</v>
      </c>
      <c r="FX42" s="4">
        <v>29.828389999999999</v>
      </c>
      <c r="FY42" s="4">
        <v>32.088408000000001</v>
      </c>
      <c r="FZ42" s="4">
        <v>31.995321000000001</v>
      </c>
      <c r="GA42" s="4">
        <v>31.587053999999998</v>
      </c>
      <c r="GB42" s="4">
        <v>31.333738</v>
      </c>
      <c r="GC42" s="4">
        <v>30.551007999999999</v>
      </c>
      <c r="GD42" s="4">
        <v>29.092759000000001</v>
      </c>
      <c r="GE42" s="4">
        <v>29.027237499999998</v>
      </c>
      <c r="GF42" s="4">
        <v>29.642783000000001</v>
      </c>
      <c r="GG42" s="4">
        <v>27.953008000000001</v>
      </c>
      <c r="GH42" s="4">
        <v>27.944415999999997</v>
      </c>
      <c r="GI42" s="4">
        <v>28.006609000000001</v>
      </c>
      <c r="GJ42" s="4">
        <v>29.112290000000002</v>
      </c>
      <c r="GK42" s="4">
        <v>31.884256000000001</v>
      </c>
      <c r="GM42" s="3"/>
    </row>
    <row r="43" spans="2:195" x14ac:dyDescent="0.2">
      <c r="B43" s="1">
        <v>43362.83333333343</v>
      </c>
      <c r="C43" s="4">
        <v>29.724649499999998</v>
      </c>
      <c r="D43" s="4">
        <v>29.851143</v>
      </c>
      <c r="E43" s="4">
        <v>29.820585999999999</v>
      </c>
      <c r="F43" s="4">
        <v>29.774749</v>
      </c>
      <c r="G43" s="4">
        <v>28.795953999999998</v>
      </c>
      <c r="H43" s="4">
        <v>30.656891000000002</v>
      </c>
      <c r="I43" s="4">
        <v>31.084288999999998</v>
      </c>
      <c r="J43" s="4">
        <v>30.933149</v>
      </c>
      <c r="K43" s="4">
        <v>28.506129000000001</v>
      </c>
      <c r="L43" s="4">
        <v>30.438907</v>
      </c>
      <c r="M43" s="4">
        <v>31.911629999999999</v>
      </c>
      <c r="N43" s="4">
        <v>31.600876</v>
      </c>
      <c r="O43" s="4">
        <v>31.549258999999999</v>
      </c>
      <c r="P43" s="4">
        <v>31.123631</v>
      </c>
      <c r="Q43" s="4">
        <v>30.222524</v>
      </c>
      <c r="R43" s="4">
        <v>28.8899835</v>
      </c>
      <c r="S43" s="4">
        <v>28.933772000000001</v>
      </c>
      <c r="T43" s="4">
        <v>30.837018</v>
      </c>
      <c r="U43" s="4">
        <v>29.001441</v>
      </c>
      <c r="V43" s="4">
        <v>28.666101999999999</v>
      </c>
      <c r="W43" s="4">
        <v>28.694019000000001</v>
      </c>
      <c r="X43" s="4">
        <v>31.930199000000002</v>
      </c>
      <c r="Y43" s="4">
        <v>27.708095</v>
      </c>
      <c r="Z43" s="4">
        <v>28.642612</v>
      </c>
      <c r="AA43" s="4">
        <v>29.117954000000001</v>
      </c>
      <c r="AB43" s="4">
        <v>28.779242</v>
      </c>
      <c r="AC43" s="4">
        <v>30.914434</v>
      </c>
      <c r="AD43" s="4">
        <v>30.952097999999999</v>
      </c>
      <c r="AE43" s="4">
        <v>28.707533999999999</v>
      </c>
      <c r="AF43" s="4">
        <v>31.322251999999999</v>
      </c>
      <c r="AG43" s="4">
        <v>30.923573999999999</v>
      </c>
      <c r="AH43" s="4">
        <v>27.837702999999994</v>
      </c>
      <c r="AI43" s="4">
        <v>27.944451999999998</v>
      </c>
      <c r="AJ43" s="4">
        <v>31.017901999999999</v>
      </c>
      <c r="AK43" s="4">
        <v>28.371196999999999</v>
      </c>
      <c r="AL43" s="4">
        <v>28.436008999999999</v>
      </c>
      <c r="AM43" s="4">
        <v>30.278039</v>
      </c>
      <c r="AN43" s="4">
        <v>29.758246</v>
      </c>
      <c r="AO43" s="4">
        <v>30.213353999999999</v>
      </c>
      <c r="AP43" s="4">
        <v>29.191604000000002</v>
      </c>
      <c r="AQ43" s="4">
        <v>29.367646000000001</v>
      </c>
      <c r="AR43" s="4">
        <v>31.262535</v>
      </c>
      <c r="AS43" s="4">
        <v>28.209318</v>
      </c>
      <c r="AT43" s="4">
        <v>28.372378999999999</v>
      </c>
      <c r="AU43" s="4">
        <v>28.357316999999998</v>
      </c>
      <c r="AV43" s="4">
        <v>28.627500000000001</v>
      </c>
      <c r="AW43" s="4">
        <v>28.385518000000001</v>
      </c>
      <c r="AX43" s="4">
        <v>28.254810499999998</v>
      </c>
      <c r="AY43" s="4">
        <v>31.205528999999999</v>
      </c>
      <c r="AZ43" s="4">
        <v>31.134077000000001</v>
      </c>
      <c r="BA43" s="4">
        <v>31.205278</v>
      </c>
      <c r="BB43" s="4">
        <v>31.205359000000001</v>
      </c>
      <c r="BC43" s="4">
        <v>27.854196000000002</v>
      </c>
      <c r="BD43" s="4">
        <v>30.262022000000002</v>
      </c>
      <c r="BE43" s="4">
        <v>30.190386</v>
      </c>
      <c r="BF43" s="4">
        <v>31.330686</v>
      </c>
      <c r="BG43" s="4">
        <v>28.795372</v>
      </c>
      <c r="BH43" s="4">
        <v>28.795372</v>
      </c>
      <c r="BI43" s="4">
        <v>29.753399000000002</v>
      </c>
      <c r="BJ43" s="4">
        <v>29.711718000000001</v>
      </c>
      <c r="BK43" s="4">
        <v>31.214811999999998</v>
      </c>
      <c r="BL43" s="4">
        <v>28.773831999999999</v>
      </c>
      <c r="BM43" s="4">
        <v>28.773831999999999</v>
      </c>
      <c r="BN43" s="4">
        <v>32.468226999999999</v>
      </c>
      <c r="BO43" s="4">
        <v>30.780211000000001</v>
      </c>
      <c r="BP43" s="4">
        <v>31.78950701139</v>
      </c>
      <c r="BQ43" s="4">
        <v>28.714853999999999</v>
      </c>
      <c r="BR43" s="4">
        <v>30.633590999999999</v>
      </c>
      <c r="BS43" s="4">
        <v>30.45731</v>
      </c>
      <c r="BT43" s="4">
        <v>31.214811999999998</v>
      </c>
      <c r="BU43" s="4">
        <v>28.627500000000001</v>
      </c>
      <c r="BV43" s="4">
        <v>28.500346333333329</v>
      </c>
      <c r="BW43" s="4">
        <v>31.43139</v>
      </c>
      <c r="BX43" s="4">
        <v>30.951854000000001</v>
      </c>
      <c r="BY43" s="4">
        <v>30.982443</v>
      </c>
      <c r="BZ43" s="4">
        <v>29.509719</v>
      </c>
      <c r="CA43" s="4">
        <v>29.806919000000001</v>
      </c>
      <c r="CB43" s="4">
        <v>28.666101999999999</v>
      </c>
      <c r="CC43" s="4">
        <v>28.063732000000002</v>
      </c>
      <c r="CD43" s="4">
        <v>27.045375802048</v>
      </c>
      <c r="CE43" s="4">
        <v>30.154716000000001</v>
      </c>
      <c r="CF43" s="4">
        <v>28.472942</v>
      </c>
      <c r="CG43" s="4">
        <v>34.103655715731001</v>
      </c>
      <c r="CH43" s="4">
        <v>28.112769</v>
      </c>
      <c r="CI43" s="4">
        <v>28.303106</v>
      </c>
      <c r="CJ43" s="4">
        <v>28.213498000000001</v>
      </c>
      <c r="CK43" s="4">
        <v>28.830922999999999</v>
      </c>
      <c r="CL43" s="4">
        <v>31.236650000000001</v>
      </c>
      <c r="CM43" s="4">
        <v>31.323678000000001</v>
      </c>
      <c r="CN43" s="4">
        <v>30.780752</v>
      </c>
      <c r="CO43" s="4">
        <v>30.555705</v>
      </c>
      <c r="CP43" s="4">
        <v>31.323730999999999</v>
      </c>
      <c r="CQ43" s="4">
        <v>28.722076999999999</v>
      </c>
      <c r="CR43" s="4">
        <v>28.773831999999999</v>
      </c>
      <c r="CS43" s="4">
        <v>29.110472999999999</v>
      </c>
      <c r="CT43" s="4">
        <v>31.772237000000001</v>
      </c>
      <c r="CU43" s="4">
        <v>31.824862</v>
      </c>
      <c r="CV43" s="4">
        <v>28.338335000000001</v>
      </c>
      <c r="CW43" s="4">
        <v>30.888757999999999</v>
      </c>
      <c r="CX43" s="4">
        <v>30.502392</v>
      </c>
      <c r="CY43" s="4">
        <v>30.819877999999999</v>
      </c>
      <c r="CZ43" s="4">
        <v>28.385518000000001</v>
      </c>
      <c r="DA43" s="4">
        <v>28.385518000000001</v>
      </c>
      <c r="DB43" s="4">
        <v>29.410830000000001</v>
      </c>
      <c r="DC43" s="4">
        <v>31.251944999999999</v>
      </c>
      <c r="DD43" s="4">
        <v>31.506713000000001</v>
      </c>
      <c r="DE43" s="4">
        <v>28.860410999999999</v>
      </c>
      <c r="DF43" s="4">
        <v>27.563645999999999</v>
      </c>
      <c r="DG43" s="4">
        <v>27.503962999999999</v>
      </c>
      <c r="DH43" s="4">
        <v>28.82579629776</v>
      </c>
      <c r="DI43" s="4">
        <v>29.380928999999998</v>
      </c>
      <c r="DJ43" s="4">
        <v>28.472763</v>
      </c>
      <c r="DK43" s="4">
        <v>28.421154999999999</v>
      </c>
      <c r="DL43" s="4">
        <v>30.97897</v>
      </c>
      <c r="DM43" s="4">
        <v>33.761172401256999</v>
      </c>
      <c r="DN43" s="4">
        <v>31.582878999999998</v>
      </c>
      <c r="DO43" s="4">
        <v>31.582940000000001</v>
      </c>
      <c r="DP43" s="4">
        <v>30.710152999999998</v>
      </c>
      <c r="DQ43" s="4">
        <v>30.783187999999999</v>
      </c>
      <c r="DR43" s="4">
        <v>28.666101999999999</v>
      </c>
      <c r="DS43" s="4">
        <v>31.93441</v>
      </c>
      <c r="DT43" s="4">
        <v>28.627500000000001</v>
      </c>
      <c r="DU43" s="4">
        <v>28.523707999999999</v>
      </c>
      <c r="DV43" s="4">
        <v>29.167850006639998</v>
      </c>
      <c r="DW43" s="4">
        <v>28.667285</v>
      </c>
      <c r="DX43" s="4">
        <v>28.734081</v>
      </c>
      <c r="DY43" s="4">
        <v>28.516020000000001</v>
      </c>
      <c r="DZ43" s="4">
        <v>29.689916</v>
      </c>
      <c r="EA43" s="4">
        <v>29.174351000000001</v>
      </c>
      <c r="EB43" s="4">
        <v>28.948267000000001</v>
      </c>
      <c r="EC43" s="4">
        <v>29.691427999999998</v>
      </c>
      <c r="ED43" s="4">
        <v>29.690075</v>
      </c>
      <c r="EE43" s="4">
        <v>29.689454000000001</v>
      </c>
      <c r="EF43" s="4">
        <v>30.839251832646003</v>
      </c>
      <c r="EG43" s="4">
        <v>30.079497</v>
      </c>
      <c r="EH43" s="4">
        <v>31.649816000000001</v>
      </c>
      <c r="EI43" s="4">
        <v>29.019715999999999</v>
      </c>
      <c r="EJ43" s="4">
        <v>32.300860999999998</v>
      </c>
      <c r="EK43" s="4">
        <v>27.590017</v>
      </c>
      <c r="EL43" s="4">
        <v>27.685269999999999</v>
      </c>
      <c r="EM43" s="4">
        <v>28.616077000000001</v>
      </c>
      <c r="EN43" s="4">
        <v>29.366039000000001</v>
      </c>
      <c r="EO43" s="4">
        <v>32.468226999999999</v>
      </c>
      <c r="EP43" s="4">
        <v>32.468226999999999</v>
      </c>
      <c r="EQ43" s="4">
        <v>30.460144249999999</v>
      </c>
      <c r="ER43" s="4">
        <v>30.459662999999999</v>
      </c>
      <c r="ES43" s="4">
        <v>32.543672000000001</v>
      </c>
      <c r="ET43" s="4">
        <v>32.543672000000001</v>
      </c>
      <c r="EU43" s="4">
        <v>31.648716</v>
      </c>
      <c r="EV43" s="4">
        <v>30.485310999999999</v>
      </c>
      <c r="EW43" s="4">
        <v>30.166549</v>
      </c>
      <c r="EX43" s="4">
        <v>31.214811999999998</v>
      </c>
      <c r="EY43" s="4">
        <v>31.214811999999998</v>
      </c>
      <c r="EZ43" s="4">
        <v>31.323388999999999</v>
      </c>
      <c r="FA43" s="4">
        <v>27.698464666666666</v>
      </c>
      <c r="FB43" s="4">
        <v>30.555705</v>
      </c>
      <c r="FC43" s="4">
        <v>34.066744405687004</v>
      </c>
      <c r="FD43" s="4">
        <v>30.277815</v>
      </c>
      <c r="FE43" s="4">
        <v>34.066744405687004</v>
      </c>
      <c r="FF43" s="4">
        <v>30.458531000000001</v>
      </c>
      <c r="FG43" s="4">
        <v>28.920173999999999</v>
      </c>
      <c r="FH43" s="4">
        <v>30.044326999999999</v>
      </c>
      <c r="FI43" s="4">
        <v>28.570174000000002</v>
      </c>
      <c r="FJ43" s="4">
        <v>29.173719999999999</v>
      </c>
      <c r="FK43" s="4">
        <v>29.088280999999998</v>
      </c>
      <c r="FL43" s="4">
        <v>30.894652000000001</v>
      </c>
      <c r="FM43" s="4">
        <v>30.873331</v>
      </c>
      <c r="FN43" s="4">
        <v>30.821072000000001</v>
      </c>
      <c r="FO43" s="4">
        <v>29.173743999999999</v>
      </c>
      <c r="FP43" s="4">
        <v>29.173719999999999</v>
      </c>
      <c r="FQ43" s="4">
        <v>29.173735000000001</v>
      </c>
      <c r="FR43" s="4">
        <v>32.434196999999998</v>
      </c>
      <c r="FS43" s="4">
        <v>32.434196999999998</v>
      </c>
      <c r="FT43" s="4">
        <v>31.481968999999999</v>
      </c>
      <c r="FU43" s="4">
        <v>31.517083</v>
      </c>
      <c r="FV43" s="4">
        <v>31.39621</v>
      </c>
      <c r="FW43" s="4">
        <v>31.481968999999999</v>
      </c>
      <c r="FX43" s="4">
        <v>29.887872999999999</v>
      </c>
      <c r="FY43" s="4">
        <v>32.149881000000001</v>
      </c>
      <c r="FZ43" s="4">
        <v>32.057026</v>
      </c>
      <c r="GA43" s="4">
        <v>31.629881999999998</v>
      </c>
      <c r="GB43" s="4">
        <v>31.402455</v>
      </c>
      <c r="GC43" s="4">
        <v>30.549617999999999</v>
      </c>
      <c r="GD43" s="4">
        <v>29.115850999999999</v>
      </c>
      <c r="GE43" s="4">
        <v>29.049965499999999</v>
      </c>
      <c r="GF43" s="4">
        <v>29.71848</v>
      </c>
      <c r="GG43" s="4">
        <v>28.004359999999998</v>
      </c>
      <c r="GH43" s="4">
        <v>28.032629</v>
      </c>
      <c r="GI43" s="4">
        <v>28.092663000000002</v>
      </c>
      <c r="GJ43" s="4">
        <v>29.135280999999999</v>
      </c>
      <c r="GK43" s="4">
        <v>31.875391</v>
      </c>
      <c r="GM43" s="3"/>
    </row>
    <row r="44" spans="2:195" x14ac:dyDescent="0.2">
      <c r="B44" s="1">
        <v>43362.854166666766</v>
      </c>
      <c r="C44" s="4">
        <v>29.672148999999997</v>
      </c>
      <c r="D44" s="4">
        <v>29.796375999999999</v>
      </c>
      <c r="E44" s="4">
        <v>29.766698000000002</v>
      </c>
      <c r="F44" s="4">
        <v>29.722180999999999</v>
      </c>
      <c r="G44" s="4">
        <v>28.858601</v>
      </c>
      <c r="H44" s="4">
        <v>30.747456</v>
      </c>
      <c r="I44" s="4">
        <v>31.169695000000001</v>
      </c>
      <c r="J44" s="4">
        <v>31.024025999999999</v>
      </c>
      <c r="K44" s="4">
        <v>28.571732000000001</v>
      </c>
      <c r="L44" s="4">
        <v>30.386126000000001</v>
      </c>
      <c r="M44" s="4">
        <v>31.934249999999999</v>
      </c>
      <c r="N44" s="4">
        <v>31.609145999999999</v>
      </c>
      <c r="O44" s="4">
        <v>31.564153000000001</v>
      </c>
      <c r="P44" s="4">
        <v>31.245405000000002</v>
      </c>
      <c r="Q44" s="4">
        <v>30.191219</v>
      </c>
      <c r="R44" s="4">
        <v>29.077901000000001</v>
      </c>
      <c r="S44" s="4">
        <v>29.114021000000001</v>
      </c>
      <c r="T44" s="4">
        <v>30.873498999999999</v>
      </c>
      <c r="U44" s="4">
        <v>29.034526</v>
      </c>
      <c r="V44" s="4">
        <v>28.700074000000001</v>
      </c>
      <c r="W44" s="4">
        <v>28.695754999999998</v>
      </c>
      <c r="X44" s="4">
        <v>32.022255000000001</v>
      </c>
      <c r="Y44" s="4">
        <v>27.716597</v>
      </c>
      <c r="Z44" s="4">
        <v>28.685668</v>
      </c>
      <c r="AA44" s="4">
        <v>29.156331000000002</v>
      </c>
      <c r="AB44" s="4">
        <v>28.712294</v>
      </c>
      <c r="AC44" s="4">
        <v>30.966858249999998</v>
      </c>
      <c r="AD44" s="4">
        <v>30.999545000000001</v>
      </c>
      <c r="AE44" s="4">
        <v>28.642413999999999</v>
      </c>
      <c r="AF44" s="4">
        <v>31.402584999999998</v>
      </c>
      <c r="AG44" s="4">
        <v>30.958219</v>
      </c>
      <c r="AH44" s="4">
        <v>27.88869133333333</v>
      </c>
      <c r="AI44" s="4">
        <v>27.988486000000002</v>
      </c>
      <c r="AJ44" s="4">
        <v>31.080503</v>
      </c>
      <c r="AK44" s="4">
        <v>28.329906999999999</v>
      </c>
      <c r="AL44" s="4">
        <v>28.386991999999999</v>
      </c>
      <c r="AM44" s="4">
        <v>30.352062</v>
      </c>
      <c r="AN44" s="4">
        <v>29.838839</v>
      </c>
      <c r="AO44" s="4">
        <v>30.281409</v>
      </c>
      <c r="AP44" s="4">
        <v>29.227305000000001</v>
      </c>
      <c r="AQ44" s="4">
        <v>29.396695999999999</v>
      </c>
      <c r="AR44" s="4">
        <v>31.296412</v>
      </c>
      <c r="AS44" s="4">
        <v>28.272523</v>
      </c>
      <c r="AT44" s="4">
        <v>28.450474</v>
      </c>
      <c r="AU44" s="4">
        <v>28.420100999999999</v>
      </c>
      <c r="AV44" s="4">
        <v>28.676137000000001</v>
      </c>
      <c r="AW44" s="4">
        <v>28.448239000000001</v>
      </c>
      <c r="AX44" s="4">
        <v>28.317816499999996</v>
      </c>
      <c r="AY44" s="4">
        <v>31.272245999999999</v>
      </c>
      <c r="AZ44" s="4">
        <v>31.201146000000001</v>
      </c>
      <c r="BA44" s="4">
        <v>31.271995</v>
      </c>
      <c r="BB44" s="4">
        <v>31.272076999999999</v>
      </c>
      <c r="BC44" s="4">
        <v>27.154401</v>
      </c>
      <c r="BD44" s="4">
        <v>30.293285999999998</v>
      </c>
      <c r="BE44" s="4">
        <v>30.223189000000001</v>
      </c>
      <c r="BF44" s="4">
        <v>31.362120999999998</v>
      </c>
      <c r="BG44" s="4">
        <v>28.730160000000001</v>
      </c>
      <c r="BH44" s="4">
        <v>28.730160000000001</v>
      </c>
      <c r="BI44" s="4">
        <v>29.749638999999998</v>
      </c>
      <c r="BJ44" s="4">
        <v>29.775345999999999</v>
      </c>
      <c r="BK44" s="4">
        <v>31.251472</v>
      </c>
      <c r="BL44" s="4">
        <v>28.774872999999999</v>
      </c>
      <c r="BM44" s="4">
        <v>28.774872999999999</v>
      </c>
      <c r="BN44" s="4">
        <v>32.339874000000002</v>
      </c>
      <c r="BO44" s="4">
        <v>30.85426</v>
      </c>
      <c r="BP44" s="4">
        <v>31.838237689975003</v>
      </c>
      <c r="BQ44" s="4">
        <v>28.744216000000002</v>
      </c>
      <c r="BR44" s="4">
        <v>30.598974999999999</v>
      </c>
      <c r="BS44" s="4">
        <v>30.427446</v>
      </c>
      <c r="BT44" s="4">
        <v>31.251472</v>
      </c>
      <c r="BU44" s="4">
        <v>28.676137000000001</v>
      </c>
      <c r="BV44" s="4">
        <v>28.549128</v>
      </c>
      <c r="BW44" s="4">
        <v>31.46866</v>
      </c>
      <c r="BX44" s="4">
        <v>31.003878</v>
      </c>
      <c r="BY44" s="4">
        <v>31.034046</v>
      </c>
      <c r="BZ44" s="4">
        <v>29.537663999999999</v>
      </c>
      <c r="CA44" s="4">
        <v>29.866334999999999</v>
      </c>
      <c r="CB44" s="4">
        <v>28.700074000000001</v>
      </c>
      <c r="CC44" s="4">
        <v>28.065563999999998</v>
      </c>
      <c r="CD44" s="4">
        <v>26.954375916703999</v>
      </c>
      <c r="CE44" s="4">
        <v>30.082512999999999</v>
      </c>
      <c r="CF44" s="4">
        <v>28.487658</v>
      </c>
      <c r="CG44" s="4">
        <v>34.201977875594999</v>
      </c>
      <c r="CH44" s="4">
        <v>28.109241999999998</v>
      </c>
      <c r="CI44" s="4">
        <v>28.350726999999999</v>
      </c>
      <c r="CJ44" s="4">
        <v>28.263316333333332</v>
      </c>
      <c r="CK44" s="4">
        <v>28.829653</v>
      </c>
      <c r="CL44" s="4">
        <v>31.312843999999998</v>
      </c>
      <c r="CM44" s="4">
        <v>31.403020000000001</v>
      </c>
      <c r="CN44" s="4">
        <v>30.854597999999999</v>
      </c>
      <c r="CO44" s="4">
        <v>30.621694999999999</v>
      </c>
      <c r="CP44" s="4">
        <v>31.403072999999999</v>
      </c>
      <c r="CQ44" s="4">
        <v>28.723745999999998</v>
      </c>
      <c r="CR44" s="4">
        <v>28.774872999999999</v>
      </c>
      <c r="CS44" s="4">
        <v>29.151871</v>
      </c>
      <c r="CT44" s="4">
        <v>31.775200000000002</v>
      </c>
      <c r="CU44" s="4">
        <v>31.825241999999999</v>
      </c>
      <c r="CV44" s="4">
        <v>28.419984666666664</v>
      </c>
      <c r="CW44" s="4">
        <v>30.910326000000001</v>
      </c>
      <c r="CX44" s="4">
        <v>30.537600000000001</v>
      </c>
      <c r="CY44" s="4">
        <v>30.843506999999999</v>
      </c>
      <c r="CZ44" s="4">
        <v>28.448239000000001</v>
      </c>
      <c r="DA44" s="4">
        <v>28.448239000000001</v>
      </c>
      <c r="DB44" s="4">
        <v>29.445319000000001</v>
      </c>
      <c r="DC44" s="4">
        <v>31.311126999999999</v>
      </c>
      <c r="DD44" s="4">
        <v>31.554850999999999</v>
      </c>
      <c r="DE44" s="4">
        <v>28.844895999999999</v>
      </c>
      <c r="DF44" s="4">
        <v>27.603909000000002</v>
      </c>
      <c r="DG44" s="4">
        <v>27.550187000000001</v>
      </c>
      <c r="DH44" s="4">
        <v>28.807990705326002</v>
      </c>
      <c r="DI44" s="4">
        <v>29.434304000000001</v>
      </c>
      <c r="DJ44" s="4">
        <v>28.507960000000001</v>
      </c>
      <c r="DK44" s="4">
        <v>28.456959999999999</v>
      </c>
      <c r="DL44" s="4">
        <v>30.865362000000001</v>
      </c>
      <c r="DM44" s="4">
        <v>33.858507168464996</v>
      </c>
      <c r="DN44" s="4">
        <v>31.622655999999999</v>
      </c>
      <c r="DO44" s="4">
        <v>31.622717000000002</v>
      </c>
      <c r="DP44" s="4">
        <v>30.781469000000001</v>
      </c>
      <c r="DQ44" s="4">
        <v>30.856085</v>
      </c>
      <c r="DR44" s="4">
        <v>28.700074000000001</v>
      </c>
      <c r="DS44" s="4">
        <v>31.890094000000001</v>
      </c>
      <c r="DT44" s="4">
        <v>28.676137000000001</v>
      </c>
      <c r="DU44" s="4">
        <v>28.573022999999999</v>
      </c>
      <c r="DV44" s="4">
        <v>29.199593613342</v>
      </c>
      <c r="DW44" s="4">
        <v>28.606465</v>
      </c>
      <c r="DX44" s="4">
        <v>28.670401999999999</v>
      </c>
      <c r="DY44" s="4">
        <v>28.428971000000001</v>
      </c>
      <c r="DZ44" s="4">
        <v>29.590018000000001</v>
      </c>
      <c r="EA44" s="4">
        <v>29.133399000000001</v>
      </c>
      <c r="EB44" s="4">
        <v>28.898558999999999</v>
      </c>
      <c r="EC44" s="4">
        <v>29.739521</v>
      </c>
      <c r="ED44" s="4">
        <v>29.720116999999998</v>
      </c>
      <c r="EE44" s="4">
        <v>29.711995000000002</v>
      </c>
      <c r="EF44" s="4">
        <v>30.900725646390001</v>
      </c>
      <c r="EG44" s="4">
        <v>30.009674</v>
      </c>
      <c r="EH44" s="4">
        <v>31.621365000000001</v>
      </c>
      <c r="EI44" s="4">
        <v>29.068577999999999</v>
      </c>
      <c r="EJ44" s="4">
        <v>32.274771999999999</v>
      </c>
      <c r="EK44" s="4">
        <v>27.636554</v>
      </c>
      <c r="EL44" s="4">
        <v>27.735085999999999</v>
      </c>
      <c r="EM44" s="4">
        <v>28.562256000000001</v>
      </c>
      <c r="EN44" s="4">
        <v>29.421008</v>
      </c>
      <c r="EO44" s="4">
        <v>32.339874000000002</v>
      </c>
      <c r="EP44" s="4">
        <v>32.339874000000002</v>
      </c>
      <c r="EQ44" s="4">
        <v>30.526515249999999</v>
      </c>
      <c r="ER44" s="4">
        <v>30.526078999999999</v>
      </c>
      <c r="ES44" s="4">
        <v>32.283405999999999</v>
      </c>
      <c r="ET44" s="4">
        <v>32.283405999999999</v>
      </c>
      <c r="EU44" s="4">
        <v>31.662468000000001</v>
      </c>
      <c r="EV44" s="4">
        <v>30.458964999999999</v>
      </c>
      <c r="EW44" s="4">
        <v>30.201644999999999</v>
      </c>
      <c r="EX44" s="4">
        <v>31.251472</v>
      </c>
      <c r="EY44" s="4">
        <v>31.251472</v>
      </c>
      <c r="EZ44" s="4">
        <v>31.369264999999999</v>
      </c>
      <c r="FA44" s="4">
        <v>27.706980999999999</v>
      </c>
      <c r="FB44" s="4">
        <v>30.621694999999999</v>
      </c>
      <c r="FC44" s="4">
        <v>34.164960148814998</v>
      </c>
      <c r="FD44" s="4">
        <v>30.216888999999998</v>
      </c>
      <c r="FE44" s="4">
        <v>34.164960148814998</v>
      </c>
      <c r="FF44" s="4">
        <v>30.525051999999999</v>
      </c>
      <c r="FG44" s="4">
        <v>28.973445999999999</v>
      </c>
      <c r="FH44" s="4">
        <v>30.075621999999999</v>
      </c>
      <c r="FI44" s="4">
        <v>28.476966999999998</v>
      </c>
      <c r="FJ44" s="4">
        <v>29.211207000000002</v>
      </c>
      <c r="FK44" s="4">
        <v>29.073319000000001</v>
      </c>
      <c r="FL44" s="4">
        <v>30.962904000000002</v>
      </c>
      <c r="FM44" s="4">
        <v>30.941220999999999</v>
      </c>
      <c r="FN44" s="4">
        <v>30.889168999999999</v>
      </c>
      <c r="FO44" s="4">
        <v>29.211231000000002</v>
      </c>
      <c r="FP44" s="4">
        <v>29.211207000000002</v>
      </c>
      <c r="FQ44" s="4">
        <v>29.211221999999999</v>
      </c>
      <c r="FR44" s="4">
        <v>32.37368</v>
      </c>
      <c r="FS44" s="4">
        <v>32.37368</v>
      </c>
      <c r="FT44" s="4">
        <v>31.437162000000001</v>
      </c>
      <c r="FU44" s="4">
        <v>31.471502000000001</v>
      </c>
      <c r="FV44" s="4">
        <v>31.351488</v>
      </c>
      <c r="FW44" s="4">
        <v>31.437162000000001</v>
      </c>
      <c r="FX44" s="4">
        <v>29.841146999999999</v>
      </c>
      <c r="FY44" s="4">
        <v>32.209294999999997</v>
      </c>
      <c r="FZ44" s="4">
        <v>32.113912999999997</v>
      </c>
      <c r="GA44" s="4">
        <v>31.571376000000001</v>
      </c>
      <c r="GB44" s="4">
        <v>31.484166999999999</v>
      </c>
      <c r="GC44" s="4">
        <v>30.583562000000001</v>
      </c>
      <c r="GD44" s="4">
        <v>29.151434999999999</v>
      </c>
      <c r="GE44" s="4">
        <v>29.085632</v>
      </c>
      <c r="GF44" s="4">
        <v>29.700123000000001</v>
      </c>
      <c r="GG44" s="4">
        <v>27.459323000000001</v>
      </c>
      <c r="GH44" s="4">
        <v>27.935152000000002</v>
      </c>
      <c r="GI44" s="4">
        <v>27.995813999999999</v>
      </c>
      <c r="GJ44" s="4">
        <v>29.172740999999998</v>
      </c>
      <c r="GK44" s="4">
        <v>31.830679</v>
      </c>
      <c r="GM44" s="3"/>
    </row>
    <row r="45" spans="2:195" x14ac:dyDescent="0.2">
      <c r="B45" s="1">
        <v>43362.875000000102</v>
      </c>
      <c r="C45" s="4">
        <v>30.095449000000002</v>
      </c>
      <c r="D45" s="4">
        <v>30.219370000000001</v>
      </c>
      <c r="E45" s="4">
        <v>30.190148000000001</v>
      </c>
      <c r="F45" s="4">
        <v>30.146312999999999</v>
      </c>
      <c r="G45" s="4">
        <v>28.848489000000001</v>
      </c>
      <c r="H45" s="4">
        <v>30.797834999999999</v>
      </c>
      <c r="I45" s="4">
        <v>31.223013000000002</v>
      </c>
      <c r="J45" s="4">
        <v>31.078420000000001</v>
      </c>
      <c r="K45" s="4">
        <v>28.533746000000001</v>
      </c>
      <c r="L45" s="4">
        <v>30.768602000000001</v>
      </c>
      <c r="M45" s="4">
        <v>31.988136000000001</v>
      </c>
      <c r="N45" s="4">
        <v>31.663053999999999</v>
      </c>
      <c r="O45" s="4">
        <v>31.748574000000001</v>
      </c>
      <c r="P45" s="4">
        <v>31.264514999999999</v>
      </c>
      <c r="Q45" s="4">
        <v>30.175352</v>
      </c>
      <c r="R45" s="4">
        <v>29.168129</v>
      </c>
      <c r="S45" s="4">
        <v>29.210591999999998</v>
      </c>
      <c r="T45" s="4">
        <v>31.065301000000002</v>
      </c>
      <c r="U45" s="4">
        <v>29.148468000000001</v>
      </c>
      <c r="V45" s="4">
        <v>28.776325</v>
      </c>
      <c r="W45" s="4">
        <v>28.803090999999998</v>
      </c>
      <c r="X45" s="4">
        <v>32.067576000000003</v>
      </c>
      <c r="Y45" s="4">
        <v>27.747968</v>
      </c>
      <c r="Z45" s="4">
        <v>28.66893</v>
      </c>
      <c r="AA45" s="4">
        <v>29.231552000000001</v>
      </c>
      <c r="AB45" s="4">
        <v>29.334344000000002</v>
      </c>
      <c r="AC45" s="4">
        <v>31.133200500000001</v>
      </c>
      <c r="AD45" s="4">
        <v>31.170956</v>
      </c>
      <c r="AE45" s="4">
        <v>29.140944999999999</v>
      </c>
      <c r="AF45" s="4">
        <v>31.431023</v>
      </c>
      <c r="AG45" s="4">
        <v>31.155418999999998</v>
      </c>
      <c r="AH45" s="4">
        <v>27.879539666666663</v>
      </c>
      <c r="AI45" s="4">
        <v>27.988101</v>
      </c>
      <c r="AJ45" s="4">
        <v>31.091142000000001</v>
      </c>
      <c r="AK45" s="4">
        <v>28.802185000000001</v>
      </c>
      <c r="AL45" s="4">
        <v>29.616958</v>
      </c>
      <c r="AM45" s="4">
        <v>30.308394</v>
      </c>
      <c r="AN45" s="4">
        <v>29.778597999999999</v>
      </c>
      <c r="AO45" s="4">
        <v>30.244744000000001</v>
      </c>
      <c r="AP45" s="4">
        <v>29.307272000000001</v>
      </c>
      <c r="AQ45" s="4">
        <v>29.599281000000001</v>
      </c>
      <c r="AR45" s="4">
        <v>31.463305999999999</v>
      </c>
      <c r="AS45" s="4">
        <v>28.260837500000001</v>
      </c>
      <c r="AT45" s="4">
        <v>28.395676999999999</v>
      </c>
      <c r="AU45" s="4">
        <v>28.412091</v>
      </c>
      <c r="AV45" s="4">
        <v>28.713751999999999</v>
      </c>
      <c r="AW45" s="4">
        <v>28.440804</v>
      </c>
      <c r="AX45" s="4">
        <v>28.307777250000001</v>
      </c>
      <c r="AY45" s="4">
        <v>31.252046</v>
      </c>
      <c r="AZ45" s="4">
        <v>31.183948000000001</v>
      </c>
      <c r="BA45" s="4">
        <v>31.251791999999998</v>
      </c>
      <c r="BB45" s="4">
        <v>31.251874000000001</v>
      </c>
      <c r="BC45" s="4">
        <v>27.363142</v>
      </c>
      <c r="BD45" s="4">
        <v>30.437304000000001</v>
      </c>
      <c r="BE45" s="4">
        <v>30.361008999999999</v>
      </c>
      <c r="BF45" s="4">
        <v>31.381197</v>
      </c>
      <c r="BG45" s="4">
        <v>29.227368999999999</v>
      </c>
      <c r="BH45" s="4">
        <v>29.227368999999999</v>
      </c>
      <c r="BI45" s="4">
        <v>29.768578000000002</v>
      </c>
      <c r="BJ45" s="4">
        <v>29.907811333333331</v>
      </c>
      <c r="BK45" s="4">
        <v>31.418634999999998</v>
      </c>
      <c r="BL45" s="4">
        <v>28.796768</v>
      </c>
      <c r="BM45" s="4">
        <v>28.796768</v>
      </c>
      <c r="BN45" s="4">
        <v>32.724215999999998</v>
      </c>
      <c r="BO45" s="4">
        <v>30.865836999999999</v>
      </c>
      <c r="BP45" s="4">
        <v>32.014286214580004</v>
      </c>
      <c r="BQ45" s="4">
        <v>28.759723000000001</v>
      </c>
      <c r="BR45" s="4">
        <v>30.584735999999999</v>
      </c>
      <c r="BS45" s="4">
        <v>30.413905</v>
      </c>
      <c r="BT45" s="4">
        <v>31.418634999999998</v>
      </c>
      <c r="BU45" s="4">
        <v>28.713751999999999</v>
      </c>
      <c r="BV45" s="4">
        <v>28.584469666666667</v>
      </c>
      <c r="BW45" s="4">
        <v>31.631737999999999</v>
      </c>
      <c r="BX45" s="4">
        <v>31.172508000000001</v>
      </c>
      <c r="BY45" s="4">
        <v>31.202618999999999</v>
      </c>
      <c r="BZ45" s="4">
        <v>29.722308999999999</v>
      </c>
      <c r="CA45" s="4">
        <v>30.008423000000001</v>
      </c>
      <c r="CB45" s="4">
        <v>28.776325</v>
      </c>
      <c r="CC45" s="4">
        <v>28.092376000000002</v>
      </c>
      <c r="CD45" s="4">
        <v>27.492380013711998</v>
      </c>
      <c r="CE45" s="4">
        <v>30.814748000000002</v>
      </c>
      <c r="CF45" s="4">
        <v>28.612604999999999</v>
      </c>
      <c r="CG45" s="4">
        <v>34.250383830743999</v>
      </c>
      <c r="CH45" s="4">
        <v>28.166028000000001</v>
      </c>
      <c r="CI45" s="4">
        <v>28.354268999999999</v>
      </c>
      <c r="CJ45" s="4">
        <v>28.253559333333332</v>
      </c>
      <c r="CK45" s="4">
        <v>28.849367999999998</v>
      </c>
      <c r="CL45" s="4">
        <v>31.339625999999999</v>
      </c>
      <c r="CM45" s="4">
        <v>31.431571000000002</v>
      </c>
      <c r="CN45" s="4">
        <v>30.866306999999999</v>
      </c>
      <c r="CO45" s="4">
        <v>30.633061999999999</v>
      </c>
      <c r="CP45" s="4">
        <v>31.431625</v>
      </c>
      <c r="CQ45" s="4">
        <v>28.744399000000001</v>
      </c>
      <c r="CR45" s="4">
        <v>28.796768</v>
      </c>
      <c r="CS45" s="4">
        <v>29.205359000000001</v>
      </c>
      <c r="CT45" s="4">
        <v>31.800208000000001</v>
      </c>
      <c r="CU45" s="4">
        <v>31.849146999999999</v>
      </c>
      <c r="CV45" s="4">
        <v>28.356249000000002</v>
      </c>
      <c r="CW45" s="4">
        <v>31.058861</v>
      </c>
      <c r="CX45" s="4">
        <v>30.747855000000001</v>
      </c>
      <c r="CY45" s="4">
        <v>30.991022000000001</v>
      </c>
      <c r="CZ45" s="4">
        <v>28.440804</v>
      </c>
      <c r="DA45" s="4">
        <v>28.440804</v>
      </c>
      <c r="DB45" s="4">
        <v>29.578111</v>
      </c>
      <c r="DC45" s="4">
        <v>31.316953000000002</v>
      </c>
      <c r="DD45" s="4">
        <v>31.555102000000002</v>
      </c>
      <c r="DE45" s="4">
        <v>28.825621000000002</v>
      </c>
      <c r="DF45" s="4">
        <v>28.047991</v>
      </c>
      <c r="DG45" s="4">
        <v>27.993376500000004</v>
      </c>
      <c r="DH45" s="4">
        <v>29.286247928742</v>
      </c>
      <c r="DI45" s="4">
        <v>29.443294000000002</v>
      </c>
      <c r="DJ45" s="4">
        <v>28.569572999999998</v>
      </c>
      <c r="DK45" s="4">
        <v>28.514666999999999</v>
      </c>
      <c r="DL45" s="4">
        <v>31.036045000000001</v>
      </c>
      <c r="DM45" s="4">
        <v>33.906427010568002</v>
      </c>
      <c r="DN45" s="4">
        <v>31.668422</v>
      </c>
      <c r="DO45" s="4">
        <v>31.668485</v>
      </c>
      <c r="DP45" s="4">
        <v>30.792783</v>
      </c>
      <c r="DQ45" s="4">
        <v>30.868410000000001</v>
      </c>
      <c r="DR45" s="4">
        <v>28.776325</v>
      </c>
      <c r="DS45" s="4">
        <v>32.094760000000001</v>
      </c>
      <c r="DT45" s="4">
        <v>28.713751999999999</v>
      </c>
      <c r="DU45" s="4">
        <v>28.608908</v>
      </c>
      <c r="DV45" s="4">
        <v>29.280563275134</v>
      </c>
      <c r="DW45" s="4">
        <v>29.087847</v>
      </c>
      <c r="DX45" s="4">
        <v>29.171711999999999</v>
      </c>
      <c r="DY45" s="4">
        <v>28.603515000000002</v>
      </c>
      <c r="DZ45" s="4">
        <v>30.180629</v>
      </c>
      <c r="EA45" s="4">
        <v>29.886156</v>
      </c>
      <c r="EB45" s="4">
        <v>29.616958</v>
      </c>
      <c r="EC45" s="4">
        <v>29.945498000000001</v>
      </c>
      <c r="ED45" s="4">
        <v>29.947199999999999</v>
      </c>
      <c r="EE45" s="4">
        <v>29.947848</v>
      </c>
      <c r="EF45" s="4">
        <v>31.047734722182003</v>
      </c>
      <c r="EG45" s="4">
        <v>30.743462999999998</v>
      </c>
      <c r="EH45" s="4">
        <v>31.806377999999999</v>
      </c>
      <c r="EI45" s="4">
        <v>29.106584999999999</v>
      </c>
      <c r="EJ45" s="4">
        <v>32.454458000000002</v>
      </c>
      <c r="EK45" s="4">
        <v>27.615933999999999</v>
      </c>
      <c r="EL45" s="4">
        <v>27.710086</v>
      </c>
      <c r="EM45" s="4">
        <v>28.736616000000001</v>
      </c>
      <c r="EN45" s="4">
        <v>29.43197</v>
      </c>
      <c r="EO45" s="4">
        <v>32.724215999999998</v>
      </c>
      <c r="EP45" s="4">
        <v>32.724215999999998</v>
      </c>
      <c r="EQ45" s="4">
        <v>30.534359500000001</v>
      </c>
      <c r="ER45" s="4">
        <v>30.533757999999999</v>
      </c>
      <c r="ES45" s="4">
        <v>32.475304999999999</v>
      </c>
      <c r="ET45" s="4">
        <v>32.475304999999999</v>
      </c>
      <c r="EU45" s="4">
        <v>31.689668999999999</v>
      </c>
      <c r="EV45" s="4">
        <v>30.447061000000001</v>
      </c>
      <c r="EW45" s="4">
        <v>30.425939</v>
      </c>
      <c r="EX45" s="4">
        <v>31.418634999999998</v>
      </c>
      <c r="EY45" s="4">
        <v>31.418634999999998</v>
      </c>
      <c r="EZ45" s="4">
        <v>31.387979999999999</v>
      </c>
      <c r="FA45" s="4">
        <v>27.738225666666665</v>
      </c>
      <c r="FB45" s="4">
        <v>30.633061999999999</v>
      </c>
      <c r="FC45" s="4">
        <v>34.213313712888002</v>
      </c>
      <c r="FD45" s="4">
        <v>30.380998999999999</v>
      </c>
      <c r="FE45" s="4">
        <v>34.213313712888002</v>
      </c>
      <c r="FF45" s="4">
        <v>30.532343000000001</v>
      </c>
      <c r="FG45" s="4">
        <v>28.985475000000001</v>
      </c>
      <c r="FH45" s="4">
        <v>30.111139999999999</v>
      </c>
      <c r="FI45" s="4">
        <v>29.095535999999999</v>
      </c>
      <c r="FJ45" s="4">
        <v>29.278344000000001</v>
      </c>
      <c r="FK45" s="4">
        <v>29.058700000000002</v>
      </c>
      <c r="FL45" s="4">
        <v>30.955836999999999</v>
      </c>
      <c r="FM45" s="4">
        <v>30.947375999999998</v>
      </c>
      <c r="FN45" s="4">
        <v>30.896370000000001</v>
      </c>
      <c r="FO45" s="4">
        <v>29.278369000000001</v>
      </c>
      <c r="FP45" s="4">
        <v>29.278344000000001</v>
      </c>
      <c r="FQ45" s="4">
        <v>29.278359500000001</v>
      </c>
      <c r="FR45" s="4">
        <v>32.626336000000002</v>
      </c>
      <c r="FS45" s="4">
        <v>32.626336000000002</v>
      </c>
      <c r="FT45" s="4">
        <v>31.638663999999999</v>
      </c>
      <c r="FU45" s="4">
        <v>31.672018000000001</v>
      </c>
      <c r="FV45" s="4">
        <v>31.551417000000001</v>
      </c>
      <c r="FW45" s="4">
        <v>31.638663999999999</v>
      </c>
      <c r="FX45" s="4">
        <v>30.271578999999999</v>
      </c>
      <c r="FY45" s="4">
        <v>32.254918000000004</v>
      </c>
      <c r="FZ45" s="4">
        <v>32.156238000000002</v>
      </c>
      <c r="GA45" s="4">
        <v>31.853459000000001</v>
      </c>
      <c r="GB45" s="4">
        <v>31.544563</v>
      </c>
      <c r="GC45" s="4">
        <v>30.727041</v>
      </c>
      <c r="GD45" s="4">
        <v>29.230326999999999</v>
      </c>
      <c r="GE45" s="4">
        <v>29.163598</v>
      </c>
      <c r="GF45" s="4">
        <v>30.193190999999999</v>
      </c>
      <c r="GG45" s="4">
        <v>27.657674</v>
      </c>
      <c r="GH45" s="4">
        <v>28.524110999999998</v>
      </c>
      <c r="GI45" s="4">
        <v>28.589092000000001</v>
      </c>
      <c r="GJ45" s="4">
        <v>29.251704</v>
      </c>
      <c r="GK45" s="4">
        <v>32.034888000000002</v>
      </c>
      <c r="GM45" s="3"/>
    </row>
    <row r="46" spans="2:195" x14ac:dyDescent="0.2">
      <c r="B46" s="1">
        <v>43362.895833333438</v>
      </c>
      <c r="C46" s="4">
        <v>29.978662499999999</v>
      </c>
      <c r="D46" s="4">
        <v>30.099093</v>
      </c>
      <c r="E46" s="4">
        <v>30.071252999999999</v>
      </c>
      <c r="F46" s="4">
        <v>30.029491</v>
      </c>
      <c r="G46" s="4">
        <v>28.834077000000001</v>
      </c>
      <c r="H46" s="4">
        <v>31.100021000000002</v>
      </c>
      <c r="I46" s="4">
        <v>31.330776</v>
      </c>
      <c r="J46" s="4">
        <v>31.225552</v>
      </c>
      <c r="K46" s="4">
        <v>28.527583</v>
      </c>
      <c r="L46" s="4">
        <v>30.640349000000001</v>
      </c>
      <c r="M46" s="4">
        <v>31.925018999999999</v>
      </c>
      <c r="N46" s="4">
        <v>31.607351999999999</v>
      </c>
      <c r="O46" s="4">
        <v>31.701943</v>
      </c>
      <c r="P46" s="4">
        <v>31.214914</v>
      </c>
      <c r="Q46" s="4">
        <v>29.997572999999999</v>
      </c>
      <c r="R46" s="4">
        <v>28.895552500000001</v>
      </c>
      <c r="S46" s="4">
        <v>28.951744999999999</v>
      </c>
      <c r="T46" s="4">
        <v>31.014101</v>
      </c>
      <c r="U46" s="4">
        <v>29.125869000000002</v>
      </c>
      <c r="V46" s="4">
        <v>28.764036000000001</v>
      </c>
      <c r="W46" s="4">
        <v>28.7861075</v>
      </c>
      <c r="X46" s="4">
        <v>31.959040000000002</v>
      </c>
      <c r="Y46" s="4">
        <v>27.701418</v>
      </c>
      <c r="Z46" s="4">
        <v>28.660971</v>
      </c>
      <c r="AA46" s="4">
        <v>29.197576999999999</v>
      </c>
      <c r="AB46" s="4">
        <v>29.301871999999999</v>
      </c>
      <c r="AC46" s="4">
        <v>31.06576025</v>
      </c>
      <c r="AD46" s="4">
        <v>31.105654000000001</v>
      </c>
      <c r="AE46" s="4">
        <v>29.103228000000001</v>
      </c>
      <c r="AF46" s="4">
        <v>31.386942000000001</v>
      </c>
      <c r="AG46" s="4">
        <v>31.100069000000001</v>
      </c>
      <c r="AH46" s="4">
        <v>27.840022666666666</v>
      </c>
      <c r="AI46" s="4">
        <v>27.946736000000001</v>
      </c>
      <c r="AJ46" s="4">
        <v>31.001552</v>
      </c>
      <c r="AK46" s="4">
        <v>28.779903999999998</v>
      </c>
      <c r="AL46" s="4">
        <v>29.581102000000001</v>
      </c>
      <c r="AM46" s="4">
        <v>30.166983999999999</v>
      </c>
      <c r="AN46" s="4">
        <v>29.612916999999999</v>
      </c>
      <c r="AO46" s="4">
        <v>30.129570000000001</v>
      </c>
      <c r="AP46" s="4">
        <v>29.278956000000001</v>
      </c>
      <c r="AQ46" s="4">
        <v>29.564738999999999</v>
      </c>
      <c r="AR46" s="4">
        <v>31.386386999999999</v>
      </c>
      <c r="AS46" s="4">
        <v>28.245904500000002</v>
      </c>
      <c r="AT46" s="4">
        <v>28.393066000000001</v>
      </c>
      <c r="AU46" s="4">
        <v>28.397012</v>
      </c>
      <c r="AV46" s="4">
        <v>28.688952</v>
      </c>
      <c r="AW46" s="4">
        <v>28.425706000000002</v>
      </c>
      <c r="AX46" s="4">
        <v>28.292763000000001</v>
      </c>
      <c r="AY46" s="4">
        <v>31.136168999999999</v>
      </c>
      <c r="AZ46" s="4">
        <v>31.073122000000001</v>
      </c>
      <c r="BA46" s="4">
        <v>31.135915000000001</v>
      </c>
      <c r="BB46" s="4">
        <v>31.135997</v>
      </c>
      <c r="BC46" s="4">
        <v>27.379434</v>
      </c>
      <c r="BD46" s="4">
        <v>30.462461999999999</v>
      </c>
      <c r="BE46" s="4">
        <v>30.360758000000001</v>
      </c>
      <c r="BF46" s="4">
        <v>31.231534</v>
      </c>
      <c r="BG46" s="4">
        <v>29.184792000000002</v>
      </c>
      <c r="BH46" s="4">
        <v>29.184792000000002</v>
      </c>
      <c r="BI46" s="4">
        <v>29.682734</v>
      </c>
      <c r="BJ46" s="4">
        <v>29.871777666666663</v>
      </c>
      <c r="BK46" s="4">
        <v>31.346589999999999</v>
      </c>
      <c r="BL46" s="4">
        <v>28.78323</v>
      </c>
      <c r="BM46" s="4">
        <v>28.78323</v>
      </c>
      <c r="BN46" s="4">
        <v>32.493963000000001</v>
      </c>
      <c r="BO46" s="4">
        <v>30.813663999999999</v>
      </c>
      <c r="BP46" s="4">
        <v>31.947217468970003</v>
      </c>
      <c r="BQ46" s="4">
        <v>28.746601999999999</v>
      </c>
      <c r="BR46" s="4">
        <v>30.384882999999999</v>
      </c>
      <c r="BS46" s="4">
        <v>30.227162</v>
      </c>
      <c r="BT46" s="4">
        <v>31.346589999999999</v>
      </c>
      <c r="BU46" s="4">
        <v>28.688952</v>
      </c>
      <c r="BV46" s="4">
        <v>28.559916333333334</v>
      </c>
      <c r="BW46" s="4">
        <v>31.545563999999999</v>
      </c>
      <c r="BX46" s="4">
        <v>31.127412</v>
      </c>
      <c r="BY46" s="4">
        <v>31.158863</v>
      </c>
      <c r="BZ46" s="4">
        <v>29.689965999999998</v>
      </c>
      <c r="CA46" s="4">
        <v>29.972318999999999</v>
      </c>
      <c r="CB46" s="4">
        <v>28.764036000000001</v>
      </c>
      <c r="CC46" s="4">
        <v>28.052071999999999</v>
      </c>
      <c r="CD46" s="4">
        <v>27.581908750335998</v>
      </c>
      <c r="CE46" s="4">
        <v>30.732420000000001</v>
      </c>
      <c r="CF46" s="4">
        <v>28.504732000000001</v>
      </c>
      <c r="CG46" s="4">
        <v>34.134459893760003</v>
      </c>
      <c r="CH46" s="4">
        <v>28.089918000000001</v>
      </c>
      <c r="CI46" s="4">
        <v>28.373142000000001</v>
      </c>
      <c r="CJ46" s="4">
        <v>28.278262666666667</v>
      </c>
      <c r="CK46" s="4">
        <v>28.834263</v>
      </c>
      <c r="CL46" s="4">
        <v>31.297103</v>
      </c>
      <c r="CM46" s="4">
        <v>31.386965</v>
      </c>
      <c r="CN46" s="4">
        <v>30.813898999999999</v>
      </c>
      <c r="CO46" s="4">
        <v>30.577936000000005</v>
      </c>
      <c r="CP46" s="4">
        <v>31.387018999999999</v>
      </c>
      <c r="CQ46" s="4">
        <v>28.733848999999999</v>
      </c>
      <c r="CR46" s="4">
        <v>28.78323</v>
      </c>
      <c r="CS46" s="4">
        <v>29.180054999999999</v>
      </c>
      <c r="CT46" s="4">
        <v>31.730847000000001</v>
      </c>
      <c r="CU46" s="4">
        <v>31.775928</v>
      </c>
      <c r="CV46" s="4">
        <v>28.356192666666669</v>
      </c>
      <c r="CW46" s="4">
        <v>30.996798999999999</v>
      </c>
      <c r="CX46" s="4">
        <v>30.7058</v>
      </c>
      <c r="CY46" s="4">
        <v>30.935863000000001</v>
      </c>
      <c r="CZ46" s="4">
        <v>28.425706000000002</v>
      </c>
      <c r="DA46" s="4">
        <v>28.425706000000002</v>
      </c>
      <c r="DB46" s="4">
        <v>29.543617999999999</v>
      </c>
      <c r="DC46" s="4">
        <v>31.239208999999999</v>
      </c>
      <c r="DD46" s="4">
        <v>31.446266000000001</v>
      </c>
      <c r="DE46" s="4">
        <v>28.692309000000002</v>
      </c>
      <c r="DF46" s="4">
        <v>28.010961999999999</v>
      </c>
      <c r="DG46" s="4">
        <v>27.956204499999998</v>
      </c>
      <c r="DH46" s="4">
        <v>29.239937093051999</v>
      </c>
      <c r="DI46" s="4">
        <v>29.390594</v>
      </c>
      <c r="DJ46" s="4">
        <v>28.564194000000001</v>
      </c>
      <c r="DK46" s="4">
        <v>28.511099999999999</v>
      </c>
      <c r="DL46" s="4">
        <v>31.015730000000001</v>
      </c>
      <c r="DM46" s="4">
        <v>33.791667230720002</v>
      </c>
      <c r="DN46" s="4">
        <v>31.554535000000001</v>
      </c>
      <c r="DO46" s="4">
        <v>31.554597000000001</v>
      </c>
      <c r="DP46" s="4">
        <v>30.739203</v>
      </c>
      <c r="DQ46" s="4">
        <v>30.814900999999999</v>
      </c>
      <c r="DR46" s="4">
        <v>28.764036000000001</v>
      </c>
      <c r="DS46" s="4">
        <v>31.875306999999999</v>
      </c>
      <c r="DT46" s="4">
        <v>28.688952</v>
      </c>
      <c r="DU46" s="4">
        <v>28.583777999999999</v>
      </c>
      <c r="DV46" s="4">
        <v>29.247561243018001</v>
      </c>
      <c r="DW46" s="4">
        <v>29.067119999999999</v>
      </c>
      <c r="DX46" s="4">
        <v>29.147825999999998</v>
      </c>
      <c r="DY46" s="4">
        <v>28.582021999999998</v>
      </c>
      <c r="DZ46" s="4">
        <v>30.278911999999998</v>
      </c>
      <c r="EA46" s="4">
        <v>29.847062999999999</v>
      </c>
      <c r="EB46" s="4">
        <v>29.581102000000001</v>
      </c>
      <c r="EC46" s="4">
        <v>29.922609999999999</v>
      </c>
      <c r="ED46" s="4">
        <v>29.920473999999999</v>
      </c>
      <c r="EE46" s="4">
        <v>29.919526000000001</v>
      </c>
      <c r="EF46" s="4">
        <v>31.010380296246002</v>
      </c>
      <c r="EG46" s="4">
        <v>30.664431</v>
      </c>
      <c r="EH46" s="4">
        <v>31.606987</v>
      </c>
      <c r="EI46" s="4">
        <v>29.076279</v>
      </c>
      <c r="EJ46" s="4">
        <v>32.222104999999999</v>
      </c>
      <c r="EK46" s="4">
        <v>27.597163999999999</v>
      </c>
      <c r="EL46" s="4">
        <v>27.693715000000001</v>
      </c>
      <c r="EM46" s="4">
        <v>28.714537</v>
      </c>
      <c r="EN46" s="4">
        <v>29.384708</v>
      </c>
      <c r="EO46" s="4">
        <v>32.493963000000001</v>
      </c>
      <c r="EP46" s="4">
        <v>32.493963000000001</v>
      </c>
      <c r="EQ46" s="4">
        <v>30.481815500000003</v>
      </c>
      <c r="ER46" s="4">
        <v>30.481287999999999</v>
      </c>
      <c r="ES46" s="4">
        <v>32.400433999999997</v>
      </c>
      <c r="ET46" s="4">
        <v>32.400433999999997</v>
      </c>
      <c r="EU46" s="4">
        <v>31.622795</v>
      </c>
      <c r="EV46" s="4">
        <v>30.262786999999999</v>
      </c>
      <c r="EW46" s="4">
        <v>30.392944</v>
      </c>
      <c r="EX46" s="4">
        <v>31.346589999999999</v>
      </c>
      <c r="EY46" s="4">
        <v>31.346589999999999</v>
      </c>
      <c r="EZ46" s="4">
        <v>31.282895</v>
      </c>
      <c r="FA46" s="4">
        <v>27.691634000000004</v>
      </c>
      <c r="FB46" s="4">
        <v>30.577936000000001</v>
      </c>
      <c r="FC46" s="4">
        <v>34.09751524352</v>
      </c>
      <c r="FD46" s="4">
        <v>30.390108999999999</v>
      </c>
      <c r="FE46" s="4">
        <v>34.09751524352</v>
      </c>
      <c r="FF46" s="4">
        <v>30.480046999999999</v>
      </c>
      <c r="FG46" s="4">
        <v>28.965890000000002</v>
      </c>
      <c r="FH46" s="4">
        <v>30.045905999999999</v>
      </c>
      <c r="FI46" s="4">
        <v>29.060005</v>
      </c>
      <c r="FJ46" s="4">
        <v>29.251166000000001</v>
      </c>
      <c r="FK46" s="4">
        <v>28.932744</v>
      </c>
      <c r="FL46" s="4">
        <v>30.862024999999999</v>
      </c>
      <c r="FM46" s="4">
        <v>30.872769999999999</v>
      </c>
      <c r="FN46" s="4">
        <v>30.826663</v>
      </c>
      <c r="FO46" s="4">
        <v>29.251190999999999</v>
      </c>
      <c r="FP46" s="4">
        <v>29.251166000000001</v>
      </c>
      <c r="FQ46" s="4">
        <v>29.251181500000001</v>
      </c>
      <c r="FR46" s="4">
        <v>31.898759999999999</v>
      </c>
      <c r="FS46" s="4">
        <v>31.898759999999999</v>
      </c>
      <c r="FT46" s="4">
        <v>31.427174000000001</v>
      </c>
      <c r="FU46" s="4">
        <v>31.460155</v>
      </c>
      <c r="FV46" s="4">
        <v>31.340385000000001</v>
      </c>
      <c r="FW46" s="4">
        <v>31.427174000000001</v>
      </c>
      <c r="FX46" s="4">
        <v>30.162034999999999</v>
      </c>
      <c r="FY46" s="4">
        <v>32.169170999999999</v>
      </c>
      <c r="FZ46" s="4">
        <v>32.072454999999998</v>
      </c>
      <c r="GA46" s="4">
        <v>31.689515</v>
      </c>
      <c r="GB46" s="4">
        <v>31.548016000000001</v>
      </c>
      <c r="GC46" s="4">
        <v>30.696258</v>
      </c>
      <c r="GD46" s="4">
        <v>29.200775</v>
      </c>
      <c r="GE46" s="4">
        <v>29.134084999999999</v>
      </c>
      <c r="GF46" s="4">
        <v>30.145446</v>
      </c>
      <c r="GG46" s="4">
        <v>27.666149999999998</v>
      </c>
      <c r="GH46" s="4">
        <v>28.477708</v>
      </c>
      <c r="GI46" s="4">
        <v>28.544633999999999</v>
      </c>
      <c r="GJ46" s="4">
        <v>29.217863000000001</v>
      </c>
      <c r="GK46" s="4">
        <v>31.816509</v>
      </c>
      <c r="GM46" s="3"/>
    </row>
    <row r="47" spans="2:195" x14ac:dyDescent="0.2">
      <c r="B47" s="1">
        <v>43362.916666666773</v>
      </c>
      <c r="C47" s="4">
        <v>29.785839500000002</v>
      </c>
      <c r="D47" s="4">
        <v>29.901244999999999</v>
      </c>
      <c r="E47" s="4">
        <v>29.875356</v>
      </c>
      <c r="F47" s="4">
        <v>29.836521000000001</v>
      </c>
      <c r="G47" s="4">
        <v>28.785623999999999</v>
      </c>
      <c r="H47" s="4">
        <v>31.001825</v>
      </c>
      <c r="I47" s="4">
        <v>31.225085</v>
      </c>
      <c r="J47" s="4">
        <v>31.128135</v>
      </c>
      <c r="K47" s="4">
        <v>28.486242000000001</v>
      </c>
      <c r="L47" s="4">
        <v>30.431649</v>
      </c>
      <c r="M47" s="4">
        <v>31.768839</v>
      </c>
      <c r="N47" s="4">
        <v>31.440956</v>
      </c>
      <c r="O47" s="4">
        <v>31.493948</v>
      </c>
      <c r="P47" s="4">
        <v>31.115002</v>
      </c>
      <c r="Q47" s="4">
        <v>29.862259000000002</v>
      </c>
      <c r="R47" s="4">
        <v>28.955747500000001</v>
      </c>
      <c r="S47" s="4">
        <v>29.008019000000001</v>
      </c>
      <c r="T47" s="4">
        <v>30.856193999999999</v>
      </c>
      <c r="U47" s="4">
        <v>29.065201999999999</v>
      </c>
      <c r="V47" s="4">
        <v>28.724589999999999</v>
      </c>
      <c r="W47" s="4">
        <v>28.738188999999998</v>
      </c>
      <c r="X47" s="4">
        <v>31.828973000000001</v>
      </c>
      <c r="Y47" s="4">
        <v>27.633852999999998</v>
      </c>
      <c r="Z47" s="4">
        <v>28.601098</v>
      </c>
      <c r="AA47" s="4">
        <v>29.127012000000001</v>
      </c>
      <c r="AB47" s="4">
        <v>29.219871999999999</v>
      </c>
      <c r="AC47" s="4">
        <v>30.913423000000002</v>
      </c>
      <c r="AD47" s="4">
        <v>30.951488999999999</v>
      </c>
      <c r="AE47" s="4">
        <v>28.992128000000001</v>
      </c>
      <c r="AF47" s="4">
        <v>31.284586999999998</v>
      </c>
      <c r="AG47" s="4">
        <v>30.938604000000002</v>
      </c>
      <c r="AH47" s="4">
        <v>27.766992666666667</v>
      </c>
      <c r="AI47" s="4">
        <v>27.873704</v>
      </c>
      <c r="AJ47" s="4">
        <v>30.883040000000001</v>
      </c>
      <c r="AK47" s="4">
        <v>28.695861000000001</v>
      </c>
      <c r="AL47" s="4">
        <v>29.501996999999999</v>
      </c>
      <c r="AM47" s="4">
        <v>30.148652999999999</v>
      </c>
      <c r="AN47" s="4">
        <v>29.689646</v>
      </c>
      <c r="AO47" s="4">
        <v>30.100964000000001</v>
      </c>
      <c r="AP47" s="4">
        <v>29.212463</v>
      </c>
      <c r="AQ47" s="4">
        <v>29.482520999999998</v>
      </c>
      <c r="AR47" s="4">
        <v>31.228733999999999</v>
      </c>
      <c r="AS47" s="4">
        <v>28.197013999999999</v>
      </c>
      <c r="AT47" s="4">
        <v>28.361633000000001</v>
      </c>
      <c r="AU47" s="4">
        <v>28.347612000000002</v>
      </c>
      <c r="AV47" s="4">
        <v>28.627296999999999</v>
      </c>
      <c r="AW47" s="4">
        <v>28.376331</v>
      </c>
      <c r="AX47" s="4">
        <v>28.24320625</v>
      </c>
      <c r="AY47" s="4">
        <v>31.028917</v>
      </c>
      <c r="AZ47" s="4">
        <v>30.975010000000001</v>
      </c>
      <c r="BA47" s="4">
        <v>31.028663000000002</v>
      </c>
      <c r="BB47" s="4">
        <v>31.028745000000001</v>
      </c>
      <c r="BC47" s="4">
        <v>27.396975999999999</v>
      </c>
      <c r="BD47" s="4">
        <v>30.339191</v>
      </c>
      <c r="BE47" s="4">
        <v>30.242187000000001</v>
      </c>
      <c r="BF47" s="4">
        <v>31.085488000000002</v>
      </c>
      <c r="BG47" s="4">
        <v>29.058005999999999</v>
      </c>
      <c r="BH47" s="4">
        <v>29.058005999999999</v>
      </c>
      <c r="BI47" s="4">
        <v>29.583365000000001</v>
      </c>
      <c r="BJ47" s="4">
        <v>29.742352333333333</v>
      </c>
      <c r="BK47" s="4">
        <v>31.191928999999998</v>
      </c>
      <c r="BL47" s="4">
        <v>28.708404999999999</v>
      </c>
      <c r="BM47" s="4">
        <v>28.708404999999999</v>
      </c>
      <c r="BN47" s="4">
        <v>32.129044</v>
      </c>
      <c r="BO47" s="4">
        <v>30.702686</v>
      </c>
      <c r="BP47" s="4">
        <v>31.788881534895001</v>
      </c>
      <c r="BQ47" s="4">
        <v>28.697263</v>
      </c>
      <c r="BR47" s="4">
        <v>30.237299</v>
      </c>
      <c r="BS47" s="4">
        <v>30.088521</v>
      </c>
      <c r="BT47" s="4">
        <v>31.191928999999998</v>
      </c>
      <c r="BU47" s="4">
        <v>28.627296999999999</v>
      </c>
      <c r="BV47" s="4">
        <v>28.49855333333333</v>
      </c>
      <c r="BW47" s="4">
        <v>31.361048</v>
      </c>
      <c r="BX47" s="4">
        <v>30.989253999999999</v>
      </c>
      <c r="BY47" s="4">
        <v>31.019555</v>
      </c>
      <c r="BZ47" s="4">
        <v>29.608362</v>
      </c>
      <c r="CA47" s="4">
        <v>29.842604000000001</v>
      </c>
      <c r="CB47" s="4">
        <v>28.724589999999999</v>
      </c>
      <c r="CC47" s="4">
        <v>27.979001</v>
      </c>
      <c r="CD47" s="4">
        <v>27.570247050079999</v>
      </c>
      <c r="CE47" s="4">
        <v>30.603677999999999</v>
      </c>
      <c r="CF47" s="4">
        <v>28.460861000000001</v>
      </c>
      <c r="CG47" s="4">
        <v>33.995539363136999</v>
      </c>
      <c r="CH47" s="4">
        <v>28.014337999999999</v>
      </c>
      <c r="CI47" s="4">
        <v>28.397855</v>
      </c>
      <c r="CJ47" s="4">
        <v>28.314869333333334</v>
      </c>
      <c r="CK47" s="4">
        <v>28.753885</v>
      </c>
      <c r="CL47" s="4">
        <v>31.19042</v>
      </c>
      <c r="CM47" s="4">
        <v>31.285430000000002</v>
      </c>
      <c r="CN47" s="4">
        <v>30.702929999999999</v>
      </c>
      <c r="CO47" s="4">
        <v>30.471568999999999</v>
      </c>
      <c r="CP47" s="4">
        <v>31.285484</v>
      </c>
      <c r="CQ47" s="4">
        <v>28.662419</v>
      </c>
      <c r="CR47" s="4">
        <v>28.708404999999999</v>
      </c>
      <c r="CS47" s="4">
        <v>29.112587999999999</v>
      </c>
      <c r="CT47" s="4">
        <v>31.551417000000001</v>
      </c>
      <c r="CU47" s="4">
        <v>31.591100000000001</v>
      </c>
      <c r="CV47" s="4">
        <v>28.327282999999998</v>
      </c>
      <c r="CW47" s="4">
        <v>30.851061000000001</v>
      </c>
      <c r="CX47" s="4">
        <v>30.556054</v>
      </c>
      <c r="CY47" s="4">
        <v>30.793257000000001</v>
      </c>
      <c r="CZ47" s="4">
        <v>28.376331</v>
      </c>
      <c r="DA47" s="4">
        <v>28.376331</v>
      </c>
      <c r="DB47" s="4">
        <v>29.468364999999999</v>
      </c>
      <c r="DC47" s="4">
        <v>31.098365000000001</v>
      </c>
      <c r="DD47" s="4">
        <v>31.286964000000001</v>
      </c>
      <c r="DE47" s="4">
        <v>28.574325999999999</v>
      </c>
      <c r="DF47" s="4">
        <v>27.927942999999999</v>
      </c>
      <c r="DG47" s="4">
        <v>27.873524000000003</v>
      </c>
      <c r="DH47" s="4">
        <v>29.137068743103999</v>
      </c>
      <c r="DI47" s="4">
        <v>29.304485</v>
      </c>
      <c r="DJ47" s="4">
        <v>28.538488999999998</v>
      </c>
      <c r="DK47" s="4">
        <v>28.489204000000001</v>
      </c>
      <c r="DL47" s="4">
        <v>30.786097999999999</v>
      </c>
      <c r="DM47" s="4">
        <v>33.654141798738998</v>
      </c>
      <c r="DN47" s="4">
        <v>31.341234</v>
      </c>
      <c r="DO47" s="4">
        <v>31.341294999999999</v>
      </c>
      <c r="DP47" s="4">
        <v>30.629352000000001</v>
      </c>
      <c r="DQ47" s="4">
        <v>30.703972</v>
      </c>
      <c r="DR47" s="4">
        <v>28.724589999999999</v>
      </c>
      <c r="DS47" s="4">
        <v>31.683011</v>
      </c>
      <c r="DT47" s="4">
        <v>28.627296999999999</v>
      </c>
      <c r="DU47" s="4">
        <v>28.522563000000002</v>
      </c>
      <c r="DV47" s="4">
        <v>29.178366776429996</v>
      </c>
      <c r="DW47" s="4">
        <v>28.982821000000001</v>
      </c>
      <c r="DX47" s="4">
        <v>29.068783</v>
      </c>
      <c r="DY47" s="4">
        <v>28.527920000000002</v>
      </c>
      <c r="DZ47" s="4">
        <v>30.266110000000001</v>
      </c>
      <c r="EA47" s="4">
        <v>29.772535000000001</v>
      </c>
      <c r="EB47" s="4">
        <v>29.501996999999999</v>
      </c>
      <c r="EC47" s="4">
        <v>29.9116</v>
      </c>
      <c r="ED47" s="4">
        <v>29.85819</v>
      </c>
      <c r="EE47" s="4">
        <v>29.835926000000001</v>
      </c>
      <c r="EF47" s="4">
        <v>30.876172746936003</v>
      </c>
      <c r="EG47" s="4">
        <v>30.539825</v>
      </c>
      <c r="EH47" s="4">
        <v>31.418932000000002</v>
      </c>
      <c r="EI47" s="4">
        <v>29.008564</v>
      </c>
      <c r="EJ47" s="4">
        <v>32.032234000000003</v>
      </c>
      <c r="EK47" s="4">
        <v>27.711998000000001</v>
      </c>
      <c r="EL47" s="4">
        <v>27.777550000000002</v>
      </c>
      <c r="EM47" s="4">
        <v>28.657143000000001</v>
      </c>
      <c r="EN47" s="4">
        <v>29.297256999999998</v>
      </c>
      <c r="EO47" s="4">
        <v>32.129044</v>
      </c>
      <c r="EP47" s="4">
        <v>32.129044</v>
      </c>
      <c r="EQ47" s="4">
        <v>30.3754475</v>
      </c>
      <c r="ER47" s="4">
        <v>30.374825000000001</v>
      </c>
      <c r="ES47" s="4">
        <v>32.049911000000002</v>
      </c>
      <c r="ET47" s="4">
        <v>32.049911000000002</v>
      </c>
      <c r="EU47" s="4">
        <v>31.452092</v>
      </c>
      <c r="EV47" s="4">
        <v>30.127524999999999</v>
      </c>
      <c r="EW47" s="4">
        <v>30.252053</v>
      </c>
      <c r="EX47" s="4">
        <v>31.191928999999998</v>
      </c>
      <c r="EY47" s="4">
        <v>31.191928999999998</v>
      </c>
      <c r="EZ47" s="4">
        <v>31.113977999999999</v>
      </c>
      <c r="FA47" s="4">
        <v>27.624074666666662</v>
      </c>
      <c r="FB47" s="4">
        <v>30.471568999999999</v>
      </c>
      <c r="FC47" s="4">
        <v>33.958745070349003</v>
      </c>
      <c r="FD47" s="4">
        <v>30.227028000000001</v>
      </c>
      <c r="FE47" s="4">
        <v>33.958745070349003</v>
      </c>
      <c r="FF47" s="4">
        <v>30.373363000000001</v>
      </c>
      <c r="FG47" s="4">
        <v>28.909040000000001</v>
      </c>
      <c r="FH47" s="4">
        <v>29.957863</v>
      </c>
      <c r="FI47" s="4">
        <v>28.987307999999999</v>
      </c>
      <c r="FJ47" s="4">
        <v>29.184749</v>
      </c>
      <c r="FK47" s="4">
        <v>28.813283999999999</v>
      </c>
      <c r="FL47" s="4">
        <v>30.794678999999999</v>
      </c>
      <c r="FM47" s="4">
        <v>30.766133</v>
      </c>
      <c r="FN47" s="4">
        <v>30.720215</v>
      </c>
      <c r="FO47" s="4">
        <v>29.184773</v>
      </c>
      <c r="FP47" s="4">
        <v>29.184749</v>
      </c>
      <c r="FQ47" s="4">
        <v>29.184764000000001</v>
      </c>
      <c r="FR47" s="4">
        <v>31.498432999999999</v>
      </c>
      <c r="FS47" s="4">
        <v>31.498432999999999</v>
      </c>
      <c r="FT47" s="4">
        <v>31.249548999999998</v>
      </c>
      <c r="FU47" s="4">
        <v>31.282212000000001</v>
      </c>
      <c r="FV47" s="4">
        <v>31.162877000000002</v>
      </c>
      <c r="FW47" s="4">
        <v>31.249548999999998</v>
      </c>
      <c r="FX47" s="4">
        <v>29.983404</v>
      </c>
      <c r="FY47" s="4">
        <v>32.024828999999997</v>
      </c>
      <c r="FZ47" s="4">
        <v>31.929836999999999</v>
      </c>
      <c r="GA47" s="4">
        <v>31.4267</v>
      </c>
      <c r="GB47" s="4">
        <v>31.432682</v>
      </c>
      <c r="GC47" s="4">
        <v>30.564881</v>
      </c>
      <c r="GD47" s="4">
        <v>29.134176</v>
      </c>
      <c r="GE47" s="4">
        <v>29.0677065</v>
      </c>
      <c r="GF47" s="4">
        <v>30.039391999999999</v>
      </c>
      <c r="GG47" s="4">
        <v>27.663436999999998</v>
      </c>
      <c r="GH47" s="4">
        <v>28.399084999999999</v>
      </c>
      <c r="GI47" s="4">
        <v>28.467151999999999</v>
      </c>
      <c r="GJ47" s="4">
        <v>29.147403000000001</v>
      </c>
      <c r="GK47" s="4">
        <v>31.626104000000002</v>
      </c>
      <c r="GM47" s="3"/>
    </row>
    <row r="48" spans="2:195" x14ac:dyDescent="0.2">
      <c r="B48" s="1">
        <v>43362.937500000109</v>
      </c>
      <c r="C48" s="4">
        <v>29.530878000000001</v>
      </c>
      <c r="D48" s="4">
        <v>29.639654</v>
      </c>
      <c r="E48" s="4">
        <v>29.616340999999998</v>
      </c>
      <c r="F48" s="4">
        <v>29.58137</v>
      </c>
      <c r="G48" s="4">
        <v>28.655262</v>
      </c>
      <c r="H48" s="4">
        <v>31.119136999999998</v>
      </c>
      <c r="I48" s="4">
        <v>31.278784999999999</v>
      </c>
      <c r="J48" s="4">
        <v>31.201747999999998</v>
      </c>
      <c r="K48" s="4">
        <v>28.392213999999999</v>
      </c>
      <c r="L48" s="4">
        <v>30.176677999999999</v>
      </c>
      <c r="M48" s="4">
        <v>31.681936</v>
      </c>
      <c r="N48" s="4">
        <v>31.328816</v>
      </c>
      <c r="O48" s="4">
        <v>31.300985000000001</v>
      </c>
      <c r="P48" s="4">
        <v>31.091087999999999</v>
      </c>
      <c r="Q48" s="4">
        <v>29.819174</v>
      </c>
      <c r="R48" s="4">
        <v>28.996456500000001</v>
      </c>
      <c r="S48" s="4">
        <v>29.043641999999998</v>
      </c>
      <c r="T48" s="4">
        <v>30.721433999999999</v>
      </c>
      <c r="U48" s="4">
        <v>28.934218000000001</v>
      </c>
      <c r="V48" s="4">
        <v>28.608046999999999</v>
      </c>
      <c r="W48" s="4">
        <v>28.622941000000001</v>
      </c>
      <c r="X48" s="4">
        <v>31.805368999999999</v>
      </c>
      <c r="Y48" s="4">
        <v>27.576900999999999</v>
      </c>
      <c r="Z48" s="4">
        <v>28.580604999999998</v>
      </c>
      <c r="AA48" s="4">
        <v>28.979908999999999</v>
      </c>
      <c r="AB48" s="4">
        <v>29.103642000000001</v>
      </c>
      <c r="AC48" s="4">
        <v>30.755844749999998</v>
      </c>
      <c r="AD48" s="4">
        <v>30.793845000000001</v>
      </c>
      <c r="AE48" s="4">
        <v>28.880555000000001</v>
      </c>
      <c r="AF48" s="4">
        <v>31.218097</v>
      </c>
      <c r="AG48" s="4">
        <v>30.802368000000001</v>
      </c>
      <c r="AH48" s="4">
        <v>27.706443333333336</v>
      </c>
      <c r="AI48" s="4">
        <v>27.812843000000001</v>
      </c>
      <c r="AJ48" s="4">
        <v>30.853086999999999</v>
      </c>
      <c r="AK48" s="4">
        <v>28.591864000000001</v>
      </c>
      <c r="AL48" s="4">
        <v>29.372782000000001</v>
      </c>
      <c r="AM48" s="4">
        <v>30.129518000000001</v>
      </c>
      <c r="AN48" s="4">
        <v>29.673876</v>
      </c>
      <c r="AO48" s="4">
        <v>30.112912000000001</v>
      </c>
      <c r="AP48" s="4">
        <v>29.060717</v>
      </c>
      <c r="AQ48" s="4">
        <v>29.347251</v>
      </c>
      <c r="AR48" s="4">
        <v>31.029226999999999</v>
      </c>
      <c r="AS48" s="4">
        <v>28.074224999999998</v>
      </c>
      <c r="AT48" s="4">
        <v>28.231037000000001</v>
      </c>
      <c r="AU48" s="4">
        <v>28.22185</v>
      </c>
      <c r="AV48" s="4">
        <v>28.503527999999999</v>
      </c>
      <c r="AW48" s="4">
        <v>28.2501</v>
      </c>
      <c r="AX48" s="4">
        <v>28.119105250000004</v>
      </c>
      <c r="AY48" s="4">
        <v>31.005671</v>
      </c>
      <c r="AZ48" s="4">
        <v>30.956243000000001</v>
      </c>
      <c r="BA48" s="4">
        <v>31.005417999999999</v>
      </c>
      <c r="BB48" s="4">
        <v>31.005500000000001</v>
      </c>
      <c r="BC48" s="4">
        <v>27.299391</v>
      </c>
      <c r="BD48" s="4">
        <v>30.144262999999999</v>
      </c>
      <c r="BE48" s="4">
        <v>30.057704999999999</v>
      </c>
      <c r="BF48" s="4">
        <v>31.019953000000001</v>
      </c>
      <c r="BG48" s="4">
        <v>28.946425999999999</v>
      </c>
      <c r="BH48" s="4">
        <v>28.946425999999999</v>
      </c>
      <c r="BI48" s="4">
        <v>29.569075999999999</v>
      </c>
      <c r="BJ48" s="4">
        <v>29.631155666666668</v>
      </c>
      <c r="BK48" s="4">
        <v>30.995788000000001</v>
      </c>
      <c r="BL48" s="4">
        <v>28.804594999999999</v>
      </c>
      <c r="BM48" s="4">
        <v>28.804594999999999</v>
      </c>
      <c r="BN48" s="4">
        <v>31.653299000000001</v>
      </c>
      <c r="BO48" s="4">
        <v>30.645261999999999</v>
      </c>
      <c r="BP48" s="4">
        <v>31.626972476475004</v>
      </c>
      <c r="BQ48" s="4">
        <v>28.692062</v>
      </c>
      <c r="BR48" s="4">
        <v>30.166882999999999</v>
      </c>
      <c r="BS48" s="4">
        <v>30.032499999999999</v>
      </c>
      <c r="BT48" s="4">
        <v>30.995788000000001</v>
      </c>
      <c r="BU48" s="4">
        <v>28.503527999999999</v>
      </c>
      <c r="BV48" s="4">
        <v>28.374929333333331</v>
      </c>
      <c r="BW48" s="4">
        <v>31.122446</v>
      </c>
      <c r="BX48" s="4">
        <v>30.811634000000002</v>
      </c>
      <c r="BY48" s="4">
        <v>30.840218</v>
      </c>
      <c r="BZ48" s="4">
        <v>29.464230000000001</v>
      </c>
      <c r="CA48" s="4">
        <v>29.731033</v>
      </c>
      <c r="CB48" s="4">
        <v>28.608046999999999</v>
      </c>
      <c r="CC48" s="4">
        <v>27.958568</v>
      </c>
      <c r="CD48" s="4">
        <v>27.469333535311996</v>
      </c>
      <c r="CE48" s="4">
        <v>30.377469999999999</v>
      </c>
      <c r="CF48" s="4">
        <v>28.332508000000001</v>
      </c>
      <c r="CG48" s="4">
        <v>33.970328662461</v>
      </c>
      <c r="CH48" s="4">
        <v>27.919566</v>
      </c>
      <c r="CI48" s="4">
        <v>28.402106</v>
      </c>
      <c r="CJ48" s="4">
        <v>28.337790000000002</v>
      </c>
      <c r="CK48" s="4">
        <v>28.840827000000001</v>
      </c>
      <c r="CL48" s="4">
        <v>31.130206999999999</v>
      </c>
      <c r="CM48" s="4">
        <v>31.219076999999999</v>
      </c>
      <c r="CN48" s="4">
        <v>30.645900999999999</v>
      </c>
      <c r="CO48" s="4">
        <v>30.417418999999999</v>
      </c>
      <c r="CP48" s="4">
        <v>31.219131000000001</v>
      </c>
      <c r="CQ48" s="4">
        <v>28.761407999999999</v>
      </c>
      <c r="CR48" s="4">
        <v>28.804594999999999</v>
      </c>
      <c r="CS48" s="4">
        <v>28.957946</v>
      </c>
      <c r="CT48" s="4">
        <v>31.425386</v>
      </c>
      <c r="CU48" s="4">
        <v>31.461016999999998</v>
      </c>
      <c r="CV48" s="4">
        <v>28.195171999999999</v>
      </c>
      <c r="CW48" s="4">
        <v>30.660056999999998</v>
      </c>
      <c r="CX48" s="4">
        <v>30.463035000000001</v>
      </c>
      <c r="CY48" s="4">
        <v>30.603446000000002</v>
      </c>
      <c r="CZ48" s="4">
        <v>28.2501</v>
      </c>
      <c r="DA48" s="4">
        <v>28.2501</v>
      </c>
      <c r="DB48" s="4">
        <v>29.322673000000002</v>
      </c>
      <c r="DC48" s="4">
        <v>31.019573000000001</v>
      </c>
      <c r="DD48" s="4">
        <v>31.185184</v>
      </c>
      <c r="DE48" s="4">
        <v>28.580560999999999</v>
      </c>
      <c r="DF48" s="4">
        <v>27.841932</v>
      </c>
      <c r="DG48" s="4">
        <v>27.787716250000003</v>
      </c>
      <c r="DH48" s="4">
        <v>28.988032141879998</v>
      </c>
      <c r="DI48" s="4">
        <v>29.239180000000001</v>
      </c>
      <c r="DJ48" s="4">
        <v>28.429058000000001</v>
      </c>
      <c r="DK48" s="4">
        <v>28.381488999999998</v>
      </c>
      <c r="DL48" s="4">
        <v>30.617646000000001</v>
      </c>
      <c r="DM48" s="4">
        <v>33.629184274566995</v>
      </c>
      <c r="DN48" s="4">
        <v>31.353797</v>
      </c>
      <c r="DO48" s="4">
        <v>31.353859</v>
      </c>
      <c r="DP48" s="4">
        <v>30.574081</v>
      </c>
      <c r="DQ48" s="4">
        <v>30.648796999999998</v>
      </c>
      <c r="DR48" s="4">
        <v>28.608046999999999</v>
      </c>
      <c r="DS48" s="4">
        <v>31.424621999999999</v>
      </c>
      <c r="DT48" s="4">
        <v>28.503527999999999</v>
      </c>
      <c r="DU48" s="4">
        <v>28.399208999999999</v>
      </c>
      <c r="DV48" s="4">
        <v>29.017213595088002</v>
      </c>
      <c r="DW48" s="4">
        <v>28.875371999999999</v>
      </c>
      <c r="DX48" s="4">
        <v>28.955902999999999</v>
      </c>
      <c r="DY48" s="4">
        <v>28.425326999999999</v>
      </c>
      <c r="DZ48" s="4">
        <v>30.155328999999998</v>
      </c>
      <c r="EA48" s="4">
        <v>29.630891999999999</v>
      </c>
      <c r="EB48" s="4">
        <v>29.372782000000001</v>
      </c>
      <c r="EC48" s="4">
        <v>29.859793</v>
      </c>
      <c r="ED48" s="4">
        <v>29.749001</v>
      </c>
      <c r="EE48" s="4">
        <v>29.702847999999999</v>
      </c>
      <c r="EF48" s="4">
        <v>30.760737596922002</v>
      </c>
      <c r="EG48" s="4">
        <v>30.320076</v>
      </c>
      <c r="EH48" s="4">
        <v>31.175488999999999</v>
      </c>
      <c r="EI48" s="4">
        <v>28.859338999999999</v>
      </c>
      <c r="EJ48" s="4">
        <v>31.777911</v>
      </c>
      <c r="EK48" s="4">
        <v>27.658840000000001</v>
      </c>
      <c r="EL48" s="4">
        <v>27.658840000000001</v>
      </c>
      <c r="EM48" s="4">
        <v>28.552816</v>
      </c>
      <c r="EN48" s="4">
        <v>29.229316000000001</v>
      </c>
      <c r="EO48" s="4">
        <v>31.653299000000001</v>
      </c>
      <c r="EP48" s="4">
        <v>31.653299000000001</v>
      </c>
      <c r="EQ48" s="4">
        <v>30.31928825</v>
      </c>
      <c r="ER48" s="4">
        <v>30.31887</v>
      </c>
      <c r="ES48" s="4">
        <v>31.709557</v>
      </c>
      <c r="ET48" s="4">
        <v>31.709557</v>
      </c>
      <c r="EU48" s="4">
        <v>31.335819999999998</v>
      </c>
      <c r="EV48" s="4">
        <v>30.072578</v>
      </c>
      <c r="EW48" s="4">
        <v>30.210912</v>
      </c>
      <c r="EX48" s="4">
        <v>30.995788000000001</v>
      </c>
      <c r="EY48" s="4">
        <v>30.995788000000001</v>
      </c>
      <c r="EZ48" s="4">
        <v>31.097878999999999</v>
      </c>
      <c r="FA48" s="4">
        <v>27.567297333333332</v>
      </c>
      <c r="FB48" s="4">
        <v>30.417418999999999</v>
      </c>
      <c r="FC48" s="4">
        <v>33.933561655897002</v>
      </c>
      <c r="FD48" s="4">
        <v>30.124412</v>
      </c>
      <c r="FE48" s="4">
        <v>33.933561655897002</v>
      </c>
      <c r="FF48" s="4">
        <v>30.317886000000001</v>
      </c>
      <c r="FG48" s="4">
        <v>28.780851999999999</v>
      </c>
      <c r="FH48" s="4">
        <v>29.891480999999999</v>
      </c>
      <c r="FI48" s="4">
        <v>28.869499999999999</v>
      </c>
      <c r="FJ48" s="4">
        <v>29.036083000000001</v>
      </c>
      <c r="FK48" s="4">
        <v>28.817553</v>
      </c>
      <c r="FL48" s="4">
        <v>30.790977999999999</v>
      </c>
      <c r="FM48" s="4">
        <v>30.722885999999999</v>
      </c>
      <c r="FN48" s="4">
        <v>30.671665000000001</v>
      </c>
      <c r="FO48" s="4">
        <v>29.036107000000001</v>
      </c>
      <c r="FP48" s="4">
        <v>29.036083000000001</v>
      </c>
      <c r="FQ48" s="4">
        <v>29.036097999999999</v>
      </c>
      <c r="FR48" s="4">
        <v>31.161926999999999</v>
      </c>
      <c r="FS48" s="4">
        <v>31.161926999999999</v>
      </c>
      <c r="FT48" s="4">
        <v>31.004435000000001</v>
      </c>
      <c r="FU48" s="4">
        <v>31.035895</v>
      </c>
      <c r="FV48" s="4">
        <v>30.918199999999999</v>
      </c>
      <c r="FW48" s="4">
        <v>31.004435000000001</v>
      </c>
      <c r="FX48" s="4">
        <v>29.749475</v>
      </c>
      <c r="FY48" s="4">
        <v>31.980163000000001</v>
      </c>
      <c r="FZ48" s="4">
        <v>31.887993999999999</v>
      </c>
      <c r="GA48" s="4">
        <v>31.133856000000002</v>
      </c>
      <c r="GB48" s="4">
        <v>31.438157</v>
      </c>
      <c r="GC48" s="4">
        <v>30.383312</v>
      </c>
      <c r="GD48" s="4">
        <v>28.981802999999999</v>
      </c>
      <c r="GE48" s="4">
        <v>28.915406000000001</v>
      </c>
      <c r="GF48" s="4">
        <v>29.885739999999998</v>
      </c>
      <c r="GG48" s="4">
        <v>27.564807999999999</v>
      </c>
      <c r="GH48" s="4">
        <v>28.265501999999998</v>
      </c>
      <c r="GI48" s="4">
        <v>28.336238000000002</v>
      </c>
      <c r="GJ48" s="4">
        <v>28.998868999999999</v>
      </c>
      <c r="GK48" s="4">
        <v>31.369176</v>
      </c>
      <c r="GM48" s="3"/>
    </row>
    <row r="49" spans="2:195" x14ac:dyDescent="0.2">
      <c r="B49" s="1">
        <v>43362.958333333445</v>
      </c>
      <c r="C49" s="4">
        <v>29.226870999999999</v>
      </c>
      <c r="D49" s="4">
        <v>29.329844999999999</v>
      </c>
      <c r="E49" s="4">
        <v>29.308748000000001</v>
      </c>
      <c r="F49" s="4">
        <v>29.277101999999999</v>
      </c>
      <c r="G49" s="4">
        <v>28.518699000000002</v>
      </c>
      <c r="H49" s="4">
        <v>31.211663999999999</v>
      </c>
      <c r="I49" s="4">
        <v>31.301241999999998</v>
      </c>
      <c r="J49" s="4">
        <v>31.251830000000002</v>
      </c>
      <c r="K49" s="4">
        <v>28.283086000000001</v>
      </c>
      <c r="L49" s="4">
        <v>29.846533999999998</v>
      </c>
      <c r="M49" s="4">
        <v>31.675939</v>
      </c>
      <c r="N49" s="4">
        <v>31.406948</v>
      </c>
      <c r="O49" s="4">
        <v>30.993344</v>
      </c>
      <c r="P49" s="4">
        <v>31.007473999999998</v>
      </c>
      <c r="Q49" s="4">
        <v>29.542487000000001</v>
      </c>
      <c r="R49" s="4">
        <v>28.955468</v>
      </c>
      <c r="S49" s="4">
        <v>28.994755999999999</v>
      </c>
      <c r="T49" s="4">
        <v>30.448324</v>
      </c>
      <c r="U49" s="4">
        <v>28.769988000000001</v>
      </c>
      <c r="V49" s="4">
        <v>28.459938000000001</v>
      </c>
      <c r="W49" s="4">
        <v>28.488144499999997</v>
      </c>
      <c r="X49" s="4">
        <v>31.718630999999998</v>
      </c>
      <c r="Y49" s="4">
        <v>27.574124999999999</v>
      </c>
      <c r="Z49" s="4">
        <v>28.474384000000001</v>
      </c>
      <c r="AA49" s="4">
        <v>28.816240000000001</v>
      </c>
      <c r="AB49" s="4">
        <v>28.958030000000001</v>
      </c>
      <c r="AC49" s="4">
        <v>30.463573749999998</v>
      </c>
      <c r="AD49" s="4">
        <v>30.499677999999999</v>
      </c>
      <c r="AE49" s="4">
        <v>28.723818000000001</v>
      </c>
      <c r="AF49" s="4">
        <v>31.111340999999999</v>
      </c>
      <c r="AG49" s="4">
        <v>30.527094000000002</v>
      </c>
      <c r="AH49" s="4">
        <v>27.794262666666668</v>
      </c>
      <c r="AI49" s="4">
        <v>27.872913</v>
      </c>
      <c r="AJ49" s="4">
        <v>30.753601</v>
      </c>
      <c r="AK49" s="4">
        <v>28.442024</v>
      </c>
      <c r="AL49" s="4">
        <v>29.213925</v>
      </c>
      <c r="AM49" s="4">
        <v>29.935998999999999</v>
      </c>
      <c r="AN49" s="4">
        <v>29.430105999999999</v>
      </c>
      <c r="AO49" s="4">
        <v>29.967144999999999</v>
      </c>
      <c r="AP49" s="4">
        <v>28.881682999999999</v>
      </c>
      <c r="AQ49" s="4">
        <v>29.129467999999999</v>
      </c>
      <c r="AR49" s="4">
        <v>30.689285999999999</v>
      </c>
      <c r="AS49" s="4">
        <v>27.947324999999999</v>
      </c>
      <c r="AT49" s="4">
        <v>28.124186000000002</v>
      </c>
      <c r="AU49" s="4">
        <v>28.095794000000001</v>
      </c>
      <c r="AV49" s="4">
        <v>28.366095000000001</v>
      </c>
      <c r="AW49" s="4">
        <v>28.124054000000001</v>
      </c>
      <c r="AX49" s="4">
        <v>27.99308675</v>
      </c>
      <c r="AY49" s="4">
        <v>30.857023999999999</v>
      </c>
      <c r="AZ49" s="4">
        <v>30.815729999999999</v>
      </c>
      <c r="BA49" s="4">
        <v>30.856773</v>
      </c>
      <c r="BB49" s="4">
        <v>30.856854999999999</v>
      </c>
      <c r="BC49" s="4">
        <v>27.354620000000001</v>
      </c>
      <c r="BD49" s="4">
        <v>29.892213999999999</v>
      </c>
      <c r="BE49" s="4">
        <v>29.812238000000001</v>
      </c>
      <c r="BF49" s="4">
        <v>30.836200000000002</v>
      </c>
      <c r="BG49" s="4">
        <v>28.786187000000002</v>
      </c>
      <c r="BH49" s="4">
        <v>28.786187000000002</v>
      </c>
      <c r="BI49" s="4">
        <v>29.449172000000001</v>
      </c>
      <c r="BJ49" s="4">
        <v>29.444969</v>
      </c>
      <c r="BK49" s="4">
        <v>30.658612000000002</v>
      </c>
      <c r="BL49" s="4">
        <v>28.701028999999998</v>
      </c>
      <c r="BM49" s="4">
        <v>28.701028999999998</v>
      </c>
      <c r="BN49" s="4">
        <v>31.155172</v>
      </c>
      <c r="BO49" s="4">
        <v>30.557223</v>
      </c>
      <c r="BP49" s="4">
        <v>31.324846788289999</v>
      </c>
      <c r="BQ49" s="4">
        <v>28.587319999999998</v>
      </c>
      <c r="BR49" s="4">
        <v>29.858250000000002</v>
      </c>
      <c r="BS49" s="4">
        <v>29.742428</v>
      </c>
      <c r="BT49" s="4">
        <v>30.658612000000002</v>
      </c>
      <c r="BU49" s="4">
        <v>28.366095000000001</v>
      </c>
      <c r="BV49" s="4">
        <v>28.238160000000004</v>
      </c>
      <c r="BW49" s="4">
        <v>30.702625999999999</v>
      </c>
      <c r="BX49" s="4">
        <v>30.489761999999999</v>
      </c>
      <c r="BY49" s="4">
        <v>30.514140999999999</v>
      </c>
      <c r="BZ49" s="4">
        <v>29.260586</v>
      </c>
      <c r="CA49" s="4">
        <v>29.537504999999999</v>
      </c>
      <c r="CB49" s="4">
        <v>28.459938000000001</v>
      </c>
      <c r="CC49" s="4">
        <v>27.927094</v>
      </c>
      <c r="CD49" s="4">
        <v>27.294433537455998</v>
      </c>
      <c r="CE49" s="4">
        <v>30.110340999999998</v>
      </c>
      <c r="CF49" s="4">
        <v>28.357315</v>
      </c>
      <c r="CG49" s="4">
        <v>33.877686493538995</v>
      </c>
      <c r="CH49" s="4">
        <v>27.897349999999999</v>
      </c>
      <c r="CI49" s="4">
        <v>28.23011</v>
      </c>
      <c r="CJ49" s="4">
        <v>28.16418333333333</v>
      </c>
      <c r="CK49" s="4">
        <v>28.739388000000002</v>
      </c>
      <c r="CL49" s="4">
        <v>31.029843</v>
      </c>
      <c r="CM49" s="4">
        <v>31.112515999999999</v>
      </c>
      <c r="CN49" s="4">
        <v>30.557770000000001</v>
      </c>
      <c r="CO49" s="4">
        <v>30.330670000000001</v>
      </c>
      <c r="CP49" s="4">
        <v>31.112570000000002</v>
      </c>
      <c r="CQ49" s="4">
        <v>28.671765000000001</v>
      </c>
      <c r="CR49" s="4">
        <v>28.701028999999998</v>
      </c>
      <c r="CS49" s="4">
        <v>28.790966000000001</v>
      </c>
      <c r="CT49" s="4">
        <v>31.299724999999999</v>
      </c>
      <c r="CU49" s="4">
        <v>31.330041000000001</v>
      </c>
      <c r="CV49" s="4">
        <v>28.092714999999998</v>
      </c>
      <c r="CW49" s="4">
        <v>30.353484000000002</v>
      </c>
      <c r="CX49" s="4">
        <v>30.211511000000002</v>
      </c>
      <c r="CY49" s="4">
        <v>30.303937999999999</v>
      </c>
      <c r="CZ49" s="4">
        <v>28.124054000000001</v>
      </c>
      <c r="DA49" s="4">
        <v>28.124054000000001</v>
      </c>
      <c r="DB49" s="4">
        <v>29.128171999999999</v>
      </c>
      <c r="DC49" s="4">
        <v>30.896111000000001</v>
      </c>
      <c r="DD49" s="4">
        <v>31.031362999999999</v>
      </c>
      <c r="DE49" s="4">
        <v>28.350840999999999</v>
      </c>
      <c r="DF49" s="4">
        <v>27.675788000000001</v>
      </c>
      <c r="DG49" s="4">
        <v>27.621852500000003</v>
      </c>
      <c r="DH49" s="4">
        <v>28.792399536138003</v>
      </c>
      <c r="DI49" s="4">
        <v>29.179199000000001</v>
      </c>
      <c r="DJ49" s="4">
        <v>28.290151999999999</v>
      </c>
      <c r="DK49" s="4">
        <v>28.245272</v>
      </c>
      <c r="DL49" s="4">
        <v>30.966069000000001</v>
      </c>
      <c r="DM49" s="4">
        <v>33.537472457432997</v>
      </c>
      <c r="DN49" s="4">
        <v>31.167695999999999</v>
      </c>
      <c r="DO49" s="4">
        <v>31.167757000000002</v>
      </c>
      <c r="DP49" s="4">
        <v>30.487280999999999</v>
      </c>
      <c r="DQ49" s="4">
        <v>30.560234000000001</v>
      </c>
      <c r="DR49" s="4">
        <v>28.459938000000001</v>
      </c>
      <c r="DS49" s="4">
        <v>30.957740999999999</v>
      </c>
      <c r="DT49" s="4">
        <v>28.366095000000001</v>
      </c>
      <c r="DU49" s="4">
        <v>28.262447999999999</v>
      </c>
      <c r="DV49" s="4">
        <v>28.829202048377997</v>
      </c>
      <c r="DW49" s="4">
        <v>28.727409999999999</v>
      </c>
      <c r="DX49" s="4">
        <v>28.812598999999999</v>
      </c>
      <c r="DY49" s="4">
        <v>28.339728999999998</v>
      </c>
      <c r="DZ49" s="4">
        <v>29.963327</v>
      </c>
      <c r="EA49" s="4">
        <v>29.464486000000001</v>
      </c>
      <c r="EB49" s="4">
        <v>29.213925</v>
      </c>
      <c r="EC49" s="4">
        <v>29.674911999999999</v>
      </c>
      <c r="ED49" s="4">
        <v>29.548335999999999</v>
      </c>
      <c r="EE49" s="4">
        <v>29.495605000000001</v>
      </c>
      <c r="EF49" s="4">
        <v>30.560506948170001</v>
      </c>
      <c r="EG49" s="4">
        <v>30.060651</v>
      </c>
      <c r="EH49" s="4">
        <v>30.744302999999999</v>
      </c>
      <c r="EI49" s="4">
        <v>28.698231</v>
      </c>
      <c r="EJ49" s="4">
        <v>31.315414000000001</v>
      </c>
      <c r="EK49" s="4">
        <v>27.576248</v>
      </c>
      <c r="EL49" s="4">
        <v>27.576248</v>
      </c>
      <c r="EM49" s="4">
        <v>28.458758</v>
      </c>
      <c r="EN49" s="4">
        <v>29.171046</v>
      </c>
      <c r="EO49" s="4">
        <v>31.155172</v>
      </c>
      <c r="EP49" s="4">
        <v>31.155172</v>
      </c>
      <c r="EQ49" s="4">
        <v>30.239317499999999</v>
      </c>
      <c r="ER49" s="4">
        <v>30.238723</v>
      </c>
      <c r="ES49" s="4">
        <v>31.995619000000001</v>
      </c>
      <c r="ET49" s="4">
        <v>31.995619000000001</v>
      </c>
      <c r="EU49" s="4">
        <v>31.194504999999999</v>
      </c>
      <c r="EV49" s="4">
        <v>29.785513999999999</v>
      </c>
      <c r="EW49" s="4">
        <v>29.980682000000002</v>
      </c>
      <c r="EX49" s="4">
        <v>30.658612000000002</v>
      </c>
      <c r="EY49" s="4">
        <v>30.658612000000002</v>
      </c>
      <c r="EZ49" s="4">
        <v>30.957877</v>
      </c>
      <c r="FA49" s="4">
        <v>27.564430666666667</v>
      </c>
      <c r="FB49" s="4">
        <v>30.330670000000001</v>
      </c>
      <c r="FC49" s="4">
        <v>33.841019756103002</v>
      </c>
      <c r="FD49" s="4">
        <v>30.505265000000001</v>
      </c>
      <c r="FE49" s="4">
        <v>33.841019756103002</v>
      </c>
      <c r="FF49" s="4">
        <v>30.237324999999998</v>
      </c>
      <c r="FG49" s="4">
        <v>28.633365000000001</v>
      </c>
      <c r="FH49" s="4">
        <v>29.826602999999999</v>
      </c>
      <c r="FI49" s="4">
        <v>28.729405</v>
      </c>
      <c r="FJ49" s="4">
        <v>28.861426999999999</v>
      </c>
      <c r="FK49" s="4">
        <v>28.606541</v>
      </c>
      <c r="FL49" s="4">
        <v>30.677810999999998</v>
      </c>
      <c r="FM49" s="4">
        <v>30.628622</v>
      </c>
      <c r="FN49" s="4">
        <v>30.58062</v>
      </c>
      <c r="FO49" s="4">
        <v>28.861450999999999</v>
      </c>
      <c r="FP49" s="4">
        <v>28.861426999999999</v>
      </c>
      <c r="FQ49" s="4">
        <v>28.861442500000003</v>
      </c>
      <c r="FR49" s="4">
        <v>30.476821999999999</v>
      </c>
      <c r="FS49" s="4">
        <v>30.476821999999999</v>
      </c>
      <c r="FT49" s="4">
        <v>30.557438999999999</v>
      </c>
      <c r="FU49" s="4">
        <v>30.586684000000002</v>
      </c>
      <c r="FV49" s="4">
        <v>30.471465999999999</v>
      </c>
      <c r="FW49" s="4">
        <v>30.557438999999999</v>
      </c>
      <c r="FX49" s="4">
        <v>29.459053999999998</v>
      </c>
      <c r="FY49" s="4">
        <v>31.901769999999999</v>
      </c>
      <c r="FZ49" s="4">
        <v>31.800733999999999</v>
      </c>
      <c r="GA49" s="4">
        <v>30.734663999999999</v>
      </c>
      <c r="GB49" s="4">
        <v>31.37688</v>
      </c>
      <c r="GC49" s="4">
        <v>30.111460000000001</v>
      </c>
      <c r="GD49" s="4">
        <v>28.804189999999998</v>
      </c>
      <c r="GE49" s="4">
        <v>28.738281999999998</v>
      </c>
      <c r="GF49" s="4">
        <v>29.684049000000002</v>
      </c>
      <c r="GG49" s="4">
        <v>27.583812999999999</v>
      </c>
      <c r="GH49" s="4">
        <v>28.111808499999999</v>
      </c>
      <c r="GI49" s="4">
        <v>28.184909999999999</v>
      </c>
      <c r="GJ49" s="4">
        <v>28.830831</v>
      </c>
      <c r="GK49" s="4">
        <v>30.904955999999999</v>
      </c>
      <c r="GM49" s="3"/>
    </row>
    <row r="50" spans="2:195" x14ac:dyDescent="0.2">
      <c r="B50" s="1">
        <v>43362.979166666781</v>
      </c>
      <c r="C50" s="4">
        <v>29.034213000000001</v>
      </c>
      <c r="D50" s="4">
        <v>29.132811</v>
      </c>
      <c r="E50" s="4">
        <v>29.113381</v>
      </c>
      <c r="F50" s="4">
        <v>29.084236000000001</v>
      </c>
      <c r="G50" s="4">
        <v>28.383141999999999</v>
      </c>
      <c r="H50" s="4">
        <v>31.057342999999999</v>
      </c>
      <c r="I50" s="4">
        <v>31.128107</v>
      </c>
      <c r="J50" s="4">
        <v>31.083611000000001</v>
      </c>
      <c r="K50" s="4">
        <v>28.137644999999999</v>
      </c>
      <c r="L50" s="4">
        <v>29.649964000000001</v>
      </c>
      <c r="M50" s="4">
        <v>31.101614999999999</v>
      </c>
      <c r="N50" s="4">
        <v>30.669513999999999</v>
      </c>
      <c r="O50" s="4">
        <v>30.897601999999999</v>
      </c>
      <c r="P50" s="4">
        <v>30.815125999999999</v>
      </c>
      <c r="Q50" s="4">
        <v>29.325588</v>
      </c>
      <c r="R50" s="4">
        <v>28.884039000000001</v>
      </c>
      <c r="S50" s="4">
        <v>28.920148999999999</v>
      </c>
      <c r="T50" s="4">
        <v>30.319800000000001</v>
      </c>
      <c r="U50" s="4">
        <v>28.619709</v>
      </c>
      <c r="V50" s="4">
        <v>28.333978999999999</v>
      </c>
      <c r="W50" s="4">
        <v>28.357761499999999</v>
      </c>
      <c r="X50" s="4">
        <v>31.507853999999998</v>
      </c>
      <c r="Y50" s="4">
        <v>27.504228000000001</v>
      </c>
      <c r="Z50" s="4">
        <v>28.274208999999999</v>
      </c>
      <c r="AA50" s="4">
        <v>28.672349000000001</v>
      </c>
      <c r="AB50" s="4">
        <v>28.831928000000001</v>
      </c>
      <c r="AC50" s="4">
        <v>30.329130499999998</v>
      </c>
      <c r="AD50" s="4">
        <v>30.363945999999999</v>
      </c>
      <c r="AE50" s="4">
        <v>28.586669000000001</v>
      </c>
      <c r="AF50" s="4">
        <v>30.950482000000001</v>
      </c>
      <c r="AG50" s="4">
        <v>30.396080000000001</v>
      </c>
      <c r="AH50" s="4">
        <v>27.778255333333334</v>
      </c>
      <c r="AI50" s="4">
        <v>27.837627000000001</v>
      </c>
      <c r="AJ50" s="4">
        <v>30.562078</v>
      </c>
      <c r="AK50" s="4">
        <v>28.320488999999998</v>
      </c>
      <c r="AL50" s="4">
        <v>29.091038999999999</v>
      </c>
      <c r="AM50" s="4">
        <v>29.714648</v>
      </c>
      <c r="AN50" s="4">
        <v>29.191385</v>
      </c>
      <c r="AO50" s="4">
        <v>29.775130999999998</v>
      </c>
      <c r="AP50" s="4">
        <v>28.721049000000001</v>
      </c>
      <c r="AQ50" s="4">
        <v>29.015250000000002</v>
      </c>
      <c r="AR50" s="4">
        <v>30.530303</v>
      </c>
      <c r="AS50" s="4">
        <v>27.827658</v>
      </c>
      <c r="AT50" s="4">
        <v>28.013514000000001</v>
      </c>
      <c r="AU50" s="4">
        <v>27.975680000000001</v>
      </c>
      <c r="AV50" s="4">
        <v>28.232911000000001</v>
      </c>
      <c r="AW50" s="4">
        <v>28.003547999999999</v>
      </c>
      <c r="AX50" s="4">
        <v>27.874558</v>
      </c>
      <c r="AY50" s="4">
        <v>30.652027</v>
      </c>
      <c r="AZ50" s="4">
        <v>30.614377000000001</v>
      </c>
      <c r="BA50" s="4">
        <v>30.651776000000002</v>
      </c>
      <c r="BB50" s="4">
        <v>30.651857</v>
      </c>
      <c r="BC50" s="4">
        <v>27.182282000000001</v>
      </c>
      <c r="BD50" s="4">
        <v>29.789867000000001</v>
      </c>
      <c r="BE50" s="4">
        <v>29.688517000000001</v>
      </c>
      <c r="BF50" s="4">
        <v>30.589934</v>
      </c>
      <c r="BG50" s="4">
        <v>28.649037</v>
      </c>
      <c r="BH50" s="4">
        <v>28.649037</v>
      </c>
      <c r="BI50" s="4">
        <v>29.323160999999999</v>
      </c>
      <c r="BJ50" s="4">
        <v>29.364815000000004</v>
      </c>
      <c r="BK50" s="4">
        <v>30.499279999999999</v>
      </c>
      <c r="BL50" s="4">
        <v>28.409986</v>
      </c>
      <c r="BM50" s="4">
        <v>28.409986</v>
      </c>
      <c r="BN50" s="4">
        <v>30.819115</v>
      </c>
      <c r="BO50" s="4">
        <v>30.374866999999998</v>
      </c>
      <c r="BP50" s="4">
        <v>31.185442559030001</v>
      </c>
      <c r="BQ50" s="4">
        <v>28.349447000000001</v>
      </c>
      <c r="BR50" s="4">
        <v>29.604230000000001</v>
      </c>
      <c r="BS50" s="4">
        <v>29.506301000000001</v>
      </c>
      <c r="BT50" s="4">
        <v>30.499279999999999</v>
      </c>
      <c r="BU50" s="4">
        <v>28.232911000000001</v>
      </c>
      <c r="BV50" s="4">
        <v>28.106474666666667</v>
      </c>
      <c r="BW50" s="4">
        <v>30.497792</v>
      </c>
      <c r="BX50" s="4">
        <v>30.328403999999999</v>
      </c>
      <c r="BY50" s="4">
        <v>30.351459999999999</v>
      </c>
      <c r="BZ50" s="4">
        <v>29.129149999999999</v>
      </c>
      <c r="CA50" s="4">
        <v>29.450448999999999</v>
      </c>
      <c r="CB50" s="4">
        <v>28.333978999999999</v>
      </c>
      <c r="CC50" s="4">
        <v>27.791885000000001</v>
      </c>
      <c r="CD50" s="4">
        <v>27.092851547551998</v>
      </c>
      <c r="CE50" s="4">
        <v>29.917228999999999</v>
      </c>
      <c r="CF50" s="4">
        <v>28.256226000000002</v>
      </c>
      <c r="CG50" s="4">
        <v>33.652562113925995</v>
      </c>
      <c r="CH50" s="4">
        <v>27.808655999999999</v>
      </c>
      <c r="CI50" s="4">
        <v>28.119468000000001</v>
      </c>
      <c r="CJ50" s="4">
        <v>28.058452666666668</v>
      </c>
      <c r="CK50" s="4">
        <v>28.438974999999999</v>
      </c>
      <c r="CL50" s="4">
        <v>30.86026</v>
      </c>
      <c r="CM50" s="4">
        <v>30.950486999999999</v>
      </c>
      <c r="CN50" s="4">
        <v>30.374889</v>
      </c>
      <c r="CO50" s="4">
        <v>30.154672000000001</v>
      </c>
      <c r="CP50" s="4">
        <v>30.95054</v>
      </c>
      <c r="CQ50" s="4">
        <v>28.371435999999999</v>
      </c>
      <c r="CR50" s="4">
        <v>28.409986</v>
      </c>
      <c r="CS50" s="4">
        <v>28.649419999999999</v>
      </c>
      <c r="CT50" s="4">
        <v>30.881375999999999</v>
      </c>
      <c r="CU50" s="4">
        <v>30.909047999999999</v>
      </c>
      <c r="CV50" s="4">
        <v>27.983538999999997</v>
      </c>
      <c r="CW50" s="4">
        <v>30.214649999999999</v>
      </c>
      <c r="CX50" s="4">
        <v>30.094595999999999</v>
      </c>
      <c r="CY50" s="4">
        <v>30.161507</v>
      </c>
      <c r="CZ50" s="4">
        <v>28.003547999999999</v>
      </c>
      <c r="DA50" s="4">
        <v>28.003547999999999</v>
      </c>
      <c r="DB50" s="4">
        <v>28.984041999999999</v>
      </c>
      <c r="DC50" s="4">
        <v>30.697548000000001</v>
      </c>
      <c r="DD50" s="4">
        <v>30.823930000000001</v>
      </c>
      <c r="DE50" s="4">
        <v>28.201412999999999</v>
      </c>
      <c r="DF50" s="4">
        <v>27.577998999999998</v>
      </c>
      <c r="DG50" s="4">
        <v>27.524291250000001</v>
      </c>
      <c r="DH50" s="4">
        <v>28.673952626508001</v>
      </c>
      <c r="DI50" s="4">
        <v>29.025209</v>
      </c>
      <c r="DJ50" s="4">
        <v>28.178094000000002</v>
      </c>
      <c r="DK50" s="4">
        <v>28.136723</v>
      </c>
      <c r="DL50" s="4">
        <v>29.684895999999998</v>
      </c>
      <c r="DM50" s="4">
        <v>33.314608871921997</v>
      </c>
      <c r="DN50" s="4">
        <v>30.924892</v>
      </c>
      <c r="DO50" s="4">
        <v>30.924952999999999</v>
      </c>
      <c r="DP50" s="4">
        <v>30.304776</v>
      </c>
      <c r="DQ50" s="4">
        <v>30.374894999999999</v>
      </c>
      <c r="DR50" s="4">
        <v>28.333978999999999</v>
      </c>
      <c r="DS50" s="4">
        <v>30.843271000000001</v>
      </c>
      <c r="DT50" s="4">
        <v>28.232911000000001</v>
      </c>
      <c r="DU50" s="4">
        <v>28.130341999999999</v>
      </c>
      <c r="DV50" s="4">
        <v>28.662938444274001</v>
      </c>
      <c r="DW50" s="4">
        <v>28.600711</v>
      </c>
      <c r="DX50" s="4">
        <v>28.688101</v>
      </c>
      <c r="DY50" s="4">
        <v>28.213963</v>
      </c>
      <c r="DZ50" s="4">
        <v>29.742034</v>
      </c>
      <c r="EA50" s="4">
        <v>29.343339</v>
      </c>
      <c r="EB50" s="4">
        <v>29.091038999999999</v>
      </c>
      <c r="EC50" s="4">
        <v>29.545477999999999</v>
      </c>
      <c r="ED50" s="4">
        <v>29.419162</v>
      </c>
      <c r="EE50" s="4">
        <v>29.366540000000001</v>
      </c>
      <c r="EF50" s="4">
        <v>30.470435850666</v>
      </c>
      <c r="EG50" s="4">
        <v>29.873049999999999</v>
      </c>
      <c r="EH50" s="4">
        <v>30.642223000000001</v>
      </c>
      <c r="EI50" s="4">
        <v>28.562128999999999</v>
      </c>
      <c r="EJ50" s="4">
        <v>31.209914999999999</v>
      </c>
      <c r="EK50" s="4">
        <v>27.856940000000002</v>
      </c>
      <c r="EL50" s="4">
        <v>27.856940000000002</v>
      </c>
      <c r="EM50" s="4">
        <v>28.334890000000001</v>
      </c>
      <c r="EN50" s="4">
        <v>29.022487000000002</v>
      </c>
      <c r="EO50" s="4">
        <v>30.819115</v>
      </c>
      <c r="EP50" s="4">
        <v>30.819115</v>
      </c>
      <c r="EQ50" s="4">
        <v>30.06862125</v>
      </c>
      <c r="ER50" s="4">
        <v>30.068086000000001</v>
      </c>
      <c r="ES50" s="4">
        <v>30.638584000000002</v>
      </c>
      <c r="ET50" s="4">
        <v>30.638584000000002</v>
      </c>
      <c r="EU50" s="4">
        <v>30.841038999999999</v>
      </c>
      <c r="EV50" s="4">
        <v>29.549008000000001</v>
      </c>
      <c r="EW50" s="4">
        <v>29.875869999999999</v>
      </c>
      <c r="EX50" s="4">
        <v>30.499279999999999</v>
      </c>
      <c r="EY50" s="4">
        <v>30.499279999999999</v>
      </c>
      <c r="EZ50" s="4">
        <v>30.749148000000002</v>
      </c>
      <c r="FA50" s="4">
        <v>27.494795333333332</v>
      </c>
      <c r="FB50" s="4">
        <v>30.154672000000001</v>
      </c>
      <c r="FC50" s="4">
        <v>33.616139034701995</v>
      </c>
      <c r="FD50" s="4">
        <v>29.265072</v>
      </c>
      <c r="FE50" s="4">
        <v>33.616139034701995</v>
      </c>
      <c r="FF50" s="4">
        <v>30.066828000000001</v>
      </c>
      <c r="FG50" s="4">
        <v>28.488807000000001</v>
      </c>
      <c r="FH50" s="4">
        <v>29.647790000000001</v>
      </c>
      <c r="FI50" s="4">
        <v>28.609946999999998</v>
      </c>
      <c r="FJ50" s="4">
        <v>28.702860999999999</v>
      </c>
      <c r="FK50" s="4">
        <v>28.450966999999999</v>
      </c>
      <c r="FL50" s="4">
        <v>30.488710000000001</v>
      </c>
      <c r="FM50" s="4">
        <v>30.444929999999999</v>
      </c>
      <c r="FN50" s="4">
        <v>30.398845999999999</v>
      </c>
      <c r="FO50" s="4">
        <v>28.702884999999998</v>
      </c>
      <c r="FP50" s="4">
        <v>28.702860999999999</v>
      </c>
      <c r="FQ50" s="4">
        <v>28.702876</v>
      </c>
      <c r="FR50" s="4">
        <v>30.840053000000001</v>
      </c>
      <c r="FS50" s="4">
        <v>30.840053000000001</v>
      </c>
      <c r="FT50" s="4">
        <v>30.449988000000001</v>
      </c>
      <c r="FU50" s="4">
        <v>30.478207000000001</v>
      </c>
      <c r="FV50" s="4">
        <v>30.36439</v>
      </c>
      <c r="FW50" s="4">
        <v>30.449988000000001</v>
      </c>
      <c r="FX50" s="4">
        <v>29.273786000000001</v>
      </c>
      <c r="FY50" s="4">
        <v>31.633595</v>
      </c>
      <c r="FZ50" s="4">
        <v>31.557534</v>
      </c>
      <c r="GA50" s="4">
        <v>30.528976</v>
      </c>
      <c r="GB50" s="4">
        <v>31.199746999999999</v>
      </c>
      <c r="GC50" s="4">
        <v>29.946086999999999</v>
      </c>
      <c r="GD50" s="4">
        <v>28.645696999999998</v>
      </c>
      <c r="GE50" s="4">
        <v>28.580103999999999</v>
      </c>
      <c r="GF50" s="4">
        <v>29.561934000000001</v>
      </c>
      <c r="GG50" s="4">
        <v>27.420869</v>
      </c>
      <c r="GH50" s="4">
        <v>27.988121</v>
      </c>
      <c r="GI50" s="4">
        <v>28.062228000000001</v>
      </c>
      <c r="GJ50" s="4">
        <v>28.684007999999999</v>
      </c>
      <c r="GK50" s="4">
        <v>30.791395000000001</v>
      </c>
      <c r="GM50" s="3"/>
    </row>
    <row r="51" spans="2:195" x14ac:dyDescent="0.2">
      <c r="B51" s="1">
        <v>43362.99930555567</v>
      </c>
      <c r="C51" s="4">
        <v>28.823694500000002</v>
      </c>
      <c r="D51" s="4">
        <v>28.91761</v>
      </c>
      <c r="E51" s="4">
        <v>28.899898</v>
      </c>
      <c r="F51" s="4">
        <v>28.873328999999998</v>
      </c>
      <c r="G51" s="4">
        <v>28.277009</v>
      </c>
      <c r="H51" s="4">
        <v>31.009591</v>
      </c>
      <c r="I51" s="4">
        <v>31.104914999999998</v>
      </c>
      <c r="J51" s="4">
        <v>31.056839</v>
      </c>
      <c r="K51" s="4">
        <v>28.093723000000001</v>
      </c>
      <c r="L51" s="4">
        <v>29.431923000000001</v>
      </c>
      <c r="M51" s="4">
        <v>30.909894999999999</v>
      </c>
      <c r="N51" s="4">
        <v>30.437358</v>
      </c>
      <c r="O51" s="4">
        <v>30.771681000000001</v>
      </c>
      <c r="P51" s="4">
        <v>30.718368999999999</v>
      </c>
      <c r="Q51" s="4">
        <v>29.197960999999999</v>
      </c>
      <c r="R51" s="4">
        <v>28.716525499999999</v>
      </c>
      <c r="S51" s="4">
        <v>28.754390999999998</v>
      </c>
      <c r="T51" s="4">
        <v>30.215605</v>
      </c>
      <c r="U51" s="4">
        <v>28.503270000000001</v>
      </c>
      <c r="V51" s="4">
        <v>28.234597000000001</v>
      </c>
      <c r="W51" s="4">
        <v>28.273721500000001</v>
      </c>
      <c r="X51" s="4">
        <v>31.366743</v>
      </c>
      <c r="Y51" s="4">
        <v>27.587053999999998</v>
      </c>
      <c r="Z51" s="4">
        <v>28.311425</v>
      </c>
      <c r="AA51" s="4">
        <v>28.550944999999999</v>
      </c>
      <c r="AB51" s="4">
        <v>28.724754000000001</v>
      </c>
      <c r="AC51" s="4">
        <v>30.211553250000001</v>
      </c>
      <c r="AD51" s="4">
        <v>30.245504</v>
      </c>
      <c r="AE51" s="4">
        <v>28.489386</v>
      </c>
      <c r="AF51" s="4">
        <v>30.833326</v>
      </c>
      <c r="AG51" s="4">
        <v>30.291219999999999</v>
      </c>
      <c r="AH51" s="4">
        <v>27.934801000000004</v>
      </c>
      <c r="AI51" s="4">
        <v>27.965582000000001</v>
      </c>
      <c r="AJ51" s="4">
        <v>30.465485999999999</v>
      </c>
      <c r="AK51" s="4">
        <v>28.105443999999999</v>
      </c>
      <c r="AL51" s="4">
        <v>28.970856999999999</v>
      </c>
      <c r="AM51" s="4">
        <v>29.568131000000001</v>
      </c>
      <c r="AN51" s="4">
        <v>29.018733000000001</v>
      </c>
      <c r="AO51" s="4">
        <v>29.659402</v>
      </c>
      <c r="AP51" s="4">
        <v>28.585927999999999</v>
      </c>
      <c r="AQ51" s="4">
        <v>28.862798999999999</v>
      </c>
      <c r="AR51" s="4">
        <v>30.393675000000002</v>
      </c>
      <c r="AS51" s="4">
        <v>27.731322500000001</v>
      </c>
      <c r="AT51" s="4">
        <v>27.922561999999999</v>
      </c>
      <c r="AU51" s="4">
        <v>27.878233999999999</v>
      </c>
      <c r="AV51" s="4">
        <v>28.132142999999999</v>
      </c>
      <c r="AW51" s="4">
        <v>27.906253</v>
      </c>
      <c r="AX51" s="4">
        <v>27.776371749999999</v>
      </c>
      <c r="AY51" s="4">
        <v>30.529129999999999</v>
      </c>
      <c r="AZ51" s="4">
        <v>30.495204000000001</v>
      </c>
      <c r="BA51" s="4">
        <v>30.528880999999998</v>
      </c>
      <c r="BB51" s="4">
        <v>30.528962</v>
      </c>
      <c r="BC51" s="4">
        <v>27.337074000000001</v>
      </c>
      <c r="BD51" s="4">
        <v>29.667068</v>
      </c>
      <c r="BE51" s="4">
        <v>29.572496000000001</v>
      </c>
      <c r="BF51" s="4">
        <v>30.444766999999999</v>
      </c>
      <c r="BG51" s="4">
        <v>28.566977000000001</v>
      </c>
      <c r="BH51" s="4">
        <v>28.566977000000001</v>
      </c>
      <c r="BI51" s="4">
        <v>29.281365999999998</v>
      </c>
      <c r="BJ51" s="4">
        <v>29.407841999999999</v>
      </c>
      <c r="BK51" s="4">
        <v>30.364827999999999</v>
      </c>
      <c r="BL51" s="4">
        <v>28.609285</v>
      </c>
      <c r="BM51" s="4">
        <v>28.609285</v>
      </c>
      <c r="BN51" s="4">
        <v>30.458549999999999</v>
      </c>
      <c r="BO51" s="4">
        <v>30.278334999999998</v>
      </c>
      <c r="BP51" s="4">
        <v>31.063796110720002</v>
      </c>
      <c r="BQ51" s="4">
        <v>28.459496999999999</v>
      </c>
      <c r="BR51" s="4">
        <v>29.447030000000002</v>
      </c>
      <c r="BS51" s="4">
        <v>29.361678000000001</v>
      </c>
      <c r="BT51" s="4">
        <v>30.364827999999999</v>
      </c>
      <c r="BU51" s="4">
        <v>28.132142999999999</v>
      </c>
      <c r="BV51" s="4">
        <v>28.005880000000001</v>
      </c>
      <c r="BW51" s="4">
        <v>30.326335</v>
      </c>
      <c r="BX51" s="4">
        <v>30.206015000000001</v>
      </c>
      <c r="BY51" s="4">
        <v>30.227157999999999</v>
      </c>
      <c r="BZ51" s="4">
        <v>28.989837000000001</v>
      </c>
      <c r="CA51" s="4">
        <v>29.471661000000001</v>
      </c>
      <c r="CB51" s="4">
        <v>28.234597000000001</v>
      </c>
      <c r="CC51" s="4">
        <v>27.90061</v>
      </c>
      <c r="CD51" s="4">
        <v>27.019550082319999</v>
      </c>
      <c r="CE51" s="4">
        <v>29.736874</v>
      </c>
      <c r="CF51" s="4">
        <v>28.168403000000001</v>
      </c>
      <c r="CG51" s="4">
        <v>33.501845829266998</v>
      </c>
      <c r="CH51" s="4">
        <v>27.827002</v>
      </c>
      <c r="CI51" s="4">
        <v>27.992293</v>
      </c>
      <c r="CJ51" s="4">
        <v>27.929287333333335</v>
      </c>
      <c r="CK51" s="4">
        <v>28.628513000000002</v>
      </c>
      <c r="CL51" s="4">
        <v>30.757216</v>
      </c>
      <c r="CM51" s="4">
        <v>30.837271000000001</v>
      </c>
      <c r="CN51" s="4">
        <v>30.279520999999999</v>
      </c>
      <c r="CO51" s="4">
        <v>30.073152000000004</v>
      </c>
      <c r="CP51" s="4">
        <v>30.837323999999999</v>
      </c>
      <c r="CQ51" s="4">
        <v>28.574165000000001</v>
      </c>
      <c r="CR51" s="4">
        <v>28.609285</v>
      </c>
      <c r="CS51" s="4">
        <v>28.521438</v>
      </c>
      <c r="CT51" s="4">
        <v>30.694655999999998</v>
      </c>
      <c r="CU51" s="4">
        <v>30.719647999999999</v>
      </c>
      <c r="CV51" s="4">
        <v>27.891577333333334</v>
      </c>
      <c r="CW51" s="4">
        <v>30.081247000000001</v>
      </c>
      <c r="CX51" s="4">
        <v>30.009164999999999</v>
      </c>
      <c r="CY51" s="4">
        <v>30.031034999999999</v>
      </c>
      <c r="CZ51" s="4">
        <v>27.906253</v>
      </c>
      <c r="DA51" s="4">
        <v>27.906253</v>
      </c>
      <c r="DB51" s="4">
        <v>28.846485000000001</v>
      </c>
      <c r="DC51" s="4">
        <v>30.611298000000001</v>
      </c>
      <c r="DD51" s="4">
        <v>30.739311000000001</v>
      </c>
      <c r="DE51" s="4">
        <v>28.125516000000001</v>
      </c>
      <c r="DF51" s="4">
        <v>26.956831000000001</v>
      </c>
      <c r="DG51" s="4">
        <v>26.864702749999999</v>
      </c>
      <c r="DH51" s="4">
        <v>28.532341084393998</v>
      </c>
      <c r="DI51" s="4">
        <v>28.986830999999999</v>
      </c>
      <c r="DJ51" s="4">
        <v>28.088812000000001</v>
      </c>
      <c r="DK51" s="4">
        <v>28.050236999999999</v>
      </c>
      <c r="DL51" s="4">
        <v>29.348627</v>
      </c>
      <c r="DM51" s="4">
        <v>33.165406143848998</v>
      </c>
      <c r="DN51" s="4">
        <v>30.803134</v>
      </c>
      <c r="DO51" s="4">
        <v>30.803194000000001</v>
      </c>
      <c r="DP51" s="4">
        <v>30.218360000000001</v>
      </c>
      <c r="DQ51" s="4">
        <v>30.284983</v>
      </c>
      <c r="DR51" s="4">
        <v>28.231909000000002</v>
      </c>
      <c r="DS51" s="4">
        <v>30.669650000000001</v>
      </c>
      <c r="DT51" s="4">
        <v>28.132142999999999</v>
      </c>
      <c r="DU51" s="4">
        <v>28.030059000000001</v>
      </c>
      <c r="DV51" s="4">
        <v>28.51997015781</v>
      </c>
      <c r="DW51" s="4">
        <v>28.474525</v>
      </c>
      <c r="DX51" s="4">
        <v>28.575783000000001</v>
      </c>
      <c r="DY51" s="4">
        <v>28.186306999999999</v>
      </c>
      <c r="DZ51" s="4">
        <v>29.661565</v>
      </c>
      <c r="EA51" s="4">
        <v>29.214155999999999</v>
      </c>
      <c r="EB51" s="4">
        <v>28.970856999999999</v>
      </c>
      <c r="EC51" s="4">
        <v>29.409977000000001</v>
      </c>
      <c r="ED51" s="4">
        <v>29.283973</v>
      </c>
      <c r="EE51" s="4">
        <v>29.231480999999999</v>
      </c>
      <c r="EF51" s="4">
        <v>30.492382507074002</v>
      </c>
      <c r="EG51" s="4">
        <v>29.696618999999998</v>
      </c>
      <c r="EH51" s="4">
        <v>30.460965999999999</v>
      </c>
      <c r="EI51" s="4">
        <v>28.443814</v>
      </c>
      <c r="EJ51" s="4">
        <v>31.033252000000001</v>
      </c>
      <c r="EK51" s="4">
        <v>27.922561999999999</v>
      </c>
      <c r="EL51" s="4">
        <v>27.922561999999999</v>
      </c>
      <c r="EM51" s="4">
        <v>28.294744999999999</v>
      </c>
      <c r="EN51" s="4">
        <v>28.984387999999999</v>
      </c>
      <c r="EO51" s="4">
        <v>30.458549999999999</v>
      </c>
      <c r="EP51" s="4">
        <v>30.458549999999999</v>
      </c>
      <c r="EQ51" s="4">
        <v>29.996265749999999</v>
      </c>
      <c r="ER51" s="4">
        <v>29.995656</v>
      </c>
      <c r="ES51" s="4">
        <v>30.258724000000001</v>
      </c>
      <c r="ET51" s="4">
        <v>30.258724000000001</v>
      </c>
      <c r="EU51" s="4">
        <v>30.673072999999999</v>
      </c>
      <c r="EV51" s="4">
        <v>29.402082</v>
      </c>
      <c r="EW51" s="4">
        <v>29.807272000000001</v>
      </c>
      <c r="EX51" s="4">
        <v>30.364827999999999</v>
      </c>
      <c r="EY51" s="4">
        <v>30.364827999999999</v>
      </c>
      <c r="EZ51" s="4">
        <v>30.643757000000001</v>
      </c>
      <c r="FA51" s="4">
        <v>27.577531333333337</v>
      </c>
      <c r="FB51" s="4">
        <v>30.073152</v>
      </c>
      <c r="FC51" s="4">
        <v>33.465585874359</v>
      </c>
      <c r="FD51" s="4">
        <v>28.950047000000001</v>
      </c>
      <c r="FE51" s="4">
        <v>33.465585874359</v>
      </c>
      <c r="FF51" s="4">
        <v>29.994223999999999</v>
      </c>
      <c r="FG51" s="4">
        <v>28.375803000000001</v>
      </c>
      <c r="FH51" s="4">
        <v>29.595723</v>
      </c>
      <c r="FI51" s="4">
        <v>28.50414</v>
      </c>
      <c r="FJ51" s="4">
        <v>28.569932000000001</v>
      </c>
      <c r="FK51" s="4">
        <v>28.38231</v>
      </c>
      <c r="FL51" s="4">
        <v>30.382044</v>
      </c>
      <c r="FM51" s="4">
        <v>30.352419000000001</v>
      </c>
      <c r="FN51" s="4">
        <v>30.308546</v>
      </c>
      <c r="FO51" s="4">
        <v>28.569956000000001</v>
      </c>
      <c r="FP51" s="4">
        <v>28.569932000000001</v>
      </c>
      <c r="FQ51" s="4">
        <v>28.569946999999999</v>
      </c>
      <c r="FR51" s="4">
        <v>30.342379000000001</v>
      </c>
      <c r="FS51" s="4">
        <v>30.342379000000001</v>
      </c>
      <c r="FT51" s="4">
        <v>30.273927</v>
      </c>
      <c r="FU51" s="4">
        <v>30.299648000000001</v>
      </c>
      <c r="FV51" s="4">
        <v>30.189086</v>
      </c>
      <c r="FW51" s="4">
        <v>30.273927</v>
      </c>
      <c r="FX51" s="4">
        <v>29.071777999999998</v>
      </c>
      <c r="FY51" s="4">
        <v>31.508637</v>
      </c>
      <c r="FZ51" s="4">
        <v>31.446432999999999</v>
      </c>
      <c r="GA51" s="4">
        <v>30.277563000000001</v>
      </c>
      <c r="GB51" s="4">
        <v>31.189536</v>
      </c>
      <c r="GC51" s="4">
        <v>29.832270000000001</v>
      </c>
      <c r="GD51" s="4">
        <v>28.511690000000002</v>
      </c>
      <c r="GE51" s="4">
        <v>28.446533500000001</v>
      </c>
      <c r="GF51" s="4">
        <v>29.415937</v>
      </c>
      <c r="GG51" s="4">
        <v>27.533234</v>
      </c>
      <c r="GH51" s="4">
        <v>27.876559499999999</v>
      </c>
      <c r="GI51" s="4">
        <v>27.951772999999999</v>
      </c>
      <c r="GJ51" s="4">
        <v>28.559035000000002</v>
      </c>
      <c r="GK51" s="4">
        <v>30.617712000000001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2" sqref="B2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43362.020833333336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43362.041666666672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43362.062500000007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43362.083333333343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43362.104166666679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43362.125000000015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43362.14583333335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43362.166666666686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43362.187500000022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43362.208333333358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43362.229166666693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43362.250000000029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43362.270833333365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43362.291666666701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43362.312500000036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43362.333333333372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 t="s">
        <v>197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 t="s">
        <v>197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43362.354166666708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 t="s">
        <v>197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 t="s">
        <v>197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43362.375000000044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 t="s">
        <v>197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 t="s">
        <v>197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43362.395833333379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 t="s">
        <v>197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 t="s">
        <v>197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43362.416666666715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 t="s">
        <v>197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 t="s">
        <v>197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43362.437500000051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 t="s">
        <v>197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 t="s">
        <v>197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43362.458333333387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43362.479166666722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43362.500000000058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43362.520833333394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43362.54166666673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43362.562500000065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43362.583333333401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 t="s">
        <v>197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 t="s">
        <v>197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43362.604166666737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 t="s">
        <v>197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 t="s">
        <v>197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43362.625000000073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 t="s">
        <v>197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 t="s">
        <v>197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43362.645833333409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 t="s">
        <v>197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 t="s">
        <v>197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43362.666666666744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 t="s">
        <v>197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 t="s">
        <v>197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43362.68750000008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 t="s">
        <v>197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 t="s">
        <v>197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43362.708333333416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 t="s">
        <v>197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 t="s">
        <v>197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43362.729166666752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 t="s">
        <v>197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 t="s">
        <v>197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43362.750000000087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43362.770833333423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43362.791666666759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43362.812500000095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43362.83333333343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43362.854166666766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43362.875000000102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43362.895833333438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43362.916666666773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43362.937500000109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43362.958333333445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43362.979166666781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43362.99930555567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2018-09-20T16:31:29Z</dcterms:modified>
</cp:coreProperties>
</file>