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09_Setiembre\20\2.Publicaciones\"/>
    </mc:Choice>
  </mc:AlternateContent>
  <xr:revisionPtr revIDLastSave="0" documentId="13_ncr:1_{CD5C8C52-DC0D-42CB-9628-4BDB3DAB0D36}" xr6:coauthVersionLast="36" xr6:coauthVersionMax="36" xr10:uidLastSave="{00000000-0000-0000-0000-000000000000}"/>
  <bookViews>
    <workbookView xWindow="0" yWindow="0" windowWidth="28800" windowHeight="12285" tabRatio="36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<sst xmlns="http://schemas.openxmlformats.org/spreadsheetml/2006/main" count="771" uniqueCount="198">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</sst>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33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67" zoomScaleNormal="85" zoomScaleSheetLayoutView="67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43363.020833333336</v>
      </c>
      <c r="C4" s="4">
        <v>29.391629999999999</v>
      </c>
      <c r="D4" s="4">
        <v>29.486788000000001</v>
      </c>
      <c r="E4" s="4">
        <v>29.469507</v>
      </c>
      <c r="F4" s="4">
        <v>29.443584999999999</v>
      </c>
      <c r="G4" s="4">
        <v>28.895213999999999</v>
      </c>
      <c r="H4" s="4">
        <v>31.955143</v>
      </c>
      <c r="I4" s="4">
        <v>32.057212999999997</v>
      </c>
      <c r="J4" s="4">
        <v>32.006239000000001</v>
      </c>
      <c r="K4" s="4">
        <v>28.743164</v>
      </c>
      <c r="L4" s="4">
        <v>30.028085999999998</v>
      </c>
      <c r="M4" s="4">
        <v>32.177289000000002</v>
      </c>
      <c r="N4" s="4">
        <v>31.839075999999999</v>
      </c>
      <c r="O4" s="4">
        <v>31.39424</v>
      </c>
      <c r="P4" s="4">
        <v>31.699501999999999</v>
      </c>
      <c r="Q4" s="4">
        <v>30.122916</v>
      </c>
      <c r="R4" s="4">
        <v>29.118320000000001</v>
      </c>
      <c r="S4" s="4">
        <v>29.167442000000001</v>
      </c>
      <c r="T4" s="4">
        <v>30.833773999999998</v>
      </c>
      <c r="U4" s="4">
        <v>29.128063999999998</v>
      </c>
      <c r="V4" s="4">
        <v>28.806947000000001</v>
      </c>
      <c r="W4" s="4">
        <v>28.919910999999999</v>
      </c>
      <c r="X4" s="4">
        <v>32.465800999999999</v>
      </c>
      <c r="Y4" s="4">
        <v>28.470479000000001</v>
      </c>
      <c r="Z4" s="4">
        <v>29.028487999999999</v>
      </c>
      <c r="AA4" s="4">
        <v>29.177358000000002</v>
      </c>
      <c r="AB4" s="4">
        <v>29.489262</v>
      </c>
      <c r="AC4" s="4">
        <v>30.817792499999999</v>
      </c>
      <c r="AD4" s="4">
        <v>30.856835</v>
      </c>
      <c r="AE4" s="4">
        <v>29.403950999999999</v>
      </c>
      <c r="AF4" s="4">
        <v>31.805738000000002</v>
      </c>
      <c r="AG4" s="4">
        <v>30.911615000000001</v>
      </c>
      <c r="AH4" s="4">
        <v>28.811087999999998</v>
      </c>
      <c r="AI4" s="4">
        <v>28.841291999999999</v>
      </c>
      <c r="AJ4" s="4">
        <v>31.452072999999999</v>
      </c>
      <c r="AK4" s="4">
        <v>29.052419</v>
      </c>
      <c r="AL4" s="4">
        <v>29.703666999999999</v>
      </c>
      <c r="AM4" s="4">
        <v>30.502669999999998</v>
      </c>
      <c r="AN4" s="4">
        <v>29.872502000000001</v>
      </c>
      <c r="AO4" s="4">
        <v>30.641764999999999</v>
      </c>
      <c r="AP4" s="4">
        <v>29.199317000000001</v>
      </c>
      <c r="AQ4" s="4">
        <v>29.480367999999999</v>
      </c>
      <c r="AR4" s="4">
        <v>31.029945999999999</v>
      </c>
      <c r="AS4" s="4">
        <v>28.352133500000001</v>
      </c>
      <c r="AT4" s="4">
        <v>28.537230999999998</v>
      </c>
      <c r="AU4" s="4">
        <v>28.504199</v>
      </c>
      <c r="AV4" s="4">
        <v>28.779415</v>
      </c>
      <c r="AW4" s="4">
        <v>28.532935999999999</v>
      </c>
      <c r="AX4" s="4">
        <v>28.39986875</v>
      </c>
      <c r="AY4" s="4">
        <v>31.561578000000001</v>
      </c>
      <c r="AZ4" s="4">
        <v>31.542939000000001</v>
      </c>
      <c r="BA4" s="4">
        <v>31.561321</v>
      </c>
      <c r="BB4" s="4">
        <v>31.561404</v>
      </c>
      <c r="BC4" s="4">
        <v>28.454495999999999</v>
      </c>
      <c r="BD4" s="4">
        <v>30.293987000000001</v>
      </c>
      <c r="BE4" s="4">
        <v>30.201851000000001</v>
      </c>
      <c r="BF4" s="4">
        <v>31.472882999999999</v>
      </c>
      <c r="BG4" s="4">
        <v>29.522373999999999</v>
      </c>
      <c r="BH4" s="4">
        <v>29.522373999999999</v>
      </c>
      <c r="BI4" s="4">
        <v>30.226939999999999</v>
      </c>
      <c r="BJ4" s="4">
        <v>29.931077999999999</v>
      </c>
      <c r="BK4" s="4">
        <v>31.000966999999999</v>
      </c>
      <c r="BL4" s="4">
        <v>29.41339</v>
      </c>
      <c r="BM4" s="4">
        <v>29.41339</v>
      </c>
      <c r="BN4" s="4">
        <v>30.986143999999999</v>
      </c>
      <c r="BO4" s="4">
        <v>31.235925000000002</v>
      </c>
      <c r="BP4" s="4">
        <v>31.141859584894998</v>
      </c>
      <c r="BQ4" s="4">
        <v>29.187618000000001</v>
      </c>
      <c r="BR4" s="4">
        <v>30.372319999999998</v>
      </c>
      <c r="BS4" s="4">
        <v>30.292774999999999</v>
      </c>
      <c r="BT4" s="4">
        <v>31.000966999999999</v>
      </c>
      <c r="BU4" s="4">
        <v>28.779415</v>
      </c>
      <c r="BV4" s="4">
        <v>28.648040333333331</v>
      </c>
      <c r="BW4" s="4">
        <v>30.930544999999999</v>
      </c>
      <c r="BX4" s="4">
        <v>30.841398999999999</v>
      </c>
      <c r="BY4" s="4">
        <v>30.862264</v>
      </c>
      <c r="BZ4" s="4">
        <v>29.612870000000001</v>
      </c>
      <c r="CA4" s="4">
        <v>30.010021999999999</v>
      </c>
      <c r="CB4" s="4">
        <v>28.806947000000001</v>
      </c>
      <c r="CC4" s="4">
        <v>28.765353000000001</v>
      </c>
      <c r="CD4" s="4">
        <v>30.857610494700001</v>
      </c>
      <c r="CE4" s="4">
        <v>30.412068000000001</v>
      </c>
      <c r="CF4" s="4">
        <v>28.843333999999999</v>
      </c>
      <c r="CG4" s="4">
        <v>34.493842191067003</v>
      </c>
      <c r="CH4" s="4">
        <v>28.637889000000001</v>
      </c>
      <c r="CI4" s="4">
        <v>28.642330999999999</v>
      </c>
      <c r="CJ4" s="4">
        <v>28.58227033333333</v>
      </c>
      <c r="CK4" s="4">
        <v>29.42867</v>
      </c>
      <c r="CL4" s="4">
        <v>31.72418</v>
      </c>
      <c r="CM4" s="4">
        <v>31.809436999999999</v>
      </c>
      <c r="CN4" s="4">
        <v>31.236989000000001</v>
      </c>
      <c r="CO4" s="4">
        <v>31.018674000000001</v>
      </c>
      <c r="CP4" s="4">
        <v>31.809491000000001</v>
      </c>
      <c r="CQ4" s="4">
        <v>29.370000999999998</v>
      </c>
      <c r="CR4" s="4">
        <v>29.41339</v>
      </c>
      <c r="CS4" s="4">
        <v>29.139016000000002</v>
      </c>
      <c r="CT4" s="4">
        <v>31.833760000000002</v>
      </c>
      <c r="CU4" s="4">
        <v>31.858370000000001</v>
      </c>
      <c r="CV4" s="4">
        <v>28.504596000000003</v>
      </c>
      <c r="CW4" s="4">
        <v>30.730129999999999</v>
      </c>
      <c r="CX4" s="4">
        <v>30.613012999999999</v>
      </c>
      <c r="CY4" s="4">
        <v>30.677806</v>
      </c>
      <c r="CZ4" s="4">
        <v>28.532935999999999</v>
      </c>
      <c r="DA4" s="4">
        <v>28.532935999999999</v>
      </c>
      <c r="DB4" s="4">
        <v>29.464957999999999</v>
      </c>
      <c r="DC4" s="4">
        <v>31.576817999999999</v>
      </c>
      <c r="DD4" s="4">
        <v>31.709199999999999</v>
      </c>
      <c r="DE4" s="4">
        <v>29.009326000000001</v>
      </c>
      <c r="DF4" s="4">
        <v>28.25487</v>
      </c>
      <c r="DG4" s="4">
        <v>28.19599625</v>
      </c>
      <c r="DH4" s="4">
        <v>29.363971781241002</v>
      </c>
      <c r="DI4" s="4">
        <v>29.841327</v>
      </c>
      <c r="DJ4" s="4">
        <v>28.619537000000001</v>
      </c>
      <c r="DK4" s="4">
        <v>28.569835999999999</v>
      </c>
      <c r="DL4" s="4">
        <v>31.188313999999998</v>
      </c>
      <c r="DM4" s="4">
        <v>33.413088141577994</v>
      </c>
      <c r="DN4" s="4">
        <v>31.834101</v>
      </c>
      <c r="DO4" s="4">
        <v>31.834164000000001</v>
      </c>
      <c r="DP4" s="4">
        <v>31.16986</v>
      </c>
      <c r="DQ4" s="4">
        <v>31.241873999999999</v>
      </c>
      <c r="DR4" s="4">
        <v>28.782278000000002</v>
      </c>
      <c r="DS4" s="4">
        <v>31.382093000000001</v>
      </c>
      <c r="DT4" s="4">
        <v>28.779415</v>
      </c>
      <c r="DU4" s="4">
        <v>28.673363999999999</v>
      </c>
      <c r="DV4" s="4">
        <v>30.798518821738003</v>
      </c>
      <c r="DW4" s="4">
        <v>29.344079000000001</v>
      </c>
      <c r="DX4" s="4">
        <v>29.396158</v>
      </c>
      <c r="DY4" s="4">
        <v>28.984866</v>
      </c>
      <c r="DZ4" s="4">
        <v>30.642347999999998</v>
      </c>
      <c r="EA4" s="4">
        <v>29.925979000000002</v>
      </c>
      <c r="EB4" s="4">
        <v>29.703666999999999</v>
      </c>
      <c r="EC4" s="4">
        <v>30.016976</v>
      </c>
      <c r="ED4" s="4">
        <v>29.905373999999998</v>
      </c>
      <c r="EE4" s="4">
        <v>29.858882999999999</v>
      </c>
      <c r="EF4" s="4">
        <v>31.650789942827995</v>
      </c>
      <c r="EG4" s="4">
        <v>30.374617000000001</v>
      </c>
      <c r="EH4" s="4">
        <v>31.140426000000001</v>
      </c>
      <c r="EI4" s="4">
        <v>29.064830000000001</v>
      </c>
      <c r="EJ4" s="4">
        <v>31.726403999999999</v>
      </c>
      <c r="EK4" s="4">
        <v>28.537230999999998</v>
      </c>
      <c r="EL4" s="4">
        <v>28.537230999999998</v>
      </c>
      <c r="EM4" s="4">
        <v>29.072679000000001</v>
      </c>
      <c r="EN4" s="4">
        <v>29.836482</v>
      </c>
      <c r="EO4" s="4">
        <v>30.986143999999999</v>
      </c>
      <c r="EP4" s="4">
        <v>30.986143999999999</v>
      </c>
      <c r="EQ4" s="4">
        <v>30.926325000000002</v>
      </c>
      <c r="ER4" s="4">
        <v>30.925695000000001</v>
      </c>
      <c r="ES4" s="4">
        <v>32.063673999999999</v>
      </c>
      <c r="ET4" s="4">
        <v>32.063673999999999</v>
      </c>
      <c r="EU4" s="4">
        <v>31.753523999999999</v>
      </c>
      <c r="EV4" s="4">
        <v>30.339765</v>
      </c>
      <c r="EW4" s="4">
        <v>30.395517999999999</v>
      </c>
      <c r="EX4" s="4">
        <v>31.000966999999999</v>
      </c>
      <c r="EY4" s="4">
        <v>31.000966999999999</v>
      </c>
      <c r="EZ4" s="4">
        <v>31.645652999999999</v>
      </c>
      <c r="FA4" s="4">
        <v>28.460731999999997</v>
      </c>
      <c r="FB4" s="4">
        <v>31.018674000000001</v>
      </c>
      <c r="FC4" s="4">
        <v>34.506146729645998</v>
      </c>
      <c r="FD4" s="4">
        <v>30.813614000000001</v>
      </c>
      <c r="FE4" s="4">
        <v>34.506146729645998</v>
      </c>
      <c r="FF4" s="4">
        <v>30.924213999999999</v>
      </c>
      <c r="FG4" s="4">
        <v>28.99916</v>
      </c>
      <c r="FH4" s="4">
        <v>30.470334000000001</v>
      </c>
      <c r="FI4" s="4">
        <v>29.266959</v>
      </c>
      <c r="FJ4" s="4">
        <v>29.185608999999999</v>
      </c>
      <c r="FK4" s="4">
        <v>29.282565999999999</v>
      </c>
      <c r="FL4" s="4">
        <v>31.481137</v>
      </c>
      <c r="FM4" s="4">
        <v>31.333525000000002</v>
      </c>
      <c r="FN4" s="4">
        <v>31.279508</v>
      </c>
      <c r="FO4" s="4">
        <v>29.185634</v>
      </c>
      <c r="FP4" s="4">
        <v>29.185608999999999</v>
      </c>
      <c r="FQ4" s="4">
        <v>29.185624499999999</v>
      </c>
      <c r="FR4" s="4">
        <v>30.981698000000002</v>
      </c>
      <c r="FS4" s="4">
        <v>30.981698000000002</v>
      </c>
      <c r="FT4" s="4">
        <v>30.967137999999998</v>
      </c>
      <c r="FU4" s="4">
        <v>30.993673000000001</v>
      </c>
      <c r="FV4" s="4">
        <v>30.881535</v>
      </c>
      <c r="FW4" s="4">
        <v>30.967137999999998</v>
      </c>
      <c r="FX4" s="4">
        <v>29.662576999999999</v>
      </c>
      <c r="FY4" s="4">
        <v>32.580595000000002</v>
      </c>
      <c r="FZ4" s="4">
        <v>32.491317000000002</v>
      </c>
      <c r="GA4" s="4">
        <v>30.885836000000001</v>
      </c>
      <c r="GB4" s="4">
        <v>32.152861000000001</v>
      </c>
      <c r="GC4" s="4">
        <v>30.470061000000001</v>
      </c>
      <c r="GD4" s="4">
        <v>29.123501999999998</v>
      </c>
      <c r="GE4" s="4">
        <v>29.056103</v>
      </c>
      <c r="GF4" s="4">
        <v>30.060873000000001</v>
      </c>
      <c r="GG4" s="4">
        <v>28.570121</v>
      </c>
      <c r="GH4" s="4">
        <v>28.6122595</v>
      </c>
      <c r="GI4" s="4">
        <v>28.690978999999999</v>
      </c>
      <c r="GJ4" s="4">
        <v>29.182117000000002</v>
      </c>
      <c r="GK4" s="4">
        <v>31.327753000000001</v>
      </c>
      <c r="GM4" s="3"/>
    </row>
    <row r="5" spans="2:195" x14ac:dyDescent="0.2">
      <c r="B5" s="1">
        <v>43363.041666666672</v>
      </c>
      <c r="C5" s="4">
        <v>29.373706499999997</v>
      </c>
      <c r="D5" s="4">
        <v>29.466726999999999</v>
      </c>
      <c r="E5" s="4">
        <v>29.450285000000001</v>
      </c>
      <c r="F5" s="4">
        <v>29.425621</v>
      </c>
      <c r="G5" s="4">
        <v>28.827669</v>
      </c>
      <c r="H5" s="4">
        <v>31.937419999999999</v>
      </c>
      <c r="I5" s="4">
        <v>32.017840999999997</v>
      </c>
      <c r="J5" s="4">
        <v>31.971122000000001</v>
      </c>
      <c r="K5" s="4">
        <v>28.67071</v>
      </c>
      <c r="L5" s="4">
        <v>30.010475</v>
      </c>
      <c r="M5" s="4">
        <v>32.179882999999997</v>
      </c>
      <c r="N5" s="4">
        <v>31.856259000000001</v>
      </c>
      <c r="O5" s="4">
        <v>31.321148999999998</v>
      </c>
      <c r="P5" s="4">
        <v>31.665035</v>
      </c>
      <c r="Q5" s="4">
        <v>30.04645</v>
      </c>
      <c r="R5" s="4">
        <v>29.131202999999999</v>
      </c>
      <c r="S5" s="4">
        <v>29.178318000000001</v>
      </c>
      <c r="T5" s="4">
        <v>30.774381999999999</v>
      </c>
      <c r="U5" s="4">
        <v>29.119609000000001</v>
      </c>
      <c r="V5" s="4">
        <v>28.805439</v>
      </c>
      <c r="W5" s="4">
        <v>28.915008</v>
      </c>
      <c r="X5" s="4">
        <v>32.459266</v>
      </c>
      <c r="Y5" s="4">
        <v>28.453851</v>
      </c>
      <c r="Z5" s="4">
        <v>28.961210999999999</v>
      </c>
      <c r="AA5" s="4">
        <v>29.142558999999999</v>
      </c>
      <c r="AB5" s="4">
        <v>29.483180000000001</v>
      </c>
      <c r="AC5" s="4">
        <v>30.7456295</v>
      </c>
      <c r="AD5" s="4">
        <v>30.783829999999998</v>
      </c>
      <c r="AE5" s="4">
        <v>29.376982999999999</v>
      </c>
      <c r="AF5" s="4">
        <v>31.783805999999998</v>
      </c>
      <c r="AG5" s="4">
        <v>30.850563999999999</v>
      </c>
      <c r="AH5" s="4">
        <v>28.786603666666668</v>
      </c>
      <c r="AI5" s="4">
        <v>28.817806000000001</v>
      </c>
      <c r="AJ5" s="4">
        <v>31.411936000000001</v>
      </c>
      <c r="AK5" s="4">
        <v>29.027743000000001</v>
      </c>
      <c r="AL5" s="4">
        <v>29.699731</v>
      </c>
      <c r="AM5" s="4">
        <v>30.501659</v>
      </c>
      <c r="AN5" s="4">
        <v>29.882166999999999</v>
      </c>
      <c r="AO5" s="4">
        <v>30.634497</v>
      </c>
      <c r="AP5" s="4">
        <v>29.163575000000002</v>
      </c>
      <c r="AQ5" s="4">
        <v>29.475293000000001</v>
      </c>
      <c r="AR5" s="4">
        <v>30.931851000000002</v>
      </c>
      <c r="AS5" s="4">
        <v>28.298866499999999</v>
      </c>
      <c r="AT5" s="4">
        <v>28.463635</v>
      </c>
      <c r="AU5" s="4">
        <v>28.451142000000001</v>
      </c>
      <c r="AV5" s="4">
        <v>28.747586999999999</v>
      </c>
      <c r="AW5" s="4">
        <v>28.480124</v>
      </c>
      <c r="AX5" s="4">
        <v>28.345813749999998</v>
      </c>
      <c r="AY5" s="4">
        <v>31.553585000000002</v>
      </c>
      <c r="AZ5" s="4">
        <v>31.533366000000001</v>
      </c>
      <c r="BA5" s="4">
        <v>31.553328</v>
      </c>
      <c r="BB5" s="4">
        <v>31.553411000000001</v>
      </c>
      <c r="BC5" s="4">
        <v>28.502915000000002</v>
      </c>
      <c r="BD5" s="4">
        <v>30.220110999999999</v>
      </c>
      <c r="BE5" s="4">
        <v>30.135840999999999</v>
      </c>
      <c r="BF5" s="4">
        <v>31.423722000000001</v>
      </c>
      <c r="BG5" s="4">
        <v>29.494033000000002</v>
      </c>
      <c r="BH5" s="4">
        <v>29.494033000000002</v>
      </c>
      <c r="BI5" s="4">
        <v>30.192648999999999</v>
      </c>
      <c r="BJ5" s="4">
        <v>29.933257666666666</v>
      </c>
      <c r="BK5" s="4">
        <v>30.902024999999998</v>
      </c>
      <c r="BL5" s="4">
        <v>29.385750999999999</v>
      </c>
      <c r="BM5" s="4">
        <v>29.385750999999999</v>
      </c>
      <c r="BN5" s="4">
        <v>30.901389999999999</v>
      </c>
      <c r="BO5" s="4">
        <v>31.207975999999999</v>
      </c>
      <c r="BP5" s="4">
        <v>31.068180237709996</v>
      </c>
      <c r="BQ5" s="4">
        <v>29.140326999999999</v>
      </c>
      <c r="BR5" s="4">
        <v>30.296368999999999</v>
      </c>
      <c r="BS5" s="4">
        <v>30.215706000000001</v>
      </c>
      <c r="BT5" s="4">
        <v>30.902024999999998</v>
      </c>
      <c r="BU5" s="4">
        <v>28.747586999999999</v>
      </c>
      <c r="BV5" s="4">
        <v>28.617887999999997</v>
      </c>
      <c r="BW5" s="4">
        <v>30.830365</v>
      </c>
      <c r="BX5" s="4">
        <v>30.737815000000001</v>
      </c>
      <c r="BY5" s="4">
        <v>30.759067000000002</v>
      </c>
      <c r="BZ5" s="4">
        <v>29.588759</v>
      </c>
      <c r="CA5" s="4">
        <v>30.002293000000002</v>
      </c>
      <c r="CB5" s="4">
        <v>28.805439</v>
      </c>
      <c r="CC5" s="4">
        <v>28.732547</v>
      </c>
      <c r="CD5" s="4">
        <v>30.910955630025001</v>
      </c>
      <c r="CE5" s="4">
        <v>30.373750999999999</v>
      </c>
      <c r="CF5" s="4">
        <v>28.827566999999998</v>
      </c>
      <c r="CG5" s="4">
        <v>34.486898969222004</v>
      </c>
      <c r="CH5" s="4">
        <v>28.61393</v>
      </c>
      <c r="CI5" s="4">
        <v>28.944523</v>
      </c>
      <c r="CJ5" s="4">
        <v>28.894152999999999</v>
      </c>
      <c r="CK5" s="4">
        <v>29.385439999999999</v>
      </c>
      <c r="CL5" s="4">
        <v>31.697626</v>
      </c>
      <c r="CM5" s="4">
        <v>31.786835</v>
      </c>
      <c r="CN5" s="4">
        <v>31.209016999999999</v>
      </c>
      <c r="CO5" s="4">
        <v>30.989759000000003</v>
      </c>
      <c r="CP5" s="4">
        <v>31.786888999999999</v>
      </c>
      <c r="CQ5" s="4">
        <v>29.339535000000001</v>
      </c>
      <c r="CR5" s="4">
        <v>29.385750999999999</v>
      </c>
      <c r="CS5" s="4">
        <v>29.093947</v>
      </c>
      <c r="CT5" s="4">
        <v>31.832184999999999</v>
      </c>
      <c r="CU5" s="4">
        <v>31.856801999999998</v>
      </c>
      <c r="CV5" s="4">
        <v>28.428741666666667</v>
      </c>
      <c r="CW5" s="4">
        <v>30.656571</v>
      </c>
      <c r="CX5" s="4">
        <v>30.568092</v>
      </c>
      <c r="CY5" s="4">
        <v>30.604724999999998</v>
      </c>
      <c r="CZ5" s="4">
        <v>28.480124</v>
      </c>
      <c r="DA5" s="4">
        <v>28.480124</v>
      </c>
      <c r="DB5" s="4">
        <v>29.431968999999999</v>
      </c>
      <c r="DC5" s="4">
        <v>31.540700999999999</v>
      </c>
      <c r="DD5" s="4">
        <v>31.668126000000001</v>
      </c>
      <c r="DE5" s="4">
        <v>28.934366000000001</v>
      </c>
      <c r="DF5" s="4">
        <v>28.223880000000001</v>
      </c>
      <c r="DG5" s="4">
        <v>28.165764249999995</v>
      </c>
      <c r="DH5" s="4">
        <v>29.385261507756002</v>
      </c>
      <c r="DI5" s="4">
        <v>29.817385999999999</v>
      </c>
      <c r="DJ5" s="4">
        <v>28.618424000000001</v>
      </c>
      <c r="DK5" s="4">
        <v>28.568549999999998</v>
      </c>
      <c r="DL5" s="4">
        <v>31.237532999999999</v>
      </c>
      <c r="DM5" s="4">
        <v>33.406362463347996</v>
      </c>
      <c r="DN5" s="4">
        <v>31.762941999999999</v>
      </c>
      <c r="DO5" s="4">
        <v>31.763005</v>
      </c>
      <c r="DP5" s="4">
        <v>31.142019000000001</v>
      </c>
      <c r="DQ5" s="4">
        <v>31.213795999999999</v>
      </c>
      <c r="DR5" s="4">
        <v>28.740082000000001</v>
      </c>
      <c r="DS5" s="4">
        <v>31.296030999999999</v>
      </c>
      <c r="DT5" s="4">
        <v>28.747586999999999</v>
      </c>
      <c r="DU5" s="4">
        <v>28.642807999999999</v>
      </c>
      <c r="DV5" s="4">
        <v>30.754734508744001</v>
      </c>
      <c r="DW5" s="4">
        <v>29.321384999999999</v>
      </c>
      <c r="DX5" s="4">
        <v>29.378139999999998</v>
      </c>
      <c r="DY5" s="4">
        <v>28.971810999999999</v>
      </c>
      <c r="DZ5" s="4">
        <v>30.695321</v>
      </c>
      <c r="EA5" s="4">
        <v>29.918358000000001</v>
      </c>
      <c r="EB5" s="4">
        <v>29.699731</v>
      </c>
      <c r="EC5" s="4">
        <v>29.993338999999999</v>
      </c>
      <c r="ED5" s="4">
        <v>29.880890000000001</v>
      </c>
      <c r="EE5" s="4">
        <v>29.834046000000001</v>
      </c>
      <c r="EF5" s="4">
        <v>31.642638367481997</v>
      </c>
      <c r="EG5" s="4">
        <v>30.338657000000001</v>
      </c>
      <c r="EH5" s="4">
        <v>31.048684999999999</v>
      </c>
      <c r="EI5" s="4">
        <v>29.021270999999999</v>
      </c>
      <c r="EJ5" s="4">
        <v>31.618846000000001</v>
      </c>
      <c r="EK5" s="4">
        <v>28.463635</v>
      </c>
      <c r="EL5" s="4">
        <v>28.463635</v>
      </c>
      <c r="EM5" s="4">
        <v>29.051102</v>
      </c>
      <c r="EN5" s="4">
        <v>29.809833999999999</v>
      </c>
      <c r="EO5" s="4">
        <v>30.901389999999999</v>
      </c>
      <c r="EP5" s="4">
        <v>30.901389999999999</v>
      </c>
      <c r="EQ5" s="4">
        <v>30.901359750000001</v>
      </c>
      <c r="ER5" s="4">
        <v>30.900841</v>
      </c>
      <c r="ES5" s="4">
        <v>32.066842000000001</v>
      </c>
      <c r="ET5" s="4">
        <v>32.066842000000001</v>
      </c>
      <c r="EU5" s="4">
        <v>31.743738</v>
      </c>
      <c r="EV5" s="4">
        <v>30.261607999999999</v>
      </c>
      <c r="EW5" s="4">
        <v>30.362065000000001</v>
      </c>
      <c r="EX5" s="4">
        <v>30.902024999999998</v>
      </c>
      <c r="EY5" s="4">
        <v>30.902024999999998</v>
      </c>
      <c r="EZ5" s="4">
        <v>31.587759999999999</v>
      </c>
      <c r="FA5" s="4">
        <v>28.444155666666664</v>
      </c>
      <c r="FB5" s="4">
        <v>30.989758999999999</v>
      </c>
      <c r="FC5" s="4">
        <v>34.499201031036002</v>
      </c>
      <c r="FD5" s="4">
        <v>30.898059</v>
      </c>
      <c r="FE5" s="4">
        <v>34.499201031036002</v>
      </c>
      <c r="FF5" s="4">
        <v>30.899622999999998</v>
      </c>
      <c r="FG5" s="4">
        <v>28.936240000000002</v>
      </c>
      <c r="FH5" s="4">
        <v>30.447372999999999</v>
      </c>
      <c r="FI5" s="4">
        <v>29.261863000000002</v>
      </c>
      <c r="FJ5" s="4">
        <v>29.146422000000001</v>
      </c>
      <c r="FK5" s="4">
        <v>29.207601</v>
      </c>
      <c r="FL5" s="4">
        <v>31.466260999999999</v>
      </c>
      <c r="FM5" s="4">
        <v>31.300115000000002</v>
      </c>
      <c r="FN5" s="4">
        <v>31.247737999999998</v>
      </c>
      <c r="FO5" s="4">
        <v>29.146446000000001</v>
      </c>
      <c r="FP5" s="4">
        <v>29.146422000000001</v>
      </c>
      <c r="FQ5" s="4">
        <v>29.146436999999999</v>
      </c>
      <c r="FR5" s="4">
        <v>30.884440000000001</v>
      </c>
      <c r="FS5" s="4">
        <v>30.884440000000001</v>
      </c>
      <c r="FT5" s="4">
        <v>30.875806999999998</v>
      </c>
      <c r="FU5" s="4">
        <v>30.902038000000001</v>
      </c>
      <c r="FV5" s="4">
        <v>30.790897999999999</v>
      </c>
      <c r="FW5" s="4">
        <v>30.875806999999998</v>
      </c>
      <c r="FX5" s="4">
        <v>29.652687</v>
      </c>
      <c r="FY5" s="4">
        <v>32.564832000000003</v>
      </c>
      <c r="FZ5" s="4">
        <v>32.471516000000001</v>
      </c>
      <c r="GA5" s="4">
        <v>30.839518000000002</v>
      </c>
      <c r="GB5" s="4">
        <v>32.104205999999998</v>
      </c>
      <c r="GC5" s="4">
        <v>30.398917999999998</v>
      </c>
      <c r="GD5" s="4">
        <v>29.086804000000001</v>
      </c>
      <c r="GE5" s="4">
        <v>29.019324000000001</v>
      </c>
      <c r="GF5" s="4">
        <v>30.082668000000002</v>
      </c>
      <c r="GG5" s="4">
        <v>28.601604999999999</v>
      </c>
      <c r="GH5" s="4">
        <v>28.617822499999999</v>
      </c>
      <c r="GI5" s="4">
        <v>28.695394</v>
      </c>
      <c r="GJ5" s="4">
        <v>29.146751999999999</v>
      </c>
      <c r="GK5" s="4">
        <v>31.241064999999999</v>
      </c>
      <c r="GM5" s="3"/>
    </row>
    <row r="6" spans="2:195" x14ac:dyDescent="0.2">
      <c r="B6" s="1">
        <v>43363.062500000007</v>
      </c>
      <c r="C6" s="4">
        <v>29.336320000000001</v>
      </c>
      <c r="D6" s="4">
        <v>29.428742</v>
      </c>
      <c r="E6" s="4">
        <v>29.412555000000001</v>
      </c>
      <c r="F6" s="4">
        <v>29.388273999999999</v>
      </c>
      <c r="G6" s="4">
        <v>28.797070999999999</v>
      </c>
      <c r="H6" s="4">
        <v>31.8781</v>
      </c>
      <c r="I6" s="4">
        <v>31.963229999999999</v>
      </c>
      <c r="J6" s="4">
        <v>31.916938999999999</v>
      </c>
      <c r="K6" s="4">
        <v>28.657921000000002</v>
      </c>
      <c r="L6" s="4">
        <v>29.965160000000001</v>
      </c>
      <c r="M6" s="4">
        <v>32.124053000000004</v>
      </c>
      <c r="N6" s="4">
        <v>31.793973999999999</v>
      </c>
      <c r="O6" s="4">
        <v>31.265001000000002</v>
      </c>
      <c r="P6" s="4">
        <v>31.639717000000001</v>
      </c>
      <c r="Q6" s="4">
        <v>29.994492000000001</v>
      </c>
      <c r="R6" s="4">
        <v>29.106558</v>
      </c>
      <c r="S6" s="4">
        <v>29.152678999999999</v>
      </c>
      <c r="T6" s="4">
        <v>30.730899999999998</v>
      </c>
      <c r="U6" s="4">
        <v>29.102630999999999</v>
      </c>
      <c r="V6" s="4">
        <v>28.814603000000002</v>
      </c>
      <c r="W6" s="4">
        <v>28.9186345</v>
      </c>
      <c r="X6" s="4">
        <v>32.429841000000003</v>
      </c>
      <c r="Y6" s="4">
        <v>28.491420999999999</v>
      </c>
      <c r="Z6" s="4">
        <v>28.975887</v>
      </c>
      <c r="AA6" s="4">
        <v>29.121775</v>
      </c>
      <c r="AB6" s="4">
        <v>29.486329999999999</v>
      </c>
      <c r="AC6" s="4">
        <v>30.6977805</v>
      </c>
      <c r="AD6" s="4">
        <v>30.735704999999999</v>
      </c>
      <c r="AE6" s="4">
        <v>29.383156</v>
      </c>
      <c r="AF6" s="4">
        <v>31.746447</v>
      </c>
      <c r="AG6" s="4">
        <v>30.807019</v>
      </c>
      <c r="AH6" s="4">
        <v>28.838343333333331</v>
      </c>
      <c r="AI6" s="4">
        <v>28.863019000000001</v>
      </c>
      <c r="AJ6" s="4">
        <v>31.395168999999999</v>
      </c>
      <c r="AK6" s="4">
        <v>29.057953999999999</v>
      </c>
      <c r="AL6" s="4">
        <v>29.704090000000001</v>
      </c>
      <c r="AM6" s="4">
        <v>30.49015</v>
      </c>
      <c r="AN6" s="4">
        <v>29.873548</v>
      </c>
      <c r="AO6" s="4">
        <v>30.619555999999999</v>
      </c>
      <c r="AP6" s="4">
        <v>29.133285999999998</v>
      </c>
      <c r="AQ6" s="4">
        <v>29.433035</v>
      </c>
      <c r="AR6" s="4">
        <v>30.879652</v>
      </c>
      <c r="AS6" s="4">
        <v>28.2740945</v>
      </c>
      <c r="AT6" s="4">
        <v>28.437750000000001</v>
      </c>
      <c r="AU6" s="4">
        <v>28.427161000000002</v>
      </c>
      <c r="AV6" s="4">
        <v>28.727482999999999</v>
      </c>
      <c r="AW6" s="4">
        <v>28.456213999999999</v>
      </c>
      <c r="AX6" s="4">
        <v>28.321613000000003</v>
      </c>
      <c r="AY6" s="4">
        <v>31.539363000000002</v>
      </c>
      <c r="AZ6" s="4">
        <v>31.517581</v>
      </c>
      <c r="BA6" s="4">
        <v>31.448208999999999</v>
      </c>
      <c r="BB6" s="4">
        <v>31.539189</v>
      </c>
      <c r="BC6" s="4">
        <v>28.526071000000002</v>
      </c>
      <c r="BD6" s="4">
        <v>30.186668999999998</v>
      </c>
      <c r="BE6" s="4">
        <v>30.103968999999999</v>
      </c>
      <c r="BF6" s="4">
        <v>31.370892999999999</v>
      </c>
      <c r="BG6" s="4">
        <v>29.495602999999999</v>
      </c>
      <c r="BH6" s="4">
        <v>29.495602999999999</v>
      </c>
      <c r="BI6" s="4">
        <v>30.162175000000001</v>
      </c>
      <c r="BJ6" s="4">
        <v>29.899852333333332</v>
      </c>
      <c r="BK6" s="4">
        <v>30.851025</v>
      </c>
      <c r="BL6" s="4">
        <v>29.440042999999999</v>
      </c>
      <c r="BM6" s="4">
        <v>29.440042999999999</v>
      </c>
      <c r="BN6" s="4">
        <v>30.836932000000001</v>
      </c>
      <c r="BO6" s="4">
        <v>31.193138999999999</v>
      </c>
      <c r="BP6" s="4">
        <v>31.019610707084997</v>
      </c>
      <c r="BQ6" s="4">
        <v>29.170233</v>
      </c>
      <c r="BR6" s="4">
        <v>30.232666999999999</v>
      </c>
      <c r="BS6" s="4">
        <v>30.158704</v>
      </c>
      <c r="BT6" s="4">
        <v>30.851025</v>
      </c>
      <c r="BU6" s="4">
        <v>28.727482999999999</v>
      </c>
      <c r="BV6" s="4">
        <v>28.596906999999998</v>
      </c>
      <c r="BW6" s="4">
        <v>30.771138000000001</v>
      </c>
      <c r="BX6" s="4">
        <v>30.693411999999999</v>
      </c>
      <c r="BY6" s="4">
        <v>30.714067</v>
      </c>
      <c r="BZ6" s="4">
        <v>29.557447</v>
      </c>
      <c r="CA6" s="4">
        <v>29.968544999999999</v>
      </c>
      <c r="CB6" s="4">
        <v>28.814603000000002</v>
      </c>
      <c r="CC6" s="4">
        <v>28.782544999999999</v>
      </c>
      <c r="CD6" s="4">
        <v>31.052219082975</v>
      </c>
      <c r="CE6" s="4">
        <v>30.362660000000002</v>
      </c>
      <c r="CF6" s="4">
        <v>28.913087999999998</v>
      </c>
      <c r="CG6" s="4">
        <v>34.455635877747007</v>
      </c>
      <c r="CH6" s="4">
        <v>28.670244</v>
      </c>
      <c r="CI6" s="4">
        <v>28.919799000000001</v>
      </c>
      <c r="CJ6" s="4">
        <v>28.866077000000001</v>
      </c>
      <c r="CK6" s="4">
        <v>29.440037</v>
      </c>
      <c r="CL6" s="4">
        <v>31.662023000000001</v>
      </c>
      <c r="CM6" s="4">
        <v>31.749475</v>
      </c>
      <c r="CN6" s="4">
        <v>31.193764999999999</v>
      </c>
      <c r="CO6" s="4">
        <v>30.975294000000002</v>
      </c>
      <c r="CP6" s="4">
        <v>31.74953</v>
      </c>
      <c r="CQ6" s="4">
        <v>29.388794000000001</v>
      </c>
      <c r="CR6" s="4">
        <v>29.440042999999999</v>
      </c>
      <c r="CS6" s="4">
        <v>29.063141999999999</v>
      </c>
      <c r="CT6" s="4">
        <v>31.787278000000001</v>
      </c>
      <c r="CU6" s="4">
        <v>31.810651</v>
      </c>
      <c r="CV6" s="4">
        <v>28.402738333333332</v>
      </c>
      <c r="CW6" s="4">
        <v>30.618269000000002</v>
      </c>
      <c r="CX6" s="4">
        <v>30.530609999999999</v>
      </c>
      <c r="CY6" s="4">
        <v>30.566837</v>
      </c>
      <c r="CZ6" s="4">
        <v>28.456213999999999</v>
      </c>
      <c r="DA6" s="4">
        <v>28.456213999999999</v>
      </c>
      <c r="DB6" s="4">
        <v>29.404305999999998</v>
      </c>
      <c r="DC6" s="4">
        <v>31.517361999999999</v>
      </c>
      <c r="DD6" s="4">
        <v>31.643332999999998</v>
      </c>
      <c r="DE6" s="4">
        <v>28.899297000000001</v>
      </c>
      <c r="DF6" s="4">
        <v>28.314537000000001</v>
      </c>
      <c r="DG6" s="4">
        <v>28.2568555</v>
      </c>
      <c r="DH6" s="4">
        <v>29.360969045783001</v>
      </c>
      <c r="DI6" s="4">
        <v>29.830399</v>
      </c>
      <c r="DJ6" s="4">
        <v>28.646561999999999</v>
      </c>
      <c r="DK6" s="4">
        <v>28.602353999999998</v>
      </c>
      <c r="DL6" s="4">
        <v>31.163844000000001</v>
      </c>
      <c r="DM6" s="4">
        <v>33.376078900697998</v>
      </c>
      <c r="DN6" s="4">
        <v>31.735116000000001</v>
      </c>
      <c r="DO6" s="4">
        <v>31.735178999999999</v>
      </c>
      <c r="DP6" s="4">
        <v>31.126123</v>
      </c>
      <c r="DQ6" s="4">
        <v>31.196597000000001</v>
      </c>
      <c r="DR6" s="4">
        <v>28.686509000000001</v>
      </c>
      <c r="DS6" s="4">
        <v>31.211046</v>
      </c>
      <c r="DT6" s="4">
        <v>28.727482999999999</v>
      </c>
      <c r="DU6" s="4">
        <v>28.621914</v>
      </c>
      <c r="DV6" s="4">
        <v>30.716769769803999</v>
      </c>
      <c r="DW6" s="4">
        <v>29.342458000000001</v>
      </c>
      <c r="DX6" s="4">
        <v>29.39414</v>
      </c>
      <c r="DY6" s="4">
        <v>28.983419000000001</v>
      </c>
      <c r="DZ6" s="4">
        <v>30.835598999999998</v>
      </c>
      <c r="EA6" s="4">
        <v>29.929061000000001</v>
      </c>
      <c r="EB6" s="4">
        <v>29.704090000000001</v>
      </c>
      <c r="EC6" s="4">
        <v>29.950600000000001</v>
      </c>
      <c r="ED6" s="4">
        <v>29.846226999999999</v>
      </c>
      <c r="EE6" s="4">
        <v>29.802747</v>
      </c>
      <c r="EF6" s="4">
        <v>31.607045229329994</v>
      </c>
      <c r="EG6" s="4">
        <v>30.329239999999999</v>
      </c>
      <c r="EH6" s="4">
        <v>30.973482000000001</v>
      </c>
      <c r="EI6" s="4">
        <v>28.994136999999998</v>
      </c>
      <c r="EJ6" s="4">
        <v>31.548689</v>
      </c>
      <c r="EK6" s="4">
        <v>28.437750000000001</v>
      </c>
      <c r="EL6" s="4">
        <v>28.437750000000001</v>
      </c>
      <c r="EM6" s="4">
        <v>29.062421000000001</v>
      </c>
      <c r="EN6" s="4">
        <v>29.814250999999999</v>
      </c>
      <c r="EO6" s="4">
        <v>30.836932000000001</v>
      </c>
      <c r="EP6" s="4">
        <v>30.836932000000001</v>
      </c>
      <c r="EQ6" s="4">
        <v>30.891400000000004</v>
      </c>
      <c r="ER6" s="4">
        <v>30.890819</v>
      </c>
      <c r="ES6" s="4">
        <v>31.989864000000001</v>
      </c>
      <c r="ET6" s="4">
        <v>31.989864000000001</v>
      </c>
      <c r="EU6" s="4">
        <v>31.702725000000001</v>
      </c>
      <c r="EV6" s="4">
        <v>30.205674999999999</v>
      </c>
      <c r="EW6" s="4">
        <v>30.329477000000001</v>
      </c>
      <c r="EX6" s="4">
        <v>30.851025</v>
      </c>
      <c r="EY6" s="4">
        <v>30.851025</v>
      </c>
      <c r="EZ6" s="4">
        <v>31.562411000000001</v>
      </c>
      <c r="FA6" s="4">
        <v>28.481651333333332</v>
      </c>
      <c r="FB6" s="4">
        <v>30.975294000000002</v>
      </c>
      <c r="FC6" s="4">
        <v>34.467926787486</v>
      </c>
      <c r="FD6" s="4">
        <v>30.814287</v>
      </c>
      <c r="FE6" s="4">
        <v>34.467926787486</v>
      </c>
      <c r="FF6" s="4">
        <v>30.889453</v>
      </c>
      <c r="FG6" s="4">
        <v>28.905446000000001</v>
      </c>
      <c r="FH6" s="4">
        <v>30.48179</v>
      </c>
      <c r="FI6" s="4">
        <v>29.266524</v>
      </c>
      <c r="FJ6" s="4">
        <v>29.115611999999999</v>
      </c>
      <c r="FK6" s="4">
        <v>29.174827000000001</v>
      </c>
      <c r="FL6" s="4">
        <v>31.445233000000002</v>
      </c>
      <c r="FM6" s="4">
        <v>31.284313000000001</v>
      </c>
      <c r="FN6" s="4">
        <v>31.232462000000002</v>
      </c>
      <c r="FO6" s="4">
        <v>29.115637</v>
      </c>
      <c r="FP6" s="4">
        <v>29.115611999999999</v>
      </c>
      <c r="FQ6" s="4">
        <v>29.115627500000002</v>
      </c>
      <c r="FR6" s="4">
        <v>30.641584000000002</v>
      </c>
      <c r="FS6" s="4">
        <v>30.641584000000002</v>
      </c>
      <c r="FT6" s="4">
        <v>30.794794</v>
      </c>
      <c r="FU6" s="4">
        <v>30.820453000000001</v>
      </c>
      <c r="FV6" s="4">
        <v>30.709527000000001</v>
      </c>
      <c r="FW6" s="4">
        <v>30.794794</v>
      </c>
      <c r="FX6" s="4">
        <v>29.617743999999998</v>
      </c>
      <c r="FY6" s="4">
        <v>32.527186</v>
      </c>
      <c r="FZ6" s="4">
        <v>32.436483000000003</v>
      </c>
      <c r="GA6" s="4">
        <v>30.783360999999999</v>
      </c>
      <c r="GB6" s="4">
        <v>32.045366999999999</v>
      </c>
      <c r="GC6" s="4">
        <v>30.362348000000001</v>
      </c>
      <c r="GD6" s="4">
        <v>29.057001</v>
      </c>
      <c r="GE6" s="4">
        <v>28.989410999999997</v>
      </c>
      <c r="GF6" s="4">
        <v>30.057798999999999</v>
      </c>
      <c r="GG6" s="4">
        <v>28.623823999999999</v>
      </c>
      <c r="GH6" s="4">
        <v>28.615180500000001</v>
      </c>
      <c r="GI6" s="4">
        <v>28.693991</v>
      </c>
      <c r="GJ6" s="4">
        <v>29.12388</v>
      </c>
      <c r="GK6" s="4">
        <v>31.156569999999999</v>
      </c>
      <c r="GM6" s="3"/>
    </row>
    <row r="7" spans="2:195" x14ac:dyDescent="0.2">
      <c r="B7" s="1">
        <v>43363.083333333343</v>
      </c>
      <c r="C7" s="4">
        <v>29.2783585</v>
      </c>
      <c r="D7" s="4">
        <v>29.369308</v>
      </c>
      <c r="E7" s="4">
        <v>29.353686</v>
      </c>
      <c r="F7" s="4">
        <v>29.330252999999999</v>
      </c>
      <c r="G7" s="4">
        <v>28.709913</v>
      </c>
      <c r="H7" s="4">
        <v>31.658650000000002</v>
      </c>
      <c r="I7" s="4">
        <v>31.741584</v>
      </c>
      <c r="J7" s="4">
        <v>31.695633000000001</v>
      </c>
      <c r="K7" s="4">
        <v>28.553934000000002</v>
      </c>
      <c r="L7" s="4">
        <v>29.897427</v>
      </c>
      <c r="M7" s="4">
        <v>31.940563000000001</v>
      </c>
      <c r="N7" s="4">
        <v>31.616251999999999</v>
      </c>
      <c r="O7" s="4">
        <v>31.150756999999999</v>
      </c>
      <c r="P7" s="4">
        <v>31.440131000000001</v>
      </c>
      <c r="Q7" s="4">
        <v>29.777294999999999</v>
      </c>
      <c r="R7" s="4">
        <v>29.0953725</v>
      </c>
      <c r="S7" s="4">
        <v>29.138705999999999</v>
      </c>
      <c r="T7" s="4">
        <v>30.624704000000001</v>
      </c>
      <c r="U7" s="4">
        <v>29.004491999999999</v>
      </c>
      <c r="V7" s="4">
        <v>28.738060000000001</v>
      </c>
      <c r="W7" s="4">
        <v>28.825194000000003</v>
      </c>
      <c r="X7" s="4">
        <v>32.240879</v>
      </c>
      <c r="Y7" s="4">
        <v>28.326898</v>
      </c>
      <c r="Z7" s="4">
        <v>28.805368999999999</v>
      </c>
      <c r="AA7" s="4">
        <v>29.024984</v>
      </c>
      <c r="AB7" s="4">
        <v>29.499618999999999</v>
      </c>
      <c r="AC7" s="4">
        <v>30.57875675</v>
      </c>
      <c r="AD7" s="4">
        <v>30.617462</v>
      </c>
      <c r="AE7" s="4">
        <v>29.333971999999999</v>
      </c>
      <c r="AF7" s="4">
        <v>31.545414999999998</v>
      </c>
      <c r="AG7" s="4">
        <v>30.698588999999998</v>
      </c>
      <c r="AH7" s="4">
        <v>28.690085333333332</v>
      </c>
      <c r="AI7" s="4">
        <v>28.711497000000001</v>
      </c>
      <c r="AJ7" s="4">
        <v>31.204295999999999</v>
      </c>
      <c r="AK7" s="4">
        <v>29.014489999999999</v>
      </c>
      <c r="AL7" s="4">
        <v>29.708608999999999</v>
      </c>
      <c r="AM7" s="4">
        <v>30.293987000000001</v>
      </c>
      <c r="AN7" s="4">
        <v>29.675052000000001</v>
      </c>
      <c r="AO7" s="4">
        <v>30.42661</v>
      </c>
      <c r="AP7" s="4">
        <v>29.033977</v>
      </c>
      <c r="AQ7" s="4">
        <v>29.332775000000002</v>
      </c>
      <c r="AR7" s="4">
        <v>30.745303</v>
      </c>
      <c r="AS7" s="4">
        <v>28.195672999999999</v>
      </c>
      <c r="AT7" s="4">
        <v>28.368016999999998</v>
      </c>
      <c r="AU7" s="4">
        <v>28.343661000000001</v>
      </c>
      <c r="AV7" s="4">
        <v>28.629745</v>
      </c>
      <c r="AW7" s="4">
        <v>28.372401</v>
      </c>
      <c r="AX7" s="4">
        <v>28.23891575</v>
      </c>
      <c r="AY7" s="4">
        <v>31.345174</v>
      </c>
      <c r="AZ7" s="4">
        <v>31.323913000000001</v>
      </c>
      <c r="BA7" s="4">
        <v>31.229050999999998</v>
      </c>
      <c r="BB7" s="4">
        <v>31.345001</v>
      </c>
      <c r="BC7" s="4">
        <v>28.223610999999998</v>
      </c>
      <c r="BD7" s="4">
        <v>30.055434000000002</v>
      </c>
      <c r="BE7" s="4">
        <v>29.982973000000001</v>
      </c>
      <c r="BF7" s="4">
        <v>31.158625000000001</v>
      </c>
      <c r="BG7" s="4">
        <v>29.438113000000001</v>
      </c>
      <c r="BH7" s="4">
        <v>29.438113000000001</v>
      </c>
      <c r="BI7" s="4">
        <v>29.940913999999999</v>
      </c>
      <c r="BJ7" s="4">
        <v>29.843689999999999</v>
      </c>
      <c r="BK7" s="4">
        <v>30.715710000000001</v>
      </c>
      <c r="BL7" s="4">
        <v>29.101271000000001</v>
      </c>
      <c r="BM7" s="4">
        <v>29.101271000000001</v>
      </c>
      <c r="BN7" s="4">
        <v>30.728522999999999</v>
      </c>
      <c r="BO7" s="4">
        <v>31.002922999999999</v>
      </c>
      <c r="BP7" s="4">
        <v>30.900275496493997</v>
      </c>
      <c r="BQ7" s="4">
        <v>28.922197000000001</v>
      </c>
      <c r="BR7" s="4">
        <v>30.007614</v>
      </c>
      <c r="BS7" s="4">
        <v>29.936387</v>
      </c>
      <c r="BT7" s="4">
        <v>30.715710000000001</v>
      </c>
      <c r="BU7" s="4">
        <v>28.629745</v>
      </c>
      <c r="BV7" s="4">
        <v>28.500343000000001</v>
      </c>
      <c r="BW7" s="4">
        <v>30.604631999999999</v>
      </c>
      <c r="BX7" s="4">
        <v>30.552813</v>
      </c>
      <c r="BY7" s="4">
        <v>30.573217</v>
      </c>
      <c r="BZ7" s="4">
        <v>29.464492</v>
      </c>
      <c r="CA7" s="4">
        <v>29.911474999999999</v>
      </c>
      <c r="CB7" s="4">
        <v>28.738060000000001</v>
      </c>
      <c r="CC7" s="4">
        <v>28.565384000000002</v>
      </c>
      <c r="CD7" s="4">
        <v>30.851714363325005</v>
      </c>
      <c r="CE7" s="4">
        <v>30.342393999999999</v>
      </c>
      <c r="CF7" s="4">
        <v>28.880096000000002</v>
      </c>
      <c r="CG7" s="4">
        <v>34.254869988492999</v>
      </c>
      <c r="CH7" s="4">
        <v>28.544322000000001</v>
      </c>
      <c r="CI7" s="4">
        <v>28.869541999999999</v>
      </c>
      <c r="CJ7" s="4">
        <v>28.835273999999998</v>
      </c>
      <c r="CK7" s="4">
        <v>29.110706</v>
      </c>
      <c r="CL7" s="4">
        <v>31.461480000000002</v>
      </c>
      <c r="CM7" s="4">
        <v>31.549233999999998</v>
      </c>
      <c r="CN7" s="4">
        <v>31.003758000000001</v>
      </c>
      <c r="CO7" s="4">
        <v>30.794004000000001</v>
      </c>
      <c r="CP7" s="4">
        <v>31.549289000000002</v>
      </c>
      <c r="CQ7" s="4">
        <v>29.039349999999999</v>
      </c>
      <c r="CR7" s="4">
        <v>29.101271000000001</v>
      </c>
      <c r="CS7" s="4">
        <v>28.967390000000002</v>
      </c>
      <c r="CT7" s="4">
        <v>31.573080999999998</v>
      </c>
      <c r="CU7" s="4">
        <v>31.596378999999999</v>
      </c>
      <c r="CV7" s="4">
        <v>28.337384</v>
      </c>
      <c r="CW7" s="4">
        <v>30.493475</v>
      </c>
      <c r="CX7" s="4">
        <v>30.440279</v>
      </c>
      <c r="CY7" s="4">
        <v>30.442205000000001</v>
      </c>
      <c r="CZ7" s="4">
        <v>28.372401</v>
      </c>
      <c r="DA7" s="4">
        <v>28.372401</v>
      </c>
      <c r="DB7" s="4">
        <v>29.308209000000002</v>
      </c>
      <c r="DC7" s="4">
        <v>31.323712</v>
      </c>
      <c r="DD7" s="4">
        <v>31.449155000000001</v>
      </c>
      <c r="DE7" s="4">
        <v>28.698457999999999</v>
      </c>
      <c r="DF7" s="4">
        <v>28.237362000000001</v>
      </c>
      <c r="DG7" s="4">
        <v>28.182332250000002</v>
      </c>
      <c r="DH7" s="4">
        <v>29.329832027091001</v>
      </c>
      <c r="DI7" s="4">
        <v>29.672173999999998</v>
      </c>
      <c r="DJ7" s="4">
        <v>28.584161999999999</v>
      </c>
      <c r="DK7" s="4">
        <v>28.535746</v>
      </c>
      <c r="DL7" s="4">
        <v>31.014841000000001</v>
      </c>
      <c r="DM7" s="4">
        <v>33.181603367461996</v>
      </c>
      <c r="DN7" s="4">
        <v>31.562588000000002</v>
      </c>
      <c r="DO7" s="4">
        <v>31.562650999999999</v>
      </c>
      <c r="DP7" s="4">
        <v>30.939696999999999</v>
      </c>
      <c r="DQ7" s="4">
        <v>31.007570999999999</v>
      </c>
      <c r="DR7" s="4">
        <v>28.738060000000001</v>
      </c>
      <c r="DS7" s="4">
        <v>31.083271</v>
      </c>
      <c r="DT7" s="4">
        <v>28.629745</v>
      </c>
      <c r="DU7" s="4">
        <v>28.525017999999999</v>
      </c>
      <c r="DV7" s="4">
        <v>30.610260922266001</v>
      </c>
      <c r="DW7" s="4">
        <v>29.299312</v>
      </c>
      <c r="DX7" s="4">
        <v>29.361266000000001</v>
      </c>
      <c r="DY7" s="4">
        <v>28.860112999999998</v>
      </c>
      <c r="DZ7" s="4">
        <v>30.636493000000002</v>
      </c>
      <c r="EA7" s="4">
        <v>29.938549999999999</v>
      </c>
      <c r="EB7" s="4">
        <v>29.708608999999999</v>
      </c>
      <c r="EC7" s="4">
        <v>29.888679</v>
      </c>
      <c r="ED7" s="4">
        <v>29.770092999999999</v>
      </c>
      <c r="EE7" s="4">
        <v>29.720693000000001</v>
      </c>
      <c r="EF7" s="4">
        <v>31.546854984149995</v>
      </c>
      <c r="EG7" s="4">
        <v>30.311260000000001</v>
      </c>
      <c r="EH7" s="4">
        <v>30.843865999999998</v>
      </c>
      <c r="EI7" s="4">
        <v>28.899194000000001</v>
      </c>
      <c r="EJ7" s="4">
        <v>31.407691</v>
      </c>
      <c r="EK7" s="4">
        <v>28.368016999999998</v>
      </c>
      <c r="EL7" s="4">
        <v>28.368016999999998</v>
      </c>
      <c r="EM7" s="4">
        <v>28.951955999999999</v>
      </c>
      <c r="EN7" s="4">
        <v>29.657900999999999</v>
      </c>
      <c r="EO7" s="4">
        <v>30.728522999999999</v>
      </c>
      <c r="EP7" s="4">
        <v>30.728522999999999</v>
      </c>
      <c r="EQ7" s="4">
        <v>30.713410750000001</v>
      </c>
      <c r="ER7" s="4">
        <v>30.712842999999999</v>
      </c>
      <c r="ES7" s="4">
        <v>31.786397999999998</v>
      </c>
      <c r="ET7" s="4">
        <v>31.786397999999998</v>
      </c>
      <c r="EU7" s="4">
        <v>31.488952000000001</v>
      </c>
      <c r="EV7" s="4">
        <v>29.982078999999999</v>
      </c>
      <c r="EW7" s="4">
        <v>30.254293000000001</v>
      </c>
      <c r="EX7" s="4">
        <v>30.715710000000001</v>
      </c>
      <c r="EY7" s="4">
        <v>30.715710000000001</v>
      </c>
      <c r="EZ7" s="4">
        <v>31.377208</v>
      </c>
      <c r="FA7" s="4">
        <v>28.317099666666667</v>
      </c>
      <c r="FB7" s="4">
        <v>30.794004000000001</v>
      </c>
      <c r="FC7" s="4">
        <v>34.267089281634</v>
      </c>
      <c r="FD7" s="4">
        <v>30.669253000000001</v>
      </c>
      <c r="FE7" s="4">
        <v>34.267089281634</v>
      </c>
      <c r="FF7" s="4">
        <v>30.711507000000001</v>
      </c>
      <c r="FG7" s="4">
        <v>28.813392</v>
      </c>
      <c r="FH7" s="4">
        <v>30.316331999999999</v>
      </c>
      <c r="FI7" s="4">
        <v>29.349855000000002</v>
      </c>
      <c r="FJ7" s="4">
        <v>29.018637999999999</v>
      </c>
      <c r="FK7" s="4">
        <v>28.967482</v>
      </c>
      <c r="FL7" s="4">
        <v>31.253312999999999</v>
      </c>
      <c r="FM7" s="4">
        <v>31.093641000000002</v>
      </c>
      <c r="FN7" s="4">
        <v>31.042421999999998</v>
      </c>
      <c r="FO7" s="4">
        <v>29.018661999999999</v>
      </c>
      <c r="FP7" s="4">
        <v>29.018637999999999</v>
      </c>
      <c r="FQ7" s="4">
        <v>29.018653499999999</v>
      </c>
      <c r="FR7" s="4">
        <v>30.55133</v>
      </c>
      <c r="FS7" s="4">
        <v>30.55133</v>
      </c>
      <c r="FT7" s="4">
        <v>30.670497999999998</v>
      </c>
      <c r="FU7" s="4">
        <v>30.696061</v>
      </c>
      <c r="FV7" s="4">
        <v>30.58549</v>
      </c>
      <c r="FW7" s="4">
        <v>30.670497999999998</v>
      </c>
      <c r="FX7" s="4">
        <v>29.56409</v>
      </c>
      <c r="FY7" s="4">
        <v>32.338307</v>
      </c>
      <c r="FZ7" s="4">
        <v>32.247143000000001</v>
      </c>
      <c r="GA7" s="4">
        <v>30.682955</v>
      </c>
      <c r="GB7" s="4">
        <v>31.820307</v>
      </c>
      <c r="GC7" s="4">
        <v>30.240193999999999</v>
      </c>
      <c r="GD7" s="4">
        <v>28.957495999999999</v>
      </c>
      <c r="GE7" s="4">
        <v>28.889629499999998</v>
      </c>
      <c r="GF7" s="4">
        <v>30.025922999999999</v>
      </c>
      <c r="GG7" s="4">
        <v>28.363911000000002</v>
      </c>
      <c r="GH7" s="4">
        <v>28.871755999999998</v>
      </c>
      <c r="GI7" s="4">
        <v>28.92886</v>
      </c>
      <c r="GJ7" s="4">
        <v>29.026540000000001</v>
      </c>
      <c r="GK7" s="4">
        <v>31.029320999999999</v>
      </c>
      <c r="GM7" s="3"/>
    </row>
    <row r="8" spans="2:195" x14ac:dyDescent="0.2">
      <c r="B8" s="1">
        <v>43363.104166666679</v>
      </c>
      <c r="C8" s="4">
        <v>29.228681999999999</v>
      </c>
      <c r="D8" s="4">
        <v>29.318937999999999</v>
      </c>
      <c r="E8" s="4">
        <v>29.303588999999999</v>
      </c>
      <c r="F8" s="4">
        <v>29.280564999999999</v>
      </c>
      <c r="G8" s="4">
        <v>28.552039000000001</v>
      </c>
      <c r="H8" s="4">
        <v>31.644736999999999</v>
      </c>
      <c r="I8" s="4">
        <v>31.726063</v>
      </c>
      <c r="J8" s="4">
        <v>31.680107</v>
      </c>
      <c r="K8" s="4">
        <v>28.361491000000001</v>
      </c>
      <c r="L8" s="4">
        <v>29.856988999999999</v>
      </c>
      <c r="M8" s="4">
        <v>31.922101999999999</v>
      </c>
      <c r="N8" s="4">
        <v>31.581351999999999</v>
      </c>
      <c r="O8" s="4">
        <v>31.105785000000001</v>
      </c>
      <c r="P8" s="4">
        <v>31.421298</v>
      </c>
      <c r="Q8" s="4">
        <v>29.802669000000002</v>
      </c>
      <c r="R8" s="4">
        <v>29.176856999999998</v>
      </c>
      <c r="S8" s="4">
        <v>29.214293000000001</v>
      </c>
      <c r="T8" s="4">
        <v>30.577719999999999</v>
      </c>
      <c r="U8" s="4">
        <v>28.884402000000001</v>
      </c>
      <c r="V8" s="4">
        <v>28.626836999999998</v>
      </c>
      <c r="W8" s="4">
        <v>28.7199715</v>
      </c>
      <c r="X8" s="4">
        <v>32.226269000000002</v>
      </c>
      <c r="Y8" s="4">
        <v>28.299189999999999</v>
      </c>
      <c r="Z8" s="4">
        <v>28.571598000000002</v>
      </c>
      <c r="AA8" s="4">
        <v>28.909027999999999</v>
      </c>
      <c r="AB8" s="4">
        <v>29.473120000000002</v>
      </c>
      <c r="AC8" s="4">
        <v>30.5378775</v>
      </c>
      <c r="AD8" s="4">
        <v>30.573494</v>
      </c>
      <c r="AE8" s="4">
        <v>29.307625999999999</v>
      </c>
      <c r="AF8" s="4">
        <v>31.533493</v>
      </c>
      <c r="AG8" s="4">
        <v>30.651575999999999</v>
      </c>
      <c r="AH8" s="4">
        <v>28.746057666666669</v>
      </c>
      <c r="AI8" s="4">
        <v>28.745650000000001</v>
      </c>
      <c r="AJ8" s="4">
        <v>31.188219</v>
      </c>
      <c r="AK8" s="4">
        <v>29.003233000000002</v>
      </c>
      <c r="AL8" s="4">
        <v>29.673562</v>
      </c>
      <c r="AM8" s="4">
        <v>30.265060999999999</v>
      </c>
      <c r="AN8" s="4">
        <v>29.642045</v>
      </c>
      <c r="AO8" s="4">
        <v>30.402238000000001</v>
      </c>
      <c r="AP8" s="4">
        <v>28.903784000000002</v>
      </c>
      <c r="AQ8" s="4">
        <v>29.252573000000002</v>
      </c>
      <c r="AR8" s="4">
        <v>30.69087</v>
      </c>
      <c r="AS8" s="4">
        <v>28.049548000000001</v>
      </c>
      <c r="AT8" s="4">
        <v>28.196943999999998</v>
      </c>
      <c r="AU8" s="4">
        <v>28.201384000000001</v>
      </c>
      <c r="AV8" s="4">
        <v>28.512187000000001</v>
      </c>
      <c r="AW8" s="4">
        <v>28.230139000000001</v>
      </c>
      <c r="AX8" s="4">
        <v>28.0969555</v>
      </c>
      <c r="AY8" s="4">
        <v>31.320557000000001</v>
      </c>
      <c r="AZ8" s="4">
        <v>31.301409</v>
      </c>
      <c r="BA8" s="4">
        <v>31.143533000000001</v>
      </c>
      <c r="BB8" s="4">
        <v>31.320384000000001</v>
      </c>
      <c r="BC8" s="4">
        <v>28.110735999999999</v>
      </c>
      <c r="BD8" s="4">
        <v>29.981283000000001</v>
      </c>
      <c r="BE8" s="4">
        <v>29.906566000000002</v>
      </c>
      <c r="BF8" s="4">
        <v>31.169001999999999</v>
      </c>
      <c r="BG8" s="4">
        <v>29.409780000000001</v>
      </c>
      <c r="BH8" s="4">
        <v>29.409780000000001</v>
      </c>
      <c r="BI8" s="4">
        <v>29.952462000000001</v>
      </c>
      <c r="BJ8" s="4">
        <v>29.824839999999998</v>
      </c>
      <c r="BK8" s="4">
        <v>30.662537</v>
      </c>
      <c r="BL8" s="4">
        <v>28.869184000000001</v>
      </c>
      <c r="BM8" s="4">
        <v>28.869184000000001</v>
      </c>
      <c r="BN8" s="4">
        <v>30.650666999999999</v>
      </c>
      <c r="BO8" s="4">
        <v>30.984226</v>
      </c>
      <c r="BP8" s="4">
        <v>30.855901364077997</v>
      </c>
      <c r="BQ8" s="4">
        <v>28.713511</v>
      </c>
      <c r="BR8" s="4">
        <v>30.031278</v>
      </c>
      <c r="BS8" s="4">
        <v>29.961804000000001</v>
      </c>
      <c r="BT8" s="4">
        <v>30.662537</v>
      </c>
      <c r="BU8" s="4">
        <v>28.512187000000001</v>
      </c>
      <c r="BV8" s="4">
        <v>28.382900000000003</v>
      </c>
      <c r="BW8" s="4">
        <v>30.559422000000001</v>
      </c>
      <c r="BX8" s="4">
        <v>30.50656</v>
      </c>
      <c r="BY8" s="4">
        <v>30.527062999999998</v>
      </c>
      <c r="BZ8" s="4">
        <v>29.380196000000002</v>
      </c>
      <c r="CA8" s="4">
        <v>29.884675999999999</v>
      </c>
      <c r="CB8" s="4">
        <v>28.626836999999998</v>
      </c>
      <c r="CC8" s="4">
        <v>28.489706000000002</v>
      </c>
      <c r="CD8" s="4">
        <v>30.910020103800001</v>
      </c>
      <c r="CE8" s="4">
        <v>30.298698999999999</v>
      </c>
      <c r="CF8" s="4">
        <v>28.786239999999999</v>
      </c>
      <c r="CG8" s="4">
        <v>34.239347345623003</v>
      </c>
      <c r="CH8" s="4">
        <v>28.499600000000001</v>
      </c>
      <c r="CI8" s="4">
        <v>28.742902000000001</v>
      </c>
      <c r="CJ8" s="4">
        <v>28.704840999999998</v>
      </c>
      <c r="CK8" s="4">
        <v>28.872395999999998</v>
      </c>
      <c r="CL8" s="4">
        <v>31.447402</v>
      </c>
      <c r="CM8" s="4">
        <v>31.538810000000002</v>
      </c>
      <c r="CN8" s="4">
        <v>30.984839000000001</v>
      </c>
      <c r="CO8" s="4">
        <v>30.768298000000001</v>
      </c>
      <c r="CP8" s="4">
        <v>31.538865000000001</v>
      </c>
      <c r="CQ8" s="4">
        <v>28.820450999999998</v>
      </c>
      <c r="CR8" s="4">
        <v>28.869184000000001</v>
      </c>
      <c r="CS8" s="4">
        <v>28.827636999999999</v>
      </c>
      <c r="CT8" s="4">
        <v>31.543989</v>
      </c>
      <c r="CU8" s="4">
        <v>31.567267000000001</v>
      </c>
      <c r="CV8" s="4">
        <v>28.163040666666664</v>
      </c>
      <c r="CW8" s="4">
        <v>30.425865000000002</v>
      </c>
      <c r="CX8" s="4">
        <v>30.396263000000001</v>
      </c>
      <c r="CY8" s="4">
        <v>30.373650000000001</v>
      </c>
      <c r="CZ8" s="4">
        <v>28.230139000000001</v>
      </c>
      <c r="DA8" s="4">
        <v>28.230139000000001</v>
      </c>
      <c r="DB8" s="4">
        <v>29.206551999999999</v>
      </c>
      <c r="DC8" s="4">
        <v>31.307887999999998</v>
      </c>
      <c r="DD8" s="4">
        <v>31.434937000000001</v>
      </c>
      <c r="DE8" s="4">
        <v>28.739096</v>
      </c>
      <c r="DF8" s="4">
        <v>28.273441999999999</v>
      </c>
      <c r="DG8" s="4">
        <v>28.198303249999999</v>
      </c>
      <c r="DH8" s="4">
        <v>29.283926512176002</v>
      </c>
      <c r="DI8" s="4">
        <v>29.635907</v>
      </c>
      <c r="DJ8" s="4">
        <v>28.477678999999998</v>
      </c>
      <c r="DK8" s="4">
        <v>28.435399</v>
      </c>
      <c r="DL8" s="4">
        <v>30.947308</v>
      </c>
      <c r="DM8" s="4">
        <v>33.166567076881996</v>
      </c>
      <c r="DN8" s="4">
        <v>31.543002999999999</v>
      </c>
      <c r="DO8" s="4">
        <v>31.543066</v>
      </c>
      <c r="DP8" s="4">
        <v>30.918462999999999</v>
      </c>
      <c r="DQ8" s="4">
        <v>30.987613</v>
      </c>
      <c r="DR8" s="4">
        <v>28.596340999999999</v>
      </c>
      <c r="DS8" s="4">
        <v>30.995820999999999</v>
      </c>
      <c r="DT8" s="4">
        <v>28.512187000000001</v>
      </c>
      <c r="DU8" s="4">
        <v>28.406752999999998</v>
      </c>
      <c r="DV8" s="4">
        <v>30.474228510465998</v>
      </c>
      <c r="DW8" s="4">
        <v>29.275714000000001</v>
      </c>
      <c r="DX8" s="4">
        <v>29.32986</v>
      </c>
      <c r="DY8" s="4">
        <v>28.776488000000001</v>
      </c>
      <c r="DZ8" s="4">
        <v>30.694392000000001</v>
      </c>
      <c r="EA8" s="4">
        <v>29.899272</v>
      </c>
      <c r="EB8" s="4">
        <v>29.673562</v>
      </c>
      <c r="EC8" s="4">
        <v>29.862618000000001</v>
      </c>
      <c r="ED8" s="4">
        <v>29.714494999999999</v>
      </c>
      <c r="EE8" s="4">
        <v>29.652782999999999</v>
      </c>
      <c r="EF8" s="4">
        <v>31.518590775623995</v>
      </c>
      <c r="EG8" s="4">
        <v>30.267904000000001</v>
      </c>
      <c r="EH8" s="4">
        <v>30.764626</v>
      </c>
      <c r="EI8" s="4">
        <v>28.777711</v>
      </c>
      <c r="EJ8" s="4">
        <v>31.330278</v>
      </c>
      <c r="EK8" s="4">
        <v>28.196943999999998</v>
      </c>
      <c r="EL8" s="4">
        <v>28.196943999999998</v>
      </c>
      <c r="EM8" s="4">
        <v>28.865463999999999</v>
      </c>
      <c r="EN8" s="4">
        <v>29.621020000000001</v>
      </c>
      <c r="EO8" s="4">
        <v>30.650666999999999</v>
      </c>
      <c r="EP8" s="4">
        <v>30.650666999999999</v>
      </c>
      <c r="EQ8" s="4">
        <v>30.684603750000001</v>
      </c>
      <c r="ER8" s="4">
        <v>30.684094000000002</v>
      </c>
      <c r="ES8" s="4">
        <v>31.705546999999999</v>
      </c>
      <c r="ET8" s="4">
        <v>31.705546999999999</v>
      </c>
      <c r="EU8" s="4">
        <v>31.463062999999998</v>
      </c>
      <c r="EV8" s="4">
        <v>30.008482999999998</v>
      </c>
      <c r="EW8" s="4">
        <v>30.212707000000002</v>
      </c>
      <c r="EX8" s="4">
        <v>30.662537</v>
      </c>
      <c r="EY8" s="4">
        <v>30.662537</v>
      </c>
      <c r="EZ8" s="4">
        <v>31.360510999999999</v>
      </c>
      <c r="FA8" s="4">
        <v>28.289708333333333</v>
      </c>
      <c r="FB8" s="4">
        <v>30.768298000000001</v>
      </c>
      <c r="FC8" s="4">
        <v>34.251561101573998</v>
      </c>
      <c r="FD8" s="4">
        <v>30.608595000000001</v>
      </c>
      <c r="FE8" s="4">
        <v>34.251561101573998</v>
      </c>
      <c r="FF8" s="4">
        <v>30.682896</v>
      </c>
      <c r="FG8" s="4">
        <v>28.661498000000002</v>
      </c>
      <c r="FH8" s="4">
        <v>30.292258</v>
      </c>
      <c r="FI8" s="4">
        <v>29.341311999999999</v>
      </c>
      <c r="FJ8" s="4">
        <v>28.882868999999999</v>
      </c>
      <c r="FK8" s="4">
        <v>29.009899999999998</v>
      </c>
      <c r="FL8" s="4">
        <v>31.237898999999999</v>
      </c>
      <c r="FM8" s="4">
        <v>31.078364000000001</v>
      </c>
      <c r="FN8" s="4">
        <v>31.027602999999999</v>
      </c>
      <c r="FO8" s="4">
        <v>28.882892999999999</v>
      </c>
      <c r="FP8" s="4">
        <v>28.882868999999999</v>
      </c>
      <c r="FQ8" s="4">
        <v>28.882884000000001</v>
      </c>
      <c r="FR8" s="4">
        <v>30.465838999999999</v>
      </c>
      <c r="FS8" s="4">
        <v>30.465838999999999</v>
      </c>
      <c r="FT8" s="4">
        <v>30.585650999999999</v>
      </c>
      <c r="FU8" s="4">
        <v>30.610776000000001</v>
      </c>
      <c r="FV8" s="4">
        <v>30.500726</v>
      </c>
      <c r="FW8" s="4">
        <v>30.585650999999999</v>
      </c>
      <c r="FX8" s="4">
        <v>29.516912999999999</v>
      </c>
      <c r="FY8" s="4">
        <v>32.335768999999999</v>
      </c>
      <c r="FZ8" s="4">
        <v>32.244798000000003</v>
      </c>
      <c r="GA8" s="4">
        <v>30.651534999999999</v>
      </c>
      <c r="GB8" s="4">
        <v>31.802738999999999</v>
      </c>
      <c r="GC8" s="4">
        <v>30.169938999999999</v>
      </c>
      <c r="GD8" s="4">
        <v>28.830721</v>
      </c>
      <c r="GE8" s="4">
        <v>28.763144499999999</v>
      </c>
      <c r="GF8" s="4">
        <v>29.978928</v>
      </c>
      <c r="GG8" s="4">
        <v>28.258471</v>
      </c>
      <c r="GH8" s="4">
        <v>28.876582499999998</v>
      </c>
      <c r="GI8" s="4">
        <v>28.931867</v>
      </c>
      <c r="GJ8" s="4">
        <v>28.909949999999998</v>
      </c>
      <c r="GK8" s="4">
        <v>30.942098000000001</v>
      </c>
      <c r="GM8" s="3"/>
    </row>
    <row r="9" spans="2:195" x14ac:dyDescent="0.2">
      <c r="B9" s="1">
        <v>43363.125000000015</v>
      </c>
      <c r="C9" s="4">
        <v>29.113152499999998</v>
      </c>
      <c r="D9" s="4">
        <v>29.202873</v>
      </c>
      <c r="E9" s="4">
        <v>29.187709999999999</v>
      </c>
      <c r="F9" s="4">
        <v>29.164966</v>
      </c>
      <c r="G9" s="4">
        <v>28.525949000000001</v>
      </c>
      <c r="H9" s="4">
        <v>31.642818999999999</v>
      </c>
      <c r="I9" s="4">
        <v>31.721511</v>
      </c>
      <c r="J9" s="4">
        <v>31.676745</v>
      </c>
      <c r="K9" s="4">
        <v>28.385946000000001</v>
      </c>
      <c r="L9" s="4">
        <v>29.725984</v>
      </c>
      <c r="M9" s="4">
        <v>31.872216000000002</v>
      </c>
      <c r="N9" s="4">
        <v>31.535921999999999</v>
      </c>
      <c r="O9" s="4">
        <v>30.965024</v>
      </c>
      <c r="P9" s="4">
        <v>31.369906</v>
      </c>
      <c r="Q9" s="4">
        <v>29.753283</v>
      </c>
      <c r="R9" s="4">
        <v>28.837730499999999</v>
      </c>
      <c r="S9" s="4">
        <v>28.885003000000001</v>
      </c>
      <c r="T9" s="4">
        <v>30.443079999999998</v>
      </c>
      <c r="U9" s="4">
        <v>28.832751999999999</v>
      </c>
      <c r="V9" s="4">
        <v>28.557434000000001</v>
      </c>
      <c r="W9" s="4">
        <v>28.672719499999999</v>
      </c>
      <c r="X9" s="4">
        <v>32.154465000000002</v>
      </c>
      <c r="Y9" s="4">
        <v>28.279578000000001</v>
      </c>
      <c r="Z9" s="4">
        <v>28.680944</v>
      </c>
      <c r="AA9" s="4">
        <v>28.853849</v>
      </c>
      <c r="AB9" s="4">
        <v>29.407294</v>
      </c>
      <c r="AC9" s="4">
        <v>30.396761000000001</v>
      </c>
      <c r="AD9" s="4">
        <v>30.434823000000002</v>
      </c>
      <c r="AE9" s="4">
        <v>29.266157</v>
      </c>
      <c r="AF9" s="4">
        <v>31.483143999999999</v>
      </c>
      <c r="AG9" s="4">
        <v>30.518051</v>
      </c>
      <c r="AH9" s="4">
        <v>28.717902666666664</v>
      </c>
      <c r="AI9" s="4">
        <v>28.717468</v>
      </c>
      <c r="AJ9" s="4">
        <v>31.135490999999998</v>
      </c>
      <c r="AK9" s="4">
        <v>28.968471000000001</v>
      </c>
      <c r="AL9" s="4">
        <v>29.601662000000001</v>
      </c>
      <c r="AM9" s="4">
        <v>30.197887000000001</v>
      </c>
      <c r="AN9" s="4">
        <v>29.570466</v>
      </c>
      <c r="AO9" s="4">
        <v>30.340118</v>
      </c>
      <c r="AP9" s="4">
        <v>28.851709</v>
      </c>
      <c r="AQ9" s="4">
        <v>29.173462000000001</v>
      </c>
      <c r="AR9" s="4">
        <v>30.563037000000001</v>
      </c>
      <c r="AS9" s="4">
        <v>28.018955500000001</v>
      </c>
      <c r="AT9" s="4">
        <v>28.182324000000001</v>
      </c>
      <c r="AU9" s="4">
        <v>28.171901999999999</v>
      </c>
      <c r="AV9" s="4">
        <v>28.468800999999999</v>
      </c>
      <c r="AW9" s="4">
        <v>28.200507000000002</v>
      </c>
      <c r="AX9" s="4">
        <v>28.068207999999998</v>
      </c>
      <c r="AY9" s="4">
        <v>31.257197999999999</v>
      </c>
      <c r="AZ9" s="4">
        <v>31.239314</v>
      </c>
      <c r="BA9" s="4">
        <v>31.073170999999999</v>
      </c>
      <c r="BB9" s="4">
        <v>31.257024000000001</v>
      </c>
      <c r="BC9" s="4">
        <v>28.336973</v>
      </c>
      <c r="BD9" s="4">
        <v>29.868932000000001</v>
      </c>
      <c r="BE9" s="4">
        <v>29.799883999999999</v>
      </c>
      <c r="BF9" s="4">
        <v>31.118421000000001</v>
      </c>
      <c r="BG9" s="4">
        <v>29.371168999999998</v>
      </c>
      <c r="BH9" s="4">
        <v>29.371168999999998</v>
      </c>
      <c r="BI9" s="4">
        <v>29.917256999999999</v>
      </c>
      <c r="BJ9" s="4">
        <v>29.638239333333331</v>
      </c>
      <c r="BK9" s="4">
        <v>30.535031</v>
      </c>
      <c r="BL9" s="4">
        <v>29.114205999999999</v>
      </c>
      <c r="BM9" s="4">
        <v>29.114205999999999</v>
      </c>
      <c r="BN9" s="4">
        <v>30.527350999999999</v>
      </c>
      <c r="BO9" s="4">
        <v>30.930503000000002</v>
      </c>
      <c r="BP9" s="4">
        <v>30.715949460051</v>
      </c>
      <c r="BQ9" s="4">
        <v>28.859393000000001</v>
      </c>
      <c r="BR9" s="4">
        <v>29.979596000000001</v>
      </c>
      <c r="BS9" s="4">
        <v>29.910800999999999</v>
      </c>
      <c r="BT9" s="4">
        <v>30.535031</v>
      </c>
      <c r="BU9" s="4">
        <v>28.468800999999999</v>
      </c>
      <c r="BV9" s="4">
        <v>28.339214666666667</v>
      </c>
      <c r="BW9" s="4">
        <v>30.425834999999999</v>
      </c>
      <c r="BX9" s="4">
        <v>30.380839000000002</v>
      </c>
      <c r="BY9" s="4">
        <v>30.401339</v>
      </c>
      <c r="BZ9" s="4">
        <v>29.297995</v>
      </c>
      <c r="CA9" s="4">
        <v>29.707114000000001</v>
      </c>
      <c r="CB9" s="4">
        <v>28.557434000000001</v>
      </c>
      <c r="CC9" s="4">
        <v>28.541176</v>
      </c>
      <c r="CD9" s="4">
        <v>30.885657147975003</v>
      </c>
      <c r="CE9" s="4">
        <v>30.215881</v>
      </c>
      <c r="CF9" s="4">
        <v>28.739288999999999</v>
      </c>
      <c r="CG9" s="4">
        <v>34.163057965155005</v>
      </c>
      <c r="CH9" s="4">
        <v>28.471388999999999</v>
      </c>
      <c r="CI9" s="4">
        <v>28.700596999999998</v>
      </c>
      <c r="CJ9" s="4">
        <v>28.666347999999999</v>
      </c>
      <c r="CK9" s="4">
        <v>29.114847000000001</v>
      </c>
      <c r="CL9" s="4">
        <v>31.399238</v>
      </c>
      <c r="CM9" s="4">
        <v>31.486537999999999</v>
      </c>
      <c r="CN9" s="4">
        <v>30.931239999999999</v>
      </c>
      <c r="CO9" s="4">
        <v>30.715500000000002</v>
      </c>
      <c r="CP9" s="4">
        <v>31.486592000000002</v>
      </c>
      <c r="CQ9" s="4">
        <v>29.06814</v>
      </c>
      <c r="CR9" s="4">
        <v>29.114205999999999</v>
      </c>
      <c r="CS9" s="4">
        <v>28.783407</v>
      </c>
      <c r="CT9" s="4">
        <v>31.490179000000001</v>
      </c>
      <c r="CU9" s="4">
        <v>31.512167000000002</v>
      </c>
      <c r="CV9" s="4">
        <v>28.14924266666667</v>
      </c>
      <c r="CW9" s="4">
        <v>30.311827000000001</v>
      </c>
      <c r="CX9" s="4">
        <v>30.256855000000002</v>
      </c>
      <c r="CY9" s="4">
        <v>30.260558</v>
      </c>
      <c r="CZ9" s="4">
        <v>28.200507000000002</v>
      </c>
      <c r="DA9" s="4">
        <v>28.200507000000002</v>
      </c>
      <c r="DB9" s="4">
        <v>29.140999000000001</v>
      </c>
      <c r="DC9" s="4">
        <v>31.252465000000001</v>
      </c>
      <c r="DD9" s="4">
        <v>31.376196</v>
      </c>
      <c r="DE9" s="4">
        <v>28.678464999999999</v>
      </c>
      <c r="DF9" s="4">
        <v>28.295590000000001</v>
      </c>
      <c r="DG9" s="4">
        <v>28.222293000000001</v>
      </c>
      <c r="DH9" s="4">
        <v>29.192867631436002</v>
      </c>
      <c r="DI9" s="4">
        <v>29.575631000000001</v>
      </c>
      <c r="DJ9" s="4">
        <v>28.395056</v>
      </c>
      <c r="DK9" s="4">
        <v>28.350639999999999</v>
      </c>
      <c r="DL9" s="4">
        <v>30.89977</v>
      </c>
      <c r="DM9" s="4">
        <v>33.092667979769999</v>
      </c>
      <c r="DN9" s="4">
        <v>31.47212</v>
      </c>
      <c r="DO9" s="4">
        <v>31.472182</v>
      </c>
      <c r="DP9" s="4">
        <v>30.865234999999998</v>
      </c>
      <c r="DQ9" s="4">
        <v>30.934594000000001</v>
      </c>
      <c r="DR9" s="4">
        <v>28.543628999999999</v>
      </c>
      <c r="DS9" s="4">
        <v>30.846306999999999</v>
      </c>
      <c r="DT9" s="4">
        <v>28.468800999999999</v>
      </c>
      <c r="DU9" s="4">
        <v>28.363664</v>
      </c>
      <c r="DV9" s="4">
        <v>30.414657694035999</v>
      </c>
      <c r="DW9" s="4">
        <v>29.232800000000001</v>
      </c>
      <c r="DX9" s="4">
        <v>29.282540000000001</v>
      </c>
      <c r="DY9" s="4">
        <v>28.775561</v>
      </c>
      <c r="DZ9" s="4">
        <v>30.670199</v>
      </c>
      <c r="EA9" s="4">
        <v>29.823153000000001</v>
      </c>
      <c r="EB9" s="4">
        <v>29.601662000000001</v>
      </c>
      <c r="EC9" s="4">
        <v>29.702707</v>
      </c>
      <c r="ED9" s="4">
        <v>29.596700999999999</v>
      </c>
      <c r="EE9" s="4">
        <v>29.552541000000002</v>
      </c>
      <c r="EF9" s="4">
        <v>31.331320750835996</v>
      </c>
      <c r="EG9" s="4">
        <v>30.185600999999998</v>
      </c>
      <c r="EH9" s="4">
        <v>30.640201000000001</v>
      </c>
      <c r="EI9" s="4">
        <v>28.731771999999999</v>
      </c>
      <c r="EJ9" s="4">
        <v>31.211221999999999</v>
      </c>
      <c r="EK9" s="4">
        <v>28.182324000000001</v>
      </c>
      <c r="EL9" s="4">
        <v>28.182324000000001</v>
      </c>
      <c r="EM9" s="4">
        <v>28.854123999999999</v>
      </c>
      <c r="EN9" s="4">
        <v>29.572032</v>
      </c>
      <c r="EO9" s="4">
        <v>30.527350999999999</v>
      </c>
      <c r="EP9" s="4">
        <v>30.527350999999999</v>
      </c>
      <c r="EQ9" s="4">
        <v>30.631186499999998</v>
      </c>
      <c r="ER9" s="4">
        <v>30.630558000000001</v>
      </c>
      <c r="ES9" s="4">
        <v>31.656559000000001</v>
      </c>
      <c r="ET9" s="4">
        <v>31.656559000000001</v>
      </c>
      <c r="EU9" s="4">
        <v>31.410913000000001</v>
      </c>
      <c r="EV9" s="4">
        <v>29.956968</v>
      </c>
      <c r="EW9" s="4">
        <v>30.070582999999999</v>
      </c>
      <c r="EX9" s="4">
        <v>30.535031</v>
      </c>
      <c r="EY9" s="4">
        <v>30.535031</v>
      </c>
      <c r="EZ9" s="4">
        <v>31.301072000000001</v>
      </c>
      <c r="FA9" s="4">
        <v>28.26995066666667</v>
      </c>
      <c r="FB9" s="4">
        <v>30.715499999999999</v>
      </c>
      <c r="FC9" s="4">
        <v>34.175244507389998</v>
      </c>
      <c r="FD9" s="4">
        <v>30.569247000000001</v>
      </c>
      <c r="FE9" s="4">
        <v>34.175244507389998</v>
      </c>
      <c r="FF9" s="4">
        <v>30.629082</v>
      </c>
      <c r="FG9" s="4">
        <v>28.631150000000002</v>
      </c>
      <c r="FH9" s="4">
        <v>30.229015</v>
      </c>
      <c r="FI9" s="4">
        <v>29.263660000000002</v>
      </c>
      <c r="FJ9" s="4">
        <v>28.834071000000002</v>
      </c>
      <c r="FK9" s="4">
        <v>28.949781000000002</v>
      </c>
      <c r="FL9" s="4">
        <v>31.180046999999998</v>
      </c>
      <c r="FM9" s="4">
        <v>31.025117999999999</v>
      </c>
      <c r="FN9" s="4">
        <v>30.974679999999999</v>
      </c>
      <c r="FO9" s="4">
        <v>28.834095999999999</v>
      </c>
      <c r="FP9" s="4">
        <v>28.834071000000002</v>
      </c>
      <c r="FQ9" s="4">
        <v>28.834086499999998</v>
      </c>
      <c r="FR9" s="4">
        <v>30.288509999999999</v>
      </c>
      <c r="FS9" s="4">
        <v>30.288509999999999</v>
      </c>
      <c r="FT9" s="4">
        <v>30.458680999999999</v>
      </c>
      <c r="FU9" s="4">
        <v>30.484221000000002</v>
      </c>
      <c r="FV9" s="4">
        <v>30.37416</v>
      </c>
      <c r="FW9" s="4">
        <v>30.458680999999999</v>
      </c>
      <c r="FX9" s="4">
        <v>29.400663000000002</v>
      </c>
      <c r="FY9" s="4">
        <v>32.280624000000003</v>
      </c>
      <c r="FZ9" s="4">
        <v>32.190187000000002</v>
      </c>
      <c r="GA9" s="4">
        <v>30.51249</v>
      </c>
      <c r="GB9" s="4">
        <v>31.801189000000001</v>
      </c>
      <c r="GC9" s="4">
        <v>30.059007000000001</v>
      </c>
      <c r="GD9" s="4">
        <v>28.777291999999999</v>
      </c>
      <c r="GE9" s="4">
        <v>28.709598</v>
      </c>
      <c r="GF9" s="4">
        <v>29.885708000000001</v>
      </c>
      <c r="GG9" s="4">
        <v>28.428277000000001</v>
      </c>
      <c r="GH9" s="4">
        <v>28.799466500000001</v>
      </c>
      <c r="GI9" s="4">
        <v>28.854679999999998</v>
      </c>
      <c r="GJ9" s="4">
        <v>28.854365000000001</v>
      </c>
      <c r="GK9" s="4">
        <v>30.795275</v>
      </c>
      <c r="GM9" s="3"/>
    </row>
    <row r="10" spans="2:195" x14ac:dyDescent="0.2">
      <c r="B10" s="1">
        <v>43363.14583333335</v>
      </c>
      <c r="C10" s="4">
        <v>29.112975500000001</v>
      </c>
      <c r="D10" s="4">
        <v>29.202458</v>
      </c>
      <c r="E10" s="4">
        <v>29.187370000000001</v>
      </c>
      <c r="F10" s="4">
        <v>29.164736000000001</v>
      </c>
      <c r="G10" s="4">
        <v>28.547516000000002</v>
      </c>
      <c r="H10" s="4">
        <v>31.595178000000001</v>
      </c>
      <c r="I10" s="4">
        <v>31.697334999999999</v>
      </c>
      <c r="J10" s="4">
        <v>31.647373000000002</v>
      </c>
      <c r="K10" s="4">
        <v>28.417169000000001</v>
      </c>
      <c r="L10" s="4">
        <v>29.722829000000001</v>
      </c>
      <c r="M10" s="4">
        <v>31.820865000000001</v>
      </c>
      <c r="N10" s="4">
        <v>31.462543</v>
      </c>
      <c r="O10" s="4">
        <v>30.994717000000001</v>
      </c>
      <c r="P10" s="4">
        <v>31.336880000000001</v>
      </c>
      <c r="Q10" s="4">
        <v>29.690213</v>
      </c>
      <c r="R10" s="4">
        <v>29.088193499999999</v>
      </c>
      <c r="S10" s="4">
        <v>29.125095999999999</v>
      </c>
      <c r="T10" s="4">
        <v>30.476140000000001</v>
      </c>
      <c r="U10" s="4">
        <v>28.838581000000001</v>
      </c>
      <c r="V10" s="4">
        <v>28.552023999999999</v>
      </c>
      <c r="W10" s="4">
        <v>28.671075500000001</v>
      </c>
      <c r="X10" s="4">
        <v>32.139696999999998</v>
      </c>
      <c r="Y10" s="4">
        <v>28.271317</v>
      </c>
      <c r="Z10" s="4">
        <v>28.722861000000002</v>
      </c>
      <c r="AA10" s="4">
        <v>28.86402</v>
      </c>
      <c r="AB10" s="4">
        <v>29.417128999999999</v>
      </c>
      <c r="AC10" s="4">
        <v>30.4408995</v>
      </c>
      <c r="AD10" s="4">
        <v>30.477550999999998</v>
      </c>
      <c r="AE10" s="4">
        <v>29.241229000000001</v>
      </c>
      <c r="AF10" s="4">
        <v>31.448540000000001</v>
      </c>
      <c r="AG10" s="4">
        <v>30.551252999999999</v>
      </c>
      <c r="AH10" s="4">
        <v>28.710903333333334</v>
      </c>
      <c r="AI10" s="4">
        <v>28.710498999999999</v>
      </c>
      <c r="AJ10" s="4">
        <v>31.123144</v>
      </c>
      <c r="AK10" s="4">
        <v>28.943010000000001</v>
      </c>
      <c r="AL10" s="4">
        <v>29.610205000000001</v>
      </c>
      <c r="AM10" s="4">
        <v>30.199708999999999</v>
      </c>
      <c r="AN10" s="4">
        <v>29.579847999999998</v>
      </c>
      <c r="AO10" s="4">
        <v>30.334606000000001</v>
      </c>
      <c r="AP10" s="4">
        <v>28.860531999999999</v>
      </c>
      <c r="AQ10" s="4">
        <v>29.167991000000001</v>
      </c>
      <c r="AR10" s="4">
        <v>30.616865000000001</v>
      </c>
      <c r="AS10" s="4">
        <v>28.03782</v>
      </c>
      <c r="AT10" s="4">
        <v>28.205622999999999</v>
      </c>
      <c r="AU10" s="4">
        <v>28.187580000000001</v>
      </c>
      <c r="AV10" s="4">
        <v>28.478480000000001</v>
      </c>
      <c r="AW10" s="4">
        <v>28.216201999999999</v>
      </c>
      <c r="AX10" s="4">
        <v>28.08350175</v>
      </c>
      <c r="AY10" s="4">
        <v>31.250753</v>
      </c>
      <c r="AZ10" s="4">
        <v>31.231203000000001</v>
      </c>
      <c r="BA10" s="4">
        <v>31.039829000000001</v>
      </c>
      <c r="BB10" s="4">
        <v>31.250581</v>
      </c>
      <c r="BC10" s="4">
        <v>28.321276000000001</v>
      </c>
      <c r="BD10" s="4">
        <v>29.931795999999999</v>
      </c>
      <c r="BE10" s="4">
        <v>29.851970000000001</v>
      </c>
      <c r="BF10" s="4">
        <v>31.075188000000001</v>
      </c>
      <c r="BG10" s="4">
        <v>29.341448</v>
      </c>
      <c r="BH10" s="4">
        <v>29.341448</v>
      </c>
      <c r="BI10" s="4">
        <v>29.891044999999998</v>
      </c>
      <c r="BJ10" s="4">
        <v>29.697371333333333</v>
      </c>
      <c r="BK10" s="4">
        <v>30.590087</v>
      </c>
      <c r="BL10" s="4">
        <v>29.180145</v>
      </c>
      <c r="BM10" s="4">
        <v>29.180145</v>
      </c>
      <c r="BN10" s="4">
        <v>30.519166999999999</v>
      </c>
      <c r="BO10" s="4">
        <v>30.913368999999999</v>
      </c>
      <c r="BP10" s="4">
        <v>30.759072138586998</v>
      </c>
      <c r="BQ10" s="4">
        <v>28.926121999999999</v>
      </c>
      <c r="BR10" s="4">
        <v>29.913681</v>
      </c>
      <c r="BS10" s="4">
        <v>29.847622000000001</v>
      </c>
      <c r="BT10" s="4">
        <v>30.590087</v>
      </c>
      <c r="BU10" s="4">
        <v>28.478480000000001</v>
      </c>
      <c r="BV10" s="4">
        <v>28.348390333333331</v>
      </c>
      <c r="BW10" s="4">
        <v>30.484877000000001</v>
      </c>
      <c r="BX10" s="4">
        <v>30.442658000000002</v>
      </c>
      <c r="BY10" s="4">
        <v>30.463082</v>
      </c>
      <c r="BZ10" s="4">
        <v>29.307207999999999</v>
      </c>
      <c r="CA10" s="4">
        <v>29.762433000000001</v>
      </c>
      <c r="CB10" s="4">
        <v>28.552023999999999</v>
      </c>
      <c r="CC10" s="4">
        <v>28.554269999999999</v>
      </c>
      <c r="CD10" s="4">
        <v>30.774182501550001</v>
      </c>
      <c r="CE10" s="4">
        <v>30.230915</v>
      </c>
      <c r="CF10" s="4">
        <v>28.744700999999999</v>
      </c>
      <c r="CG10" s="4">
        <v>34.147367452498997</v>
      </c>
      <c r="CH10" s="4">
        <v>28.466391999999999</v>
      </c>
      <c r="CI10" s="4">
        <v>28.694689</v>
      </c>
      <c r="CJ10" s="4">
        <v>28.655373000000001</v>
      </c>
      <c r="CK10" s="4">
        <v>29.183316000000001</v>
      </c>
      <c r="CL10" s="4">
        <v>31.371106999999999</v>
      </c>
      <c r="CM10" s="4">
        <v>31.452531</v>
      </c>
      <c r="CN10" s="4">
        <v>30.914341</v>
      </c>
      <c r="CO10" s="4">
        <v>30.703727000000001</v>
      </c>
      <c r="CP10" s="4">
        <v>31.452584999999999</v>
      </c>
      <c r="CQ10" s="4">
        <v>29.136398</v>
      </c>
      <c r="CR10" s="4">
        <v>29.180145</v>
      </c>
      <c r="CS10" s="4">
        <v>28.79654</v>
      </c>
      <c r="CT10" s="4">
        <v>31.454374999999999</v>
      </c>
      <c r="CU10" s="4">
        <v>31.47635</v>
      </c>
      <c r="CV10" s="4">
        <v>28.172701999999997</v>
      </c>
      <c r="CW10" s="4">
        <v>30.359522999999999</v>
      </c>
      <c r="CX10" s="4">
        <v>30.284917</v>
      </c>
      <c r="CY10" s="4">
        <v>30.308405</v>
      </c>
      <c r="CZ10" s="4">
        <v>28.216201999999999</v>
      </c>
      <c r="DA10" s="4">
        <v>28.216201999999999</v>
      </c>
      <c r="DB10" s="4">
        <v>29.140940000000001</v>
      </c>
      <c r="DC10" s="4">
        <v>31.237676</v>
      </c>
      <c r="DD10" s="4">
        <v>31.364657000000001</v>
      </c>
      <c r="DE10" s="4">
        <v>28.613108</v>
      </c>
      <c r="DF10" s="4">
        <v>28.249224999999999</v>
      </c>
      <c r="DG10" s="4">
        <v>28.172954750000002</v>
      </c>
      <c r="DH10" s="4">
        <v>29.19489159626</v>
      </c>
      <c r="DI10" s="4">
        <v>29.578813</v>
      </c>
      <c r="DJ10" s="4">
        <v>28.381329000000001</v>
      </c>
      <c r="DK10" s="4">
        <v>28.334396999999999</v>
      </c>
      <c r="DL10" s="4">
        <v>30.772092000000001</v>
      </c>
      <c r="DM10" s="4">
        <v>33.077469079065999</v>
      </c>
      <c r="DN10" s="4">
        <v>31.471114</v>
      </c>
      <c r="DO10" s="4">
        <v>31.471176</v>
      </c>
      <c r="DP10" s="4">
        <v>30.850680000000001</v>
      </c>
      <c r="DQ10" s="4">
        <v>30.918797999999999</v>
      </c>
      <c r="DR10" s="4">
        <v>28.552023999999999</v>
      </c>
      <c r="DS10" s="4">
        <v>30.872838999999999</v>
      </c>
      <c r="DT10" s="4">
        <v>28.478480000000001</v>
      </c>
      <c r="DU10" s="4">
        <v>28.373138999999998</v>
      </c>
      <c r="DV10" s="4">
        <v>30.424052465404003</v>
      </c>
      <c r="DW10" s="4">
        <v>29.214891999999999</v>
      </c>
      <c r="DX10" s="4">
        <v>29.276789000000001</v>
      </c>
      <c r="DY10" s="4">
        <v>28.774190000000001</v>
      </c>
      <c r="DZ10" s="4">
        <v>30.559501999999998</v>
      </c>
      <c r="EA10" s="4">
        <v>29.833106999999998</v>
      </c>
      <c r="EB10" s="4">
        <v>29.610205000000001</v>
      </c>
      <c r="EC10" s="4">
        <v>29.764168000000002</v>
      </c>
      <c r="ED10" s="4">
        <v>29.630243</v>
      </c>
      <c r="EE10" s="4">
        <v>29.574449000000001</v>
      </c>
      <c r="EF10" s="4">
        <v>31.389664261841997</v>
      </c>
      <c r="EG10" s="4">
        <v>30.200244999999999</v>
      </c>
      <c r="EH10" s="4">
        <v>30.687237</v>
      </c>
      <c r="EI10" s="4">
        <v>28.741645999999999</v>
      </c>
      <c r="EJ10" s="4">
        <v>31.261481</v>
      </c>
      <c r="EK10" s="4">
        <v>28.205622999999999</v>
      </c>
      <c r="EL10" s="4">
        <v>28.205622999999999</v>
      </c>
      <c r="EM10" s="4">
        <v>28.855371999999999</v>
      </c>
      <c r="EN10" s="4">
        <v>29.56878</v>
      </c>
      <c r="EO10" s="4">
        <v>30.519166999999999</v>
      </c>
      <c r="EP10" s="4">
        <v>30.519166999999999</v>
      </c>
      <c r="EQ10" s="4">
        <v>30.618986249999999</v>
      </c>
      <c r="ER10" s="4">
        <v>30.618556000000002</v>
      </c>
      <c r="ES10" s="4">
        <v>31.532889000000001</v>
      </c>
      <c r="ET10" s="4">
        <v>31.532889000000001</v>
      </c>
      <c r="EU10" s="4">
        <v>31.379172000000001</v>
      </c>
      <c r="EV10" s="4">
        <v>29.895302000000001</v>
      </c>
      <c r="EW10" s="4">
        <v>30.092980000000001</v>
      </c>
      <c r="EX10" s="4">
        <v>30.590087</v>
      </c>
      <c r="EY10" s="4">
        <v>30.590087</v>
      </c>
      <c r="EZ10" s="4">
        <v>31.294861000000001</v>
      </c>
      <c r="FA10" s="4">
        <v>28.261526333333332</v>
      </c>
      <c r="FB10" s="4">
        <v>30.703727000000001</v>
      </c>
      <c r="FC10" s="4">
        <v>34.159548397662</v>
      </c>
      <c r="FD10" s="4">
        <v>30.437139999999999</v>
      </c>
      <c r="FE10" s="4">
        <v>34.159548397662</v>
      </c>
      <c r="FF10" s="4">
        <v>30.617543000000001</v>
      </c>
      <c r="FG10" s="4">
        <v>28.650400000000001</v>
      </c>
      <c r="FH10" s="4">
        <v>30.220217999999999</v>
      </c>
      <c r="FI10" s="4">
        <v>29.285644000000001</v>
      </c>
      <c r="FJ10" s="4">
        <v>28.845189999999999</v>
      </c>
      <c r="FK10" s="4">
        <v>28.889559999999999</v>
      </c>
      <c r="FL10" s="4">
        <v>31.166340999999999</v>
      </c>
      <c r="FM10" s="4">
        <v>31.014036999999998</v>
      </c>
      <c r="FN10" s="4">
        <v>30.963448</v>
      </c>
      <c r="FO10" s="4">
        <v>28.845215</v>
      </c>
      <c r="FP10" s="4">
        <v>28.845189999999999</v>
      </c>
      <c r="FQ10" s="4">
        <v>28.845206000000001</v>
      </c>
      <c r="FR10" s="4">
        <v>30.320267000000001</v>
      </c>
      <c r="FS10" s="4">
        <v>30.320267000000001</v>
      </c>
      <c r="FT10" s="4">
        <v>30.498415000000001</v>
      </c>
      <c r="FU10" s="4">
        <v>30.523478000000001</v>
      </c>
      <c r="FV10" s="4">
        <v>30.413388999999999</v>
      </c>
      <c r="FW10" s="4">
        <v>30.498415000000001</v>
      </c>
      <c r="FX10" s="4">
        <v>29.399372</v>
      </c>
      <c r="FY10" s="4">
        <v>32.261783000000001</v>
      </c>
      <c r="FZ10" s="4">
        <v>32.174275999999999</v>
      </c>
      <c r="GA10" s="4">
        <v>30.503927000000001</v>
      </c>
      <c r="GB10" s="4">
        <v>31.792949</v>
      </c>
      <c r="GC10" s="4">
        <v>30.106594000000001</v>
      </c>
      <c r="GD10" s="4">
        <v>28.786445000000001</v>
      </c>
      <c r="GE10" s="4">
        <v>28.718915500000001</v>
      </c>
      <c r="GF10" s="4">
        <v>29.887779999999999</v>
      </c>
      <c r="GG10" s="4">
        <v>28.413497</v>
      </c>
      <c r="GH10" s="4">
        <v>28.822210500000001</v>
      </c>
      <c r="GI10" s="4">
        <v>28.877509</v>
      </c>
      <c r="GJ10" s="4">
        <v>28.863816</v>
      </c>
      <c r="GK10" s="4">
        <v>30.823575000000002</v>
      </c>
      <c r="GM10" s="3"/>
    </row>
    <row r="11" spans="2:195" x14ac:dyDescent="0.2">
      <c r="B11" s="1">
        <v>43363.166666666686</v>
      </c>
      <c r="C11" s="4">
        <v>29.061689999999999</v>
      </c>
      <c r="D11" s="4">
        <v>29.150828000000001</v>
      </c>
      <c r="E11" s="4">
        <v>29.135829999999999</v>
      </c>
      <c r="F11" s="4">
        <v>29.113333000000001</v>
      </c>
      <c r="G11" s="4">
        <v>28.478035999999999</v>
      </c>
      <c r="H11" s="4">
        <v>31.582246999999999</v>
      </c>
      <c r="I11" s="4">
        <v>31.674071000000001</v>
      </c>
      <c r="J11" s="4">
        <v>31.62613</v>
      </c>
      <c r="K11" s="4">
        <v>28.295180999999999</v>
      </c>
      <c r="L11" s="4">
        <v>29.68019</v>
      </c>
      <c r="M11" s="4">
        <v>31.736775999999999</v>
      </c>
      <c r="N11" s="4">
        <v>31.345825999999999</v>
      </c>
      <c r="O11" s="4">
        <v>30.938281</v>
      </c>
      <c r="P11" s="4">
        <v>31.319148999999999</v>
      </c>
      <c r="Q11" s="4">
        <v>29.694710000000001</v>
      </c>
      <c r="R11" s="4">
        <v>28.8960425</v>
      </c>
      <c r="S11" s="4">
        <v>28.938538000000001</v>
      </c>
      <c r="T11" s="4">
        <v>30.422046000000002</v>
      </c>
      <c r="U11" s="4">
        <v>28.783456000000001</v>
      </c>
      <c r="V11" s="4">
        <v>28.501892000000002</v>
      </c>
      <c r="W11" s="4">
        <v>28.617431499999999</v>
      </c>
      <c r="X11" s="4">
        <v>32.104627999999998</v>
      </c>
      <c r="Y11" s="4">
        <v>28.210229999999999</v>
      </c>
      <c r="Z11" s="4">
        <v>28.499455000000001</v>
      </c>
      <c r="AA11" s="4">
        <v>28.806842</v>
      </c>
      <c r="AB11" s="4">
        <v>29.339887999999998</v>
      </c>
      <c r="AC11" s="4">
        <v>30.3754095</v>
      </c>
      <c r="AD11" s="4">
        <v>30.413529</v>
      </c>
      <c r="AE11" s="4">
        <v>29.203968</v>
      </c>
      <c r="AF11" s="4">
        <v>31.442830000000001</v>
      </c>
      <c r="AG11" s="4">
        <v>30.499282999999998</v>
      </c>
      <c r="AH11" s="4">
        <v>28.652989000000002</v>
      </c>
      <c r="AI11" s="4">
        <v>28.652583</v>
      </c>
      <c r="AJ11" s="4">
        <v>31.079643000000001</v>
      </c>
      <c r="AK11" s="4">
        <v>28.876308999999999</v>
      </c>
      <c r="AL11" s="4">
        <v>29.533328000000001</v>
      </c>
      <c r="AM11" s="4">
        <v>30.162862000000001</v>
      </c>
      <c r="AN11" s="4">
        <v>29.548159999999999</v>
      </c>
      <c r="AO11" s="4">
        <v>30.293472000000001</v>
      </c>
      <c r="AP11" s="4">
        <v>28.801798000000002</v>
      </c>
      <c r="AQ11" s="4">
        <v>29.120007000000001</v>
      </c>
      <c r="AR11" s="4">
        <v>30.545660999999999</v>
      </c>
      <c r="AS11" s="4">
        <v>27.971245499999998</v>
      </c>
      <c r="AT11" s="4">
        <v>28.133143</v>
      </c>
      <c r="AU11" s="4">
        <v>28.121617000000001</v>
      </c>
      <c r="AV11" s="4">
        <v>28.419636000000001</v>
      </c>
      <c r="AW11" s="4">
        <v>28.150348000000001</v>
      </c>
      <c r="AX11" s="4">
        <v>28.017140749999999</v>
      </c>
      <c r="AY11" s="4">
        <v>31.207543999999999</v>
      </c>
      <c r="AZ11" s="4">
        <v>31.188763999999999</v>
      </c>
      <c r="BA11" s="4">
        <v>31.026399000000001</v>
      </c>
      <c r="BB11" s="4">
        <v>31.207370999999998</v>
      </c>
      <c r="BC11" s="4">
        <v>28.268785000000001</v>
      </c>
      <c r="BD11" s="4">
        <v>29.901094000000001</v>
      </c>
      <c r="BE11" s="4">
        <v>29.808140999999999</v>
      </c>
      <c r="BF11" s="4">
        <v>31.055122000000001</v>
      </c>
      <c r="BG11" s="4">
        <v>29.313202</v>
      </c>
      <c r="BH11" s="4">
        <v>29.313202</v>
      </c>
      <c r="BI11" s="4">
        <v>29.866668000000001</v>
      </c>
      <c r="BJ11" s="4">
        <v>29.618593333333337</v>
      </c>
      <c r="BK11" s="4">
        <v>30.519742000000001</v>
      </c>
      <c r="BL11" s="4">
        <v>28.798297000000002</v>
      </c>
      <c r="BM11" s="4">
        <v>28.798297000000002</v>
      </c>
      <c r="BN11" s="4">
        <v>30.458777999999999</v>
      </c>
      <c r="BO11" s="4">
        <v>30.879111000000002</v>
      </c>
      <c r="BP11" s="4">
        <v>30.694458767373</v>
      </c>
      <c r="BQ11" s="4">
        <v>28.659617999999998</v>
      </c>
      <c r="BR11" s="4">
        <v>29.91264</v>
      </c>
      <c r="BS11" s="4">
        <v>29.848801999999999</v>
      </c>
      <c r="BT11" s="4">
        <v>30.519742000000001</v>
      </c>
      <c r="BU11" s="4">
        <v>28.419636000000001</v>
      </c>
      <c r="BV11" s="4">
        <v>28.290464</v>
      </c>
      <c r="BW11" s="4">
        <v>30.432269000000002</v>
      </c>
      <c r="BX11" s="4">
        <v>30.377071999999998</v>
      </c>
      <c r="BY11" s="4">
        <v>30.396908</v>
      </c>
      <c r="BZ11" s="4">
        <v>29.251232000000002</v>
      </c>
      <c r="CA11" s="4">
        <v>29.687307000000001</v>
      </c>
      <c r="CB11" s="4">
        <v>28.501892000000002</v>
      </c>
      <c r="CC11" s="4">
        <v>28.403417000000001</v>
      </c>
      <c r="CD11" s="4">
        <v>30.814708208624999</v>
      </c>
      <c r="CE11" s="4">
        <v>30.138483000000001</v>
      </c>
      <c r="CF11" s="4">
        <v>28.687017000000001</v>
      </c>
      <c r="CG11" s="4">
        <v>34.110107797276001</v>
      </c>
      <c r="CH11" s="4">
        <v>28.407011000000001</v>
      </c>
      <c r="CI11" s="4">
        <v>28.644579</v>
      </c>
      <c r="CJ11" s="4">
        <v>28.607458000000001</v>
      </c>
      <c r="CK11" s="4">
        <v>28.799786000000001</v>
      </c>
      <c r="CL11" s="4">
        <v>31.354818000000002</v>
      </c>
      <c r="CM11" s="4">
        <v>31.446024999999999</v>
      </c>
      <c r="CN11" s="4">
        <v>30.879615999999999</v>
      </c>
      <c r="CO11" s="4">
        <v>30.661604000000001</v>
      </c>
      <c r="CP11" s="4">
        <v>31.446079000000001</v>
      </c>
      <c r="CQ11" s="4">
        <v>28.747039999999998</v>
      </c>
      <c r="CR11" s="4">
        <v>28.798297000000002</v>
      </c>
      <c r="CS11" s="4">
        <v>28.734788000000002</v>
      </c>
      <c r="CT11" s="4">
        <v>31.395947</v>
      </c>
      <c r="CU11" s="4">
        <v>31.417878999999999</v>
      </c>
      <c r="CV11" s="4">
        <v>28.101238666666664</v>
      </c>
      <c r="CW11" s="4">
        <v>30.288774</v>
      </c>
      <c r="CX11" s="4">
        <v>30.235506000000001</v>
      </c>
      <c r="CY11" s="4">
        <v>30.241137999999999</v>
      </c>
      <c r="CZ11" s="4">
        <v>28.150348000000001</v>
      </c>
      <c r="DA11" s="4">
        <v>28.150348000000001</v>
      </c>
      <c r="DB11" s="4">
        <v>29.088369</v>
      </c>
      <c r="DC11" s="4">
        <v>31.20654</v>
      </c>
      <c r="DD11" s="4">
        <v>31.334108000000001</v>
      </c>
      <c r="DE11" s="4">
        <v>28.639327000000002</v>
      </c>
      <c r="DF11" s="4">
        <v>28.110444000000001</v>
      </c>
      <c r="DG11" s="4">
        <v>28.046725249999998</v>
      </c>
      <c r="DH11" s="4">
        <v>29.137475269817003</v>
      </c>
      <c r="DI11" s="4">
        <v>29.52093</v>
      </c>
      <c r="DJ11" s="4">
        <v>28.334938999999999</v>
      </c>
      <c r="DK11" s="4">
        <v>28.286301000000002</v>
      </c>
      <c r="DL11" s="4">
        <v>30.537562999999999</v>
      </c>
      <c r="DM11" s="4">
        <v>33.041376835783993</v>
      </c>
      <c r="DN11" s="4">
        <v>31.430429</v>
      </c>
      <c r="DO11" s="4">
        <v>31.430491</v>
      </c>
      <c r="DP11" s="4">
        <v>30.811772999999999</v>
      </c>
      <c r="DQ11" s="4">
        <v>30.881879000000001</v>
      </c>
      <c r="DR11" s="4">
        <v>28.501892000000002</v>
      </c>
      <c r="DS11" s="4">
        <v>30.697196000000002</v>
      </c>
      <c r="DT11" s="4">
        <v>28.419636000000001</v>
      </c>
      <c r="DU11" s="4">
        <v>28.314696999999999</v>
      </c>
      <c r="DV11" s="4">
        <v>30.362548113144001</v>
      </c>
      <c r="DW11" s="4">
        <v>29.161189</v>
      </c>
      <c r="DX11" s="4">
        <v>29.213066999999999</v>
      </c>
      <c r="DY11" s="4">
        <v>28.71462</v>
      </c>
      <c r="DZ11" s="4">
        <v>30.599744999999999</v>
      </c>
      <c r="EA11" s="4">
        <v>29.750070000000001</v>
      </c>
      <c r="EB11" s="4">
        <v>29.533328000000001</v>
      </c>
      <c r="EC11" s="4">
        <v>29.674018</v>
      </c>
      <c r="ED11" s="4">
        <v>29.561758000000001</v>
      </c>
      <c r="EE11" s="4">
        <v>29.514993</v>
      </c>
      <c r="EF11" s="4">
        <v>31.310430822917997</v>
      </c>
      <c r="EG11" s="4">
        <v>30.108533999999999</v>
      </c>
      <c r="EH11" s="4">
        <v>30.552285999999999</v>
      </c>
      <c r="EI11" s="4">
        <v>28.682874000000002</v>
      </c>
      <c r="EJ11" s="4">
        <v>31.119209000000001</v>
      </c>
      <c r="EK11" s="4">
        <v>28.133143</v>
      </c>
      <c r="EL11" s="4">
        <v>28.133143</v>
      </c>
      <c r="EM11" s="4">
        <v>28.794308999999998</v>
      </c>
      <c r="EN11" s="4">
        <v>29.514766999999999</v>
      </c>
      <c r="EO11" s="4">
        <v>30.458777999999999</v>
      </c>
      <c r="EP11" s="4">
        <v>30.458777999999999</v>
      </c>
      <c r="EQ11" s="4">
        <v>30.573193</v>
      </c>
      <c r="ER11" s="4">
        <v>30.572761</v>
      </c>
      <c r="ES11" s="4">
        <v>31.29552</v>
      </c>
      <c r="ET11" s="4">
        <v>31.29552</v>
      </c>
      <c r="EU11" s="4">
        <v>31.332902000000001</v>
      </c>
      <c r="EV11" s="4">
        <v>29.895931000000001</v>
      </c>
      <c r="EW11" s="4">
        <v>30.047170000000001</v>
      </c>
      <c r="EX11" s="4">
        <v>30.519742000000001</v>
      </c>
      <c r="EY11" s="4">
        <v>30.519742000000001</v>
      </c>
      <c r="EZ11" s="4">
        <v>31.252464</v>
      </c>
      <c r="FA11" s="4">
        <v>28.200499666666662</v>
      </c>
      <c r="FB11" s="4">
        <v>30.661604000000001</v>
      </c>
      <c r="FC11" s="4">
        <v>34.122275451287997</v>
      </c>
      <c r="FD11" s="4">
        <v>30.206413000000001</v>
      </c>
      <c r="FE11" s="4">
        <v>34.122275451287997</v>
      </c>
      <c r="FF11" s="4">
        <v>30.571745</v>
      </c>
      <c r="FG11" s="4">
        <v>28.583376000000001</v>
      </c>
      <c r="FH11" s="4">
        <v>30.166546</v>
      </c>
      <c r="FI11" s="4">
        <v>29.188317999999999</v>
      </c>
      <c r="FJ11" s="4">
        <v>28.785164999999999</v>
      </c>
      <c r="FK11" s="4">
        <v>28.912279000000002</v>
      </c>
      <c r="FL11" s="4">
        <v>31.126487000000001</v>
      </c>
      <c r="FM11" s="4">
        <v>30.970516</v>
      </c>
      <c r="FN11" s="4">
        <v>30.919509000000001</v>
      </c>
      <c r="FO11" s="4">
        <v>28.785188999999999</v>
      </c>
      <c r="FP11" s="4">
        <v>28.785164999999999</v>
      </c>
      <c r="FQ11" s="4">
        <v>28.78518</v>
      </c>
      <c r="FR11" s="4">
        <v>30.119551000000001</v>
      </c>
      <c r="FS11" s="4">
        <v>30.119551000000001</v>
      </c>
      <c r="FT11" s="4">
        <v>30.334237000000002</v>
      </c>
      <c r="FU11" s="4">
        <v>30.358718</v>
      </c>
      <c r="FV11" s="4">
        <v>30.249292000000001</v>
      </c>
      <c r="FW11" s="4">
        <v>30.334237000000002</v>
      </c>
      <c r="FX11" s="4">
        <v>29.350041000000001</v>
      </c>
      <c r="FY11" s="4">
        <v>32.213214999999998</v>
      </c>
      <c r="FZ11" s="4">
        <v>32.126989999999999</v>
      </c>
      <c r="GA11" s="4">
        <v>30.460381999999999</v>
      </c>
      <c r="GB11" s="4">
        <v>31.762215000000001</v>
      </c>
      <c r="GC11" s="4">
        <v>30.051569000000001</v>
      </c>
      <c r="GD11" s="4">
        <v>28.728062999999999</v>
      </c>
      <c r="GE11" s="4">
        <v>28.660647000000001</v>
      </c>
      <c r="GF11" s="4">
        <v>29.829001000000002</v>
      </c>
      <c r="GG11" s="4">
        <v>28.361205000000002</v>
      </c>
      <c r="GH11" s="4">
        <v>28.727073000000001</v>
      </c>
      <c r="GI11" s="4">
        <v>28.782167000000001</v>
      </c>
      <c r="GJ11" s="4">
        <v>28.806522999999999</v>
      </c>
      <c r="GK11" s="4">
        <v>30.649280999999998</v>
      </c>
      <c r="GM11" s="3"/>
    </row>
    <row r="12" spans="2:195" x14ac:dyDescent="0.2">
      <c r="B12" s="1">
        <v>43363.187500000022</v>
      </c>
      <c r="C12" s="4">
        <v>29.178170000000001</v>
      </c>
      <c r="D12" s="4">
        <v>29.268511</v>
      </c>
      <c r="E12" s="4">
        <v>29.253117</v>
      </c>
      <c r="F12" s="4">
        <v>29.230024</v>
      </c>
      <c r="G12" s="4">
        <v>28.570285999999999</v>
      </c>
      <c r="H12" s="4">
        <v>31.806488000000002</v>
      </c>
      <c r="I12" s="4">
        <v>31.895323000000001</v>
      </c>
      <c r="J12" s="4">
        <v>31.847646000000001</v>
      </c>
      <c r="K12" s="4">
        <v>28.387291000000001</v>
      </c>
      <c r="L12" s="4">
        <v>29.806812000000001</v>
      </c>
      <c r="M12" s="4">
        <v>31.937106</v>
      </c>
      <c r="N12" s="4">
        <v>31.54692</v>
      </c>
      <c r="O12" s="4">
        <v>31.088117</v>
      </c>
      <c r="P12" s="4">
        <v>31.533989999999999</v>
      </c>
      <c r="Q12" s="4">
        <v>29.899462</v>
      </c>
      <c r="R12" s="4">
        <v>28.970042499999998</v>
      </c>
      <c r="S12" s="4">
        <v>29.014558000000001</v>
      </c>
      <c r="T12" s="4">
        <v>30.556874000000001</v>
      </c>
      <c r="U12" s="4">
        <v>28.891438999999998</v>
      </c>
      <c r="V12" s="4">
        <v>28.581351000000002</v>
      </c>
      <c r="W12" s="4">
        <v>28.7148355</v>
      </c>
      <c r="X12" s="4">
        <v>32.303057000000003</v>
      </c>
      <c r="Y12" s="4">
        <v>28.376968000000002</v>
      </c>
      <c r="Z12" s="4">
        <v>28.609756999999998</v>
      </c>
      <c r="AA12" s="4">
        <v>28.918686000000001</v>
      </c>
      <c r="AB12" s="4">
        <v>29.459641000000001</v>
      </c>
      <c r="AC12" s="4">
        <v>30.508159249999999</v>
      </c>
      <c r="AD12" s="4">
        <v>30.545936999999999</v>
      </c>
      <c r="AE12" s="4">
        <v>29.335331</v>
      </c>
      <c r="AF12" s="4">
        <v>31.636050000000001</v>
      </c>
      <c r="AG12" s="4">
        <v>30.633618999999999</v>
      </c>
      <c r="AH12" s="4">
        <v>28.817888</v>
      </c>
      <c r="AI12" s="4">
        <v>28.817488000000001</v>
      </c>
      <c r="AJ12" s="4">
        <v>31.276354999999999</v>
      </c>
      <c r="AK12" s="4">
        <v>28.99512</v>
      </c>
      <c r="AL12" s="4">
        <v>29.646325000000001</v>
      </c>
      <c r="AM12" s="4">
        <v>30.353945</v>
      </c>
      <c r="AN12" s="4">
        <v>29.734908999999998</v>
      </c>
      <c r="AO12" s="4">
        <v>30.486802999999998</v>
      </c>
      <c r="AP12" s="4">
        <v>28.911712999999999</v>
      </c>
      <c r="AQ12" s="4">
        <v>29.233768999999999</v>
      </c>
      <c r="AR12" s="4">
        <v>30.667639999999999</v>
      </c>
      <c r="AS12" s="4">
        <v>28.068187999999999</v>
      </c>
      <c r="AT12" s="4">
        <v>28.216065</v>
      </c>
      <c r="AU12" s="4">
        <v>28.219145999999999</v>
      </c>
      <c r="AV12" s="4">
        <v>28.529959999999999</v>
      </c>
      <c r="AW12" s="4">
        <v>28.247951</v>
      </c>
      <c r="AX12" s="4">
        <v>28.11442525</v>
      </c>
      <c r="AY12" s="4">
        <v>31.404616999999998</v>
      </c>
      <c r="AZ12" s="4">
        <v>31.384965999999999</v>
      </c>
      <c r="BA12" s="4">
        <v>31.28903</v>
      </c>
      <c r="BB12" s="4">
        <v>31.404444000000002</v>
      </c>
      <c r="BC12" s="4">
        <v>28.391629999999999</v>
      </c>
      <c r="BD12" s="4">
        <v>30.022248999999999</v>
      </c>
      <c r="BE12" s="4">
        <v>29.928003</v>
      </c>
      <c r="BF12" s="4">
        <v>31.267776000000001</v>
      </c>
      <c r="BG12" s="4">
        <v>29.451457999999999</v>
      </c>
      <c r="BH12" s="4">
        <v>29.451457999999999</v>
      </c>
      <c r="BI12" s="4">
        <v>30.060873000000001</v>
      </c>
      <c r="BJ12" s="4">
        <v>29.748486</v>
      </c>
      <c r="BK12" s="4">
        <v>30.641635000000001</v>
      </c>
      <c r="BL12" s="4">
        <v>28.931646000000001</v>
      </c>
      <c r="BM12" s="4">
        <v>28.931646000000001</v>
      </c>
      <c r="BN12" s="4">
        <v>30.608820000000001</v>
      </c>
      <c r="BO12" s="4">
        <v>31.064516000000001</v>
      </c>
      <c r="BP12" s="4">
        <v>30.828089820068996</v>
      </c>
      <c r="BQ12" s="4">
        <v>28.767886000000001</v>
      </c>
      <c r="BR12" s="4">
        <v>30.129650000000002</v>
      </c>
      <c r="BS12" s="4">
        <v>30.059767000000001</v>
      </c>
      <c r="BT12" s="4">
        <v>30.641635000000001</v>
      </c>
      <c r="BU12" s="4">
        <v>28.529959999999999</v>
      </c>
      <c r="BV12" s="4">
        <v>28.399915666666669</v>
      </c>
      <c r="BW12" s="4">
        <v>30.555613999999998</v>
      </c>
      <c r="BX12" s="4">
        <v>30.498511000000001</v>
      </c>
      <c r="BY12" s="4">
        <v>30.518514</v>
      </c>
      <c r="BZ12" s="4">
        <v>29.36674</v>
      </c>
      <c r="CA12" s="4">
        <v>29.818954999999999</v>
      </c>
      <c r="CB12" s="4">
        <v>28.581351000000002</v>
      </c>
      <c r="CC12" s="4">
        <v>28.56138</v>
      </c>
      <c r="CD12" s="4">
        <v>30.94295989155</v>
      </c>
      <c r="CE12" s="4">
        <v>30.255500999999999</v>
      </c>
      <c r="CF12" s="4">
        <v>28.813483000000002</v>
      </c>
      <c r="CG12" s="4">
        <v>34.320932061619004</v>
      </c>
      <c r="CH12" s="4">
        <v>28.565798999999998</v>
      </c>
      <c r="CI12" s="4">
        <v>28.731345000000001</v>
      </c>
      <c r="CJ12" s="4">
        <v>28.685642999999999</v>
      </c>
      <c r="CK12" s="4">
        <v>28.932935000000001</v>
      </c>
      <c r="CL12" s="4">
        <v>31.548935</v>
      </c>
      <c r="CM12" s="4">
        <v>31.639811000000002</v>
      </c>
      <c r="CN12" s="4">
        <v>31.065629000000001</v>
      </c>
      <c r="CO12" s="4">
        <v>30.845738999999998</v>
      </c>
      <c r="CP12" s="4">
        <v>31.639865</v>
      </c>
      <c r="CQ12" s="4">
        <v>28.875883000000002</v>
      </c>
      <c r="CR12" s="4">
        <v>28.931646000000001</v>
      </c>
      <c r="CS12" s="4">
        <v>28.840064999999999</v>
      </c>
      <c r="CT12" s="4">
        <v>31.579211999999998</v>
      </c>
      <c r="CU12" s="4">
        <v>31.602450999999999</v>
      </c>
      <c r="CV12" s="4">
        <v>28.18191333333333</v>
      </c>
      <c r="CW12" s="4">
        <v>30.405925</v>
      </c>
      <c r="CX12" s="4">
        <v>30.368573000000001</v>
      </c>
      <c r="CY12" s="4">
        <v>30.359079999999999</v>
      </c>
      <c r="CZ12" s="4">
        <v>28.247951</v>
      </c>
      <c r="DA12" s="4">
        <v>28.247951</v>
      </c>
      <c r="DB12" s="4">
        <v>29.203973000000001</v>
      </c>
      <c r="DC12" s="4">
        <v>31.401778</v>
      </c>
      <c r="DD12" s="4">
        <v>31.530466000000001</v>
      </c>
      <c r="DE12" s="4">
        <v>28.809325000000001</v>
      </c>
      <c r="DF12" s="4">
        <v>28.229143000000001</v>
      </c>
      <c r="DG12" s="4">
        <v>28.16516425</v>
      </c>
      <c r="DH12" s="4">
        <v>29.235765526808002</v>
      </c>
      <c r="DI12" s="4">
        <v>29.681832</v>
      </c>
      <c r="DJ12" s="4">
        <v>28.394372000000001</v>
      </c>
      <c r="DK12" s="4">
        <v>28.341419999999999</v>
      </c>
      <c r="DL12" s="4">
        <v>30.741361000000001</v>
      </c>
      <c r="DM12" s="4">
        <v>33.245595597146</v>
      </c>
      <c r="DN12" s="4">
        <v>31.641774000000002</v>
      </c>
      <c r="DO12" s="4">
        <v>31.641836999999999</v>
      </c>
      <c r="DP12" s="4">
        <v>30.999199000000001</v>
      </c>
      <c r="DQ12" s="4">
        <v>31.070741999999999</v>
      </c>
      <c r="DR12" s="4">
        <v>28.581351000000002</v>
      </c>
      <c r="DS12" s="4">
        <v>30.778998000000001</v>
      </c>
      <c r="DT12" s="4">
        <v>28.529959999999999</v>
      </c>
      <c r="DU12" s="4">
        <v>28.424530000000001</v>
      </c>
      <c r="DV12" s="4">
        <v>30.480710860561999</v>
      </c>
      <c r="DW12" s="4">
        <v>29.280985000000001</v>
      </c>
      <c r="DX12" s="4">
        <v>29.331237000000002</v>
      </c>
      <c r="DY12" s="4">
        <v>28.83699</v>
      </c>
      <c r="DZ12" s="4">
        <v>30.727101999999999</v>
      </c>
      <c r="EA12" s="4">
        <v>29.855069</v>
      </c>
      <c r="EB12" s="4">
        <v>29.646325000000001</v>
      </c>
      <c r="EC12" s="4">
        <v>29.784818999999999</v>
      </c>
      <c r="ED12" s="4">
        <v>29.675515000000001</v>
      </c>
      <c r="EE12" s="4">
        <v>29.629981999999998</v>
      </c>
      <c r="EF12" s="4">
        <v>31.449276545669996</v>
      </c>
      <c r="EG12" s="4">
        <v>30.224629</v>
      </c>
      <c r="EH12" s="4">
        <v>30.657294</v>
      </c>
      <c r="EI12" s="4">
        <v>28.791163999999998</v>
      </c>
      <c r="EJ12" s="4">
        <v>31.22729</v>
      </c>
      <c r="EK12" s="4">
        <v>28.216065</v>
      </c>
      <c r="EL12" s="4">
        <v>28.216065</v>
      </c>
      <c r="EM12" s="4">
        <v>28.913791</v>
      </c>
      <c r="EN12" s="4">
        <v>29.677900999999999</v>
      </c>
      <c r="EO12" s="4">
        <v>30.608820000000001</v>
      </c>
      <c r="EP12" s="4">
        <v>30.608820000000001</v>
      </c>
      <c r="EQ12" s="4">
        <v>30.757237249999999</v>
      </c>
      <c r="ER12" s="4">
        <v>30.756879999999999</v>
      </c>
      <c r="ES12" s="4">
        <v>31.506914999999999</v>
      </c>
      <c r="ET12" s="4">
        <v>31.506914999999999</v>
      </c>
      <c r="EU12" s="4">
        <v>31.515070000000001</v>
      </c>
      <c r="EV12" s="4">
        <v>30.106881999999999</v>
      </c>
      <c r="EW12" s="4">
        <v>30.178545</v>
      </c>
      <c r="EX12" s="4">
        <v>30.641635000000001</v>
      </c>
      <c r="EY12" s="4">
        <v>30.641635000000001</v>
      </c>
      <c r="EZ12" s="4">
        <v>31.462907999999999</v>
      </c>
      <c r="FA12" s="4">
        <v>28.367195666666664</v>
      </c>
      <c r="FB12" s="4">
        <v>30.845738999999998</v>
      </c>
      <c r="FC12" s="4">
        <v>34.333174920222</v>
      </c>
      <c r="FD12" s="4">
        <v>30.403386000000001</v>
      </c>
      <c r="FE12" s="4">
        <v>34.333174920222</v>
      </c>
      <c r="FF12" s="4">
        <v>30.756039999999999</v>
      </c>
      <c r="FG12" s="4">
        <v>28.680738000000002</v>
      </c>
      <c r="FH12" s="4">
        <v>30.319331999999999</v>
      </c>
      <c r="FI12" s="4">
        <v>29.311039000000001</v>
      </c>
      <c r="FJ12" s="4">
        <v>28.893048</v>
      </c>
      <c r="FK12" s="4">
        <v>29.083797000000001</v>
      </c>
      <c r="FL12" s="4">
        <v>31.319766999999999</v>
      </c>
      <c r="FM12" s="4">
        <v>31.161543999999999</v>
      </c>
      <c r="FN12" s="4">
        <v>31.108658999999999</v>
      </c>
      <c r="FO12" s="4">
        <v>28.893073000000001</v>
      </c>
      <c r="FP12" s="4">
        <v>28.893048</v>
      </c>
      <c r="FQ12" s="4">
        <v>28.8930635</v>
      </c>
      <c r="FR12" s="4">
        <v>30.377105</v>
      </c>
      <c r="FS12" s="4">
        <v>30.377105</v>
      </c>
      <c r="FT12" s="4">
        <v>30.421471</v>
      </c>
      <c r="FU12" s="4">
        <v>30.446384999999999</v>
      </c>
      <c r="FV12" s="4">
        <v>30.335920999999999</v>
      </c>
      <c r="FW12" s="4">
        <v>30.421471</v>
      </c>
      <c r="FX12" s="4">
        <v>29.465188999999999</v>
      </c>
      <c r="FY12" s="4">
        <v>32.412458000000001</v>
      </c>
      <c r="FZ12" s="4">
        <v>32.324046000000003</v>
      </c>
      <c r="GA12" s="4">
        <v>30.611875000000001</v>
      </c>
      <c r="GB12" s="4">
        <v>31.983813000000001</v>
      </c>
      <c r="GC12" s="4">
        <v>30.173484999999999</v>
      </c>
      <c r="GD12" s="4">
        <v>28.838401000000001</v>
      </c>
      <c r="GE12" s="4">
        <v>28.770709</v>
      </c>
      <c r="GF12" s="4">
        <v>29.929624</v>
      </c>
      <c r="GG12" s="4">
        <v>28.483450000000001</v>
      </c>
      <c r="GH12" s="4">
        <v>28.849055499999999</v>
      </c>
      <c r="GI12" s="4">
        <v>28.90419</v>
      </c>
      <c r="GJ12" s="4">
        <v>28.918638000000001</v>
      </c>
      <c r="GK12" s="4">
        <v>30.731739999999999</v>
      </c>
      <c r="GM12" s="3"/>
    </row>
    <row r="13" spans="2:195" x14ac:dyDescent="0.2">
      <c r="B13" s="1">
        <v>43363.208333333358</v>
      </c>
      <c r="C13" s="4">
        <v>29.330978500000001</v>
      </c>
      <c r="D13" s="4">
        <v>29.422454999999999</v>
      </c>
      <c r="E13" s="4">
        <v>29.406687000000002</v>
      </c>
      <c r="F13" s="4">
        <v>29.383035</v>
      </c>
      <c r="G13" s="4">
        <v>28.660159</v>
      </c>
      <c r="H13" s="4">
        <v>32.005876000000001</v>
      </c>
      <c r="I13" s="4">
        <v>32.097647000000002</v>
      </c>
      <c r="J13" s="4">
        <v>32.046669999999999</v>
      </c>
      <c r="K13" s="4">
        <v>28.469137</v>
      </c>
      <c r="L13" s="4">
        <v>29.957550000000001</v>
      </c>
      <c r="M13" s="4">
        <v>32.123190999999998</v>
      </c>
      <c r="N13" s="4">
        <v>31.743355999999999</v>
      </c>
      <c r="O13" s="4">
        <v>31.197686999999998</v>
      </c>
      <c r="P13" s="4">
        <v>31.703106999999999</v>
      </c>
      <c r="Q13" s="4">
        <v>30.126441</v>
      </c>
      <c r="R13" s="4">
        <v>29.1065045</v>
      </c>
      <c r="S13" s="4">
        <v>29.15185</v>
      </c>
      <c r="T13" s="4">
        <v>30.654881</v>
      </c>
      <c r="U13" s="4">
        <v>28.99437</v>
      </c>
      <c r="V13" s="4">
        <v>28.674413000000001</v>
      </c>
      <c r="W13" s="4">
        <v>28.8162445</v>
      </c>
      <c r="X13" s="4">
        <v>32.458865000000003</v>
      </c>
      <c r="Y13" s="4">
        <v>28.508967999999999</v>
      </c>
      <c r="Z13" s="4">
        <v>28.700230999999999</v>
      </c>
      <c r="AA13" s="4">
        <v>29.020907000000001</v>
      </c>
      <c r="AB13" s="4">
        <v>29.596983999999999</v>
      </c>
      <c r="AC13" s="4">
        <v>30.6119345</v>
      </c>
      <c r="AD13" s="4">
        <v>30.648375000000001</v>
      </c>
      <c r="AE13" s="4">
        <v>29.450191</v>
      </c>
      <c r="AF13" s="4">
        <v>31.796579000000001</v>
      </c>
      <c r="AG13" s="4">
        <v>30.733471999999999</v>
      </c>
      <c r="AH13" s="4">
        <v>28.951702999999998</v>
      </c>
      <c r="AI13" s="4">
        <v>28.951298999999999</v>
      </c>
      <c r="AJ13" s="4">
        <v>31.445808</v>
      </c>
      <c r="AK13" s="4">
        <v>29.108663</v>
      </c>
      <c r="AL13" s="4">
        <v>29.787056</v>
      </c>
      <c r="AM13" s="4">
        <v>30.540230000000001</v>
      </c>
      <c r="AN13" s="4">
        <v>29.931557999999999</v>
      </c>
      <c r="AO13" s="4">
        <v>30.660260000000001</v>
      </c>
      <c r="AP13" s="4">
        <v>29.018377999999998</v>
      </c>
      <c r="AQ13" s="4">
        <v>29.344957000000001</v>
      </c>
      <c r="AR13" s="4">
        <v>30.760961000000002</v>
      </c>
      <c r="AS13" s="4">
        <v>28.156511999999999</v>
      </c>
      <c r="AT13" s="4">
        <v>28.294056999999999</v>
      </c>
      <c r="AU13" s="4">
        <v>28.307803</v>
      </c>
      <c r="AV13" s="4">
        <v>28.629559</v>
      </c>
      <c r="AW13" s="4">
        <v>28.336718000000001</v>
      </c>
      <c r="AX13" s="4">
        <v>28.202656000000001</v>
      </c>
      <c r="AY13" s="4">
        <v>31.58165</v>
      </c>
      <c r="AZ13" s="4">
        <v>31.559861999999999</v>
      </c>
      <c r="BA13" s="4">
        <v>31.523799</v>
      </c>
      <c r="BB13" s="4">
        <v>31.581475999999999</v>
      </c>
      <c r="BC13" s="4">
        <v>28.496186999999999</v>
      </c>
      <c r="BD13" s="4">
        <v>30.067395999999999</v>
      </c>
      <c r="BE13" s="4">
        <v>29.992455</v>
      </c>
      <c r="BF13" s="4">
        <v>31.469390000000001</v>
      </c>
      <c r="BG13" s="4">
        <v>29.567988</v>
      </c>
      <c r="BH13" s="4">
        <v>29.567988</v>
      </c>
      <c r="BI13" s="4">
        <v>30.259962999999999</v>
      </c>
      <c r="BJ13" s="4">
        <v>29.846577666666672</v>
      </c>
      <c r="BK13" s="4">
        <v>30.734376999999999</v>
      </c>
      <c r="BL13" s="4">
        <v>29.035299999999999</v>
      </c>
      <c r="BM13" s="4">
        <v>29.035299999999999</v>
      </c>
      <c r="BN13" s="4">
        <v>30.795352000000001</v>
      </c>
      <c r="BO13" s="4">
        <v>31.231097999999999</v>
      </c>
      <c r="BP13" s="4">
        <v>30.931474039874999</v>
      </c>
      <c r="BQ13" s="4">
        <v>28.865947999999999</v>
      </c>
      <c r="BR13" s="4">
        <v>30.358079</v>
      </c>
      <c r="BS13" s="4">
        <v>30.286145999999999</v>
      </c>
      <c r="BT13" s="4">
        <v>30.734376999999999</v>
      </c>
      <c r="BU13" s="4">
        <v>28.629559</v>
      </c>
      <c r="BV13" s="4">
        <v>28.498682666666667</v>
      </c>
      <c r="BW13" s="4">
        <v>30.660796000000001</v>
      </c>
      <c r="BX13" s="4">
        <v>30.588042000000002</v>
      </c>
      <c r="BY13" s="4">
        <v>30.608751999999999</v>
      </c>
      <c r="BZ13" s="4">
        <v>29.479939999999999</v>
      </c>
      <c r="CA13" s="4">
        <v>29.914531</v>
      </c>
      <c r="CB13" s="4">
        <v>28.674413000000001</v>
      </c>
      <c r="CC13" s="4">
        <v>28.689558000000002</v>
      </c>
      <c r="CD13" s="4">
        <v>30.989263908075003</v>
      </c>
      <c r="CE13" s="4">
        <v>30.409167</v>
      </c>
      <c r="CF13" s="4">
        <v>28.924520999999999</v>
      </c>
      <c r="CG13" s="4">
        <v>34.486472919955006</v>
      </c>
      <c r="CH13" s="4">
        <v>28.696258</v>
      </c>
      <c r="CI13" s="4">
        <v>28.830076999999999</v>
      </c>
      <c r="CJ13" s="4">
        <v>28.782819</v>
      </c>
      <c r="CK13" s="4">
        <v>29.039909999999999</v>
      </c>
      <c r="CL13" s="4">
        <v>31.714295</v>
      </c>
      <c r="CM13" s="4">
        <v>31.800702999999999</v>
      </c>
      <c r="CN13" s="4">
        <v>31.231795999999999</v>
      </c>
      <c r="CO13" s="4">
        <v>31.004975999999999</v>
      </c>
      <c r="CP13" s="4">
        <v>31.800757000000001</v>
      </c>
      <c r="CQ13" s="4">
        <v>28.982617000000001</v>
      </c>
      <c r="CR13" s="4">
        <v>29.035299999999999</v>
      </c>
      <c r="CS13" s="4">
        <v>28.944116000000001</v>
      </c>
      <c r="CT13" s="4">
        <v>31.773420000000002</v>
      </c>
      <c r="CU13" s="4">
        <v>31.798055999999999</v>
      </c>
      <c r="CV13" s="4">
        <v>28.257754666666671</v>
      </c>
      <c r="CW13" s="4">
        <v>30.491488</v>
      </c>
      <c r="CX13" s="4">
        <v>30.466864000000001</v>
      </c>
      <c r="CY13" s="4">
        <v>30.443049999999999</v>
      </c>
      <c r="CZ13" s="4">
        <v>28.336718000000001</v>
      </c>
      <c r="DA13" s="4">
        <v>28.336718000000001</v>
      </c>
      <c r="DB13" s="4">
        <v>29.317512000000001</v>
      </c>
      <c r="DC13" s="4">
        <v>31.587198999999998</v>
      </c>
      <c r="DD13" s="4">
        <v>31.726274</v>
      </c>
      <c r="DE13" s="4">
        <v>29.032267999999998</v>
      </c>
      <c r="DF13" s="4">
        <v>28.343736</v>
      </c>
      <c r="DG13" s="4">
        <v>28.279508</v>
      </c>
      <c r="DH13" s="4">
        <v>29.380953744786002</v>
      </c>
      <c r="DI13" s="4">
        <v>29.822008</v>
      </c>
      <c r="DJ13" s="4">
        <v>28.480633999999998</v>
      </c>
      <c r="DK13" s="4">
        <v>28.427192999999999</v>
      </c>
      <c r="DL13" s="4">
        <v>30.961461</v>
      </c>
      <c r="DM13" s="4">
        <v>33.405949762970003</v>
      </c>
      <c r="DN13" s="4">
        <v>31.824154</v>
      </c>
      <c r="DO13" s="4">
        <v>31.824216</v>
      </c>
      <c r="DP13" s="4">
        <v>31.161923000000002</v>
      </c>
      <c r="DQ13" s="4">
        <v>31.234963</v>
      </c>
      <c r="DR13" s="4">
        <v>28.674413000000001</v>
      </c>
      <c r="DS13" s="4">
        <v>30.828628999999999</v>
      </c>
      <c r="DT13" s="4">
        <v>28.629559</v>
      </c>
      <c r="DU13" s="4">
        <v>28.523665000000001</v>
      </c>
      <c r="DV13" s="4">
        <v>30.595647184703999</v>
      </c>
      <c r="DW13" s="4">
        <v>29.395346</v>
      </c>
      <c r="DX13" s="4">
        <v>29.452752</v>
      </c>
      <c r="DY13" s="4">
        <v>28.953264999999998</v>
      </c>
      <c r="DZ13" s="4">
        <v>30.773083</v>
      </c>
      <c r="EA13" s="4">
        <v>30.000985</v>
      </c>
      <c r="EB13" s="4">
        <v>29.787056</v>
      </c>
      <c r="EC13" s="4">
        <v>29.936419000000001</v>
      </c>
      <c r="ED13" s="4">
        <v>29.802745999999999</v>
      </c>
      <c r="EE13" s="4">
        <v>29.747057999999999</v>
      </c>
      <c r="EF13" s="4">
        <v>31.550078067893995</v>
      </c>
      <c r="EG13" s="4">
        <v>30.377697999999999</v>
      </c>
      <c r="EH13" s="4">
        <v>30.724592999999999</v>
      </c>
      <c r="EI13" s="4">
        <v>28.888881000000001</v>
      </c>
      <c r="EJ13" s="4">
        <v>31.290555999999999</v>
      </c>
      <c r="EK13" s="4">
        <v>28.294056999999999</v>
      </c>
      <c r="EL13" s="4">
        <v>28.294056999999999</v>
      </c>
      <c r="EM13" s="4">
        <v>29.031343</v>
      </c>
      <c r="EN13" s="4">
        <v>29.816167</v>
      </c>
      <c r="EO13" s="4">
        <v>30.795352000000001</v>
      </c>
      <c r="EP13" s="4">
        <v>30.795352000000001</v>
      </c>
      <c r="EQ13" s="4">
        <v>30.916496499999997</v>
      </c>
      <c r="ER13" s="4">
        <v>30.915869000000001</v>
      </c>
      <c r="ES13" s="4">
        <v>31.755507000000001</v>
      </c>
      <c r="ET13" s="4">
        <v>31.755507000000001</v>
      </c>
      <c r="EU13" s="4">
        <v>31.703073</v>
      </c>
      <c r="EV13" s="4">
        <v>30.331727999999998</v>
      </c>
      <c r="EW13" s="4">
        <v>30.277159000000001</v>
      </c>
      <c r="EX13" s="4">
        <v>30.734376999999999</v>
      </c>
      <c r="EY13" s="4">
        <v>30.734376999999999</v>
      </c>
      <c r="EZ13" s="4">
        <v>31.645109000000001</v>
      </c>
      <c r="FA13" s="4">
        <v>28.499249666666667</v>
      </c>
      <c r="FB13" s="4">
        <v>31.004975999999999</v>
      </c>
      <c r="FC13" s="4">
        <v>34.498774829790001</v>
      </c>
      <c r="FD13" s="4">
        <v>30.609749999999998</v>
      </c>
      <c r="FE13" s="4">
        <v>34.498774829790001</v>
      </c>
      <c r="FF13" s="4">
        <v>30.914394999999999</v>
      </c>
      <c r="FG13" s="4">
        <v>28.776727999999999</v>
      </c>
      <c r="FH13" s="4">
        <v>30.470058999999999</v>
      </c>
      <c r="FI13" s="4">
        <v>29.448936</v>
      </c>
      <c r="FJ13" s="4">
        <v>28.999756999999999</v>
      </c>
      <c r="FK13" s="4">
        <v>29.305665000000001</v>
      </c>
      <c r="FL13" s="4">
        <v>31.487493000000001</v>
      </c>
      <c r="FM13" s="4">
        <v>31.325434000000001</v>
      </c>
      <c r="FN13" s="4">
        <v>31.271569</v>
      </c>
      <c r="FO13" s="4">
        <v>28.999782</v>
      </c>
      <c r="FP13" s="4">
        <v>28.999756999999999</v>
      </c>
      <c r="FQ13" s="4">
        <v>28.999772499999999</v>
      </c>
      <c r="FR13" s="4">
        <v>30.321439999999999</v>
      </c>
      <c r="FS13" s="4">
        <v>30.321439999999999</v>
      </c>
      <c r="FT13" s="4">
        <v>30.469747000000002</v>
      </c>
      <c r="FU13" s="4">
        <v>30.494959999999999</v>
      </c>
      <c r="FV13" s="4">
        <v>30.384063000000001</v>
      </c>
      <c r="FW13" s="4">
        <v>30.469747000000002</v>
      </c>
      <c r="FX13" s="4">
        <v>29.615995000000002</v>
      </c>
      <c r="FY13" s="4">
        <v>32.581845000000001</v>
      </c>
      <c r="FZ13" s="4">
        <v>32.490917000000003</v>
      </c>
      <c r="GA13" s="4">
        <v>30.751541</v>
      </c>
      <c r="GB13" s="4">
        <v>32.185600999999998</v>
      </c>
      <c r="GC13" s="4">
        <v>30.253402999999999</v>
      </c>
      <c r="GD13" s="4">
        <v>28.944324000000002</v>
      </c>
      <c r="GE13" s="4">
        <v>28.876282500000002</v>
      </c>
      <c r="GF13" s="4">
        <v>30.078258000000002</v>
      </c>
      <c r="GG13" s="4">
        <v>28.588647999999999</v>
      </c>
      <c r="GH13" s="4">
        <v>28.993477499999997</v>
      </c>
      <c r="GI13" s="4">
        <v>29.047357999999999</v>
      </c>
      <c r="GJ13" s="4">
        <v>29.022314000000001</v>
      </c>
      <c r="GK13" s="4">
        <v>30.781192999999998</v>
      </c>
      <c r="GM13" s="3"/>
    </row>
    <row r="14" spans="2:195" x14ac:dyDescent="0.2">
      <c r="B14" s="1">
        <v>43363.229166666693</v>
      </c>
      <c r="C14" s="4">
        <v>29.453590999999999</v>
      </c>
      <c r="D14" s="4">
        <v>29.546719</v>
      </c>
      <c r="E14" s="4">
        <v>29.530311000000001</v>
      </c>
      <c r="F14" s="4">
        <v>29.505697999999999</v>
      </c>
      <c r="G14" s="4">
        <v>28.744899</v>
      </c>
      <c r="H14" s="4">
        <v>31.976319</v>
      </c>
      <c r="I14" s="4">
        <v>32.072605000000003</v>
      </c>
      <c r="J14" s="4">
        <v>32.019941000000003</v>
      </c>
      <c r="K14" s="4">
        <v>28.545034000000001</v>
      </c>
      <c r="L14" s="4">
        <v>30.085398999999999</v>
      </c>
      <c r="M14" s="4">
        <v>32.105691999999998</v>
      </c>
      <c r="N14" s="4">
        <v>31.728639999999999</v>
      </c>
      <c r="O14" s="4">
        <v>31.373640999999999</v>
      </c>
      <c r="P14" s="4">
        <v>31.692720000000001</v>
      </c>
      <c r="Q14" s="4">
        <v>30.132294999999999</v>
      </c>
      <c r="R14" s="4">
        <v>29.148366500000002</v>
      </c>
      <c r="S14" s="4">
        <v>29.195595999999998</v>
      </c>
      <c r="T14" s="4">
        <v>30.826087000000001</v>
      </c>
      <c r="U14" s="4">
        <v>29.081378999999998</v>
      </c>
      <c r="V14" s="4">
        <v>28.753536</v>
      </c>
      <c r="W14" s="4">
        <v>28.884231</v>
      </c>
      <c r="X14" s="4">
        <v>32.456488</v>
      </c>
      <c r="Y14" s="4">
        <v>28.457038000000001</v>
      </c>
      <c r="Z14" s="4">
        <v>28.782615</v>
      </c>
      <c r="AA14" s="4">
        <v>29.120863</v>
      </c>
      <c r="AB14" s="4">
        <v>29.651835999999999</v>
      </c>
      <c r="AC14" s="4">
        <v>30.793796500000003</v>
      </c>
      <c r="AD14" s="4">
        <v>30.831826</v>
      </c>
      <c r="AE14" s="4">
        <v>29.488095000000001</v>
      </c>
      <c r="AF14" s="4">
        <v>31.779419000000001</v>
      </c>
      <c r="AG14" s="4">
        <v>30.904968</v>
      </c>
      <c r="AH14" s="4">
        <v>28.827048666666666</v>
      </c>
      <c r="AI14" s="4">
        <v>28.847054</v>
      </c>
      <c r="AJ14" s="4">
        <v>31.423970000000001</v>
      </c>
      <c r="AK14" s="4">
        <v>29.138366000000001</v>
      </c>
      <c r="AL14" s="4">
        <v>29.853123</v>
      </c>
      <c r="AM14" s="4">
        <v>30.566718999999999</v>
      </c>
      <c r="AN14" s="4">
        <v>29.969702000000002</v>
      </c>
      <c r="AO14" s="4">
        <v>30.673817</v>
      </c>
      <c r="AP14" s="4">
        <v>29.122921999999999</v>
      </c>
      <c r="AQ14" s="4">
        <v>29.464576999999998</v>
      </c>
      <c r="AR14" s="4">
        <v>30.970068999999999</v>
      </c>
      <c r="AS14" s="4">
        <v>28.230909</v>
      </c>
      <c r="AT14" s="4">
        <v>28.366479000000002</v>
      </c>
      <c r="AU14" s="4">
        <v>28.382273000000001</v>
      </c>
      <c r="AV14" s="4">
        <v>28.702888000000002</v>
      </c>
      <c r="AW14" s="4">
        <v>28.411231999999998</v>
      </c>
      <c r="AX14" s="4">
        <v>28.276952000000001</v>
      </c>
      <c r="AY14" s="4">
        <v>31.596112999999999</v>
      </c>
      <c r="AZ14" s="4">
        <v>31.572229</v>
      </c>
      <c r="BA14" s="4">
        <v>31.595855</v>
      </c>
      <c r="BB14" s="4">
        <v>31.595939000000001</v>
      </c>
      <c r="BC14" s="4">
        <v>28.505216000000001</v>
      </c>
      <c r="BD14" s="4">
        <v>30.279502999999998</v>
      </c>
      <c r="BE14" s="4">
        <v>30.178543000000001</v>
      </c>
      <c r="BF14" s="4">
        <v>31.469480000000001</v>
      </c>
      <c r="BG14" s="4">
        <v>29.607776000000001</v>
      </c>
      <c r="BH14" s="4">
        <v>29.607776000000001</v>
      </c>
      <c r="BI14" s="4">
        <v>30.212751000000001</v>
      </c>
      <c r="BJ14" s="4">
        <v>29.964949333333333</v>
      </c>
      <c r="BK14" s="4">
        <v>30.943185</v>
      </c>
      <c r="BL14" s="4">
        <v>29.110413999999999</v>
      </c>
      <c r="BM14" s="4">
        <v>29.110413999999999</v>
      </c>
      <c r="BN14" s="4">
        <v>30.971620000000001</v>
      </c>
      <c r="BO14" s="4">
        <v>31.206168000000002</v>
      </c>
      <c r="BP14" s="4">
        <v>31.116619576761998</v>
      </c>
      <c r="BQ14" s="4">
        <v>28.936039000000001</v>
      </c>
      <c r="BR14" s="4">
        <v>30.379172000000001</v>
      </c>
      <c r="BS14" s="4">
        <v>30.299178000000001</v>
      </c>
      <c r="BT14" s="4">
        <v>30.943185</v>
      </c>
      <c r="BU14" s="4">
        <v>28.702888000000002</v>
      </c>
      <c r="BV14" s="4">
        <v>28.57281466666667</v>
      </c>
      <c r="BW14" s="4">
        <v>30.905577999999998</v>
      </c>
      <c r="BX14" s="4">
        <v>30.795179000000001</v>
      </c>
      <c r="BY14" s="4">
        <v>30.817768999999998</v>
      </c>
      <c r="BZ14" s="4">
        <v>29.600612999999999</v>
      </c>
      <c r="CA14" s="4">
        <v>30.037413999999998</v>
      </c>
      <c r="CB14" s="4">
        <v>28.753536</v>
      </c>
      <c r="CC14" s="4">
        <v>28.668831999999998</v>
      </c>
      <c r="CD14" s="4">
        <v>30.809288400075005</v>
      </c>
      <c r="CE14" s="4">
        <v>30.524616999999999</v>
      </c>
      <c r="CF14" s="4">
        <v>28.99025</v>
      </c>
      <c r="CG14" s="4">
        <v>34.483947435895999</v>
      </c>
      <c r="CH14" s="4">
        <v>28.685801999999999</v>
      </c>
      <c r="CI14" s="4">
        <v>28.823505000000001</v>
      </c>
      <c r="CJ14" s="4">
        <v>28.780855500000001</v>
      </c>
      <c r="CK14" s="4">
        <v>29.118226</v>
      </c>
      <c r="CL14" s="4">
        <v>31.696355000000001</v>
      </c>
      <c r="CM14" s="4">
        <v>31.783494000000001</v>
      </c>
      <c r="CN14" s="4">
        <v>31.207355</v>
      </c>
      <c r="CO14" s="4">
        <v>30.987611000000001</v>
      </c>
      <c r="CP14" s="4">
        <v>31.783549000000001</v>
      </c>
      <c r="CQ14" s="4">
        <v>29.053381999999999</v>
      </c>
      <c r="CR14" s="4">
        <v>29.110413999999999</v>
      </c>
      <c r="CS14" s="4">
        <v>29.043958</v>
      </c>
      <c r="CT14" s="4">
        <v>31.754833000000001</v>
      </c>
      <c r="CU14" s="4">
        <v>31.780781000000001</v>
      </c>
      <c r="CV14" s="4">
        <v>28.328542000000002</v>
      </c>
      <c r="CW14" s="4">
        <v>30.684103</v>
      </c>
      <c r="CX14" s="4">
        <v>30.623638</v>
      </c>
      <c r="CY14" s="4">
        <v>30.634509999999999</v>
      </c>
      <c r="CZ14" s="4">
        <v>28.411231999999998</v>
      </c>
      <c r="DA14" s="4">
        <v>28.411231999999998</v>
      </c>
      <c r="DB14" s="4">
        <v>29.445091000000001</v>
      </c>
      <c r="DC14" s="4">
        <v>31.572697000000002</v>
      </c>
      <c r="DD14" s="4">
        <v>31.715973000000002</v>
      </c>
      <c r="DE14" s="4">
        <v>29.009941999999999</v>
      </c>
      <c r="DF14" s="4">
        <v>28.377654</v>
      </c>
      <c r="DG14" s="4">
        <v>28.320294000000001</v>
      </c>
      <c r="DH14" s="4">
        <v>29.472753052812003</v>
      </c>
      <c r="DI14" s="4">
        <v>29.744140999999999</v>
      </c>
      <c r="DJ14" s="4">
        <v>28.557058999999999</v>
      </c>
      <c r="DK14" s="4">
        <v>28.505199000000001</v>
      </c>
      <c r="DL14" s="4">
        <v>30.942769999999999</v>
      </c>
      <c r="DM14" s="4">
        <v>33.403503406863997</v>
      </c>
      <c r="DN14" s="4">
        <v>31.818788000000001</v>
      </c>
      <c r="DO14" s="4">
        <v>31.818850999999999</v>
      </c>
      <c r="DP14" s="4">
        <v>31.139406000000001</v>
      </c>
      <c r="DQ14" s="4">
        <v>31.212814999999999</v>
      </c>
      <c r="DR14" s="4">
        <v>28.753536</v>
      </c>
      <c r="DS14" s="4">
        <v>31.106919000000001</v>
      </c>
      <c r="DT14" s="4">
        <v>28.702888000000002</v>
      </c>
      <c r="DU14" s="4">
        <v>28.596824999999999</v>
      </c>
      <c r="DV14" s="4">
        <v>30.710345373098001</v>
      </c>
      <c r="DW14" s="4">
        <v>29.424375000000001</v>
      </c>
      <c r="DX14" s="4">
        <v>29.494526</v>
      </c>
      <c r="DY14" s="4">
        <v>28.986619999999998</v>
      </c>
      <c r="DZ14" s="4">
        <v>30.594363000000001</v>
      </c>
      <c r="EA14" s="4">
        <v>30.074387999999999</v>
      </c>
      <c r="EB14" s="4">
        <v>29.853123</v>
      </c>
      <c r="EC14" s="4">
        <v>30.012625</v>
      </c>
      <c r="ED14" s="4">
        <v>29.908837999999999</v>
      </c>
      <c r="EE14" s="4">
        <v>29.865604000000001</v>
      </c>
      <c r="EF14" s="4">
        <v>31.679679573035994</v>
      </c>
      <c r="EG14" s="4">
        <v>30.489917999999999</v>
      </c>
      <c r="EH14" s="4">
        <v>30.987787999999998</v>
      </c>
      <c r="EI14" s="4">
        <v>28.986875000000001</v>
      </c>
      <c r="EJ14" s="4">
        <v>31.586137000000001</v>
      </c>
      <c r="EK14" s="4">
        <v>28.366479000000002</v>
      </c>
      <c r="EL14" s="4">
        <v>28.366479000000002</v>
      </c>
      <c r="EM14" s="4">
        <v>29.070505000000001</v>
      </c>
      <c r="EN14" s="4">
        <v>29.780221999999998</v>
      </c>
      <c r="EO14" s="4">
        <v>30.971620000000001</v>
      </c>
      <c r="EP14" s="4">
        <v>30.971620000000001</v>
      </c>
      <c r="EQ14" s="4">
        <v>30.89066025</v>
      </c>
      <c r="ER14" s="4">
        <v>30.890167999999999</v>
      </c>
      <c r="ES14" s="4">
        <v>31.717707000000001</v>
      </c>
      <c r="ET14" s="4">
        <v>31.717707000000001</v>
      </c>
      <c r="EU14" s="4">
        <v>31.681439000000001</v>
      </c>
      <c r="EV14" s="4">
        <v>30.344252000000001</v>
      </c>
      <c r="EW14" s="4">
        <v>30.420418999999999</v>
      </c>
      <c r="EX14" s="4">
        <v>30.943185</v>
      </c>
      <c r="EY14" s="4">
        <v>30.943185</v>
      </c>
      <c r="EZ14" s="4">
        <v>31.636369999999999</v>
      </c>
      <c r="FA14" s="4">
        <v>28.447200999999996</v>
      </c>
      <c r="FB14" s="4">
        <v>30.987611000000001</v>
      </c>
      <c r="FC14" s="4">
        <v>34.496248444848</v>
      </c>
      <c r="FD14" s="4">
        <v>30.596685000000001</v>
      </c>
      <c r="FE14" s="4">
        <v>34.496248444848</v>
      </c>
      <c r="FF14" s="4">
        <v>30.889012000000001</v>
      </c>
      <c r="FG14" s="4">
        <v>28.867618</v>
      </c>
      <c r="FH14" s="4">
        <v>29.888563000000001</v>
      </c>
      <c r="FI14" s="4">
        <v>29.507991000000001</v>
      </c>
      <c r="FJ14" s="4">
        <v>29.102561000000001</v>
      </c>
      <c r="FK14" s="4">
        <v>29.280075</v>
      </c>
      <c r="FL14" s="4">
        <v>31.492825</v>
      </c>
      <c r="FM14" s="4">
        <v>31.308972000000001</v>
      </c>
      <c r="FN14" s="4">
        <v>31.253229000000001</v>
      </c>
      <c r="FO14" s="4">
        <v>29.102585000000001</v>
      </c>
      <c r="FP14" s="4">
        <v>29.102561000000001</v>
      </c>
      <c r="FQ14" s="4">
        <v>29.102575999999999</v>
      </c>
      <c r="FR14" s="4">
        <v>30.930223999999999</v>
      </c>
      <c r="FS14" s="4">
        <v>30.930223999999999</v>
      </c>
      <c r="FT14" s="4">
        <v>30.740908000000001</v>
      </c>
      <c r="FU14" s="4">
        <v>30.766839999999998</v>
      </c>
      <c r="FV14" s="4">
        <v>30.655246999999999</v>
      </c>
      <c r="FW14" s="4">
        <v>30.740908000000001</v>
      </c>
      <c r="FX14" s="4">
        <v>29.732445999999999</v>
      </c>
      <c r="FY14" s="4">
        <v>32.566862999999998</v>
      </c>
      <c r="FZ14" s="4">
        <v>32.47457</v>
      </c>
      <c r="GA14" s="4">
        <v>30.913948999999999</v>
      </c>
      <c r="GB14" s="4">
        <v>32.160977000000003</v>
      </c>
      <c r="GC14" s="4">
        <v>30.437390000000001</v>
      </c>
      <c r="GD14" s="4">
        <v>29.049078000000002</v>
      </c>
      <c r="GE14" s="4">
        <v>28.981056500000001</v>
      </c>
      <c r="GF14" s="4">
        <v>30.172236000000002</v>
      </c>
      <c r="GG14" s="4">
        <v>28.603033</v>
      </c>
      <c r="GH14" s="4">
        <v>29.0567955</v>
      </c>
      <c r="GI14" s="4">
        <v>29.109964000000002</v>
      </c>
      <c r="GJ14" s="4">
        <v>29.124116000000001</v>
      </c>
      <c r="GK14" s="4">
        <v>31.058605</v>
      </c>
      <c r="GM14" s="3"/>
    </row>
    <row r="15" spans="2:195" x14ac:dyDescent="0.2">
      <c r="B15" s="1">
        <v>43363.250000000029</v>
      </c>
      <c r="C15" s="4">
        <v>29.645795499999998</v>
      </c>
      <c r="D15" s="4">
        <v>29.740617</v>
      </c>
      <c r="E15" s="4">
        <v>29.723717000000001</v>
      </c>
      <c r="F15" s="4">
        <v>29.698366</v>
      </c>
      <c r="G15" s="4">
        <v>28.939489999999999</v>
      </c>
      <c r="H15" s="4">
        <v>32.041212000000002</v>
      </c>
      <c r="I15" s="4">
        <v>32.147249000000002</v>
      </c>
      <c r="J15" s="4">
        <v>32.091563000000001</v>
      </c>
      <c r="K15" s="4">
        <v>28.743665</v>
      </c>
      <c r="L15" s="4">
        <v>30.280892999999999</v>
      </c>
      <c r="M15" s="4">
        <v>32.148389000000002</v>
      </c>
      <c r="N15" s="4">
        <v>31.759070999999999</v>
      </c>
      <c r="O15" s="4">
        <v>31.570177000000001</v>
      </c>
      <c r="P15" s="4">
        <v>31.765965999999999</v>
      </c>
      <c r="Q15" s="4">
        <v>30.108052000000001</v>
      </c>
      <c r="R15" s="4">
        <v>29.321975500000001</v>
      </c>
      <c r="S15" s="4">
        <v>29.369323999999999</v>
      </c>
      <c r="T15" s="4">
        <v>31.029122000000001</v>
      </c>
      <c r="U15" s="4">
        <v>29.256608</v>
      </c>
      <c r="V15" s="4">
        <v>28.879923999999999</v>
      </c>
      <c r="W15" s="4">
        <v>29.025264</v>
      </c>
      <c r="X15" s="4">
        <v>32.503245999999997</v>
      </c>
      <c r="Y15" s="4">
        <v>28.533125999999999</v>
      </c>
      <c r="Z15" s="4">
        <v>29.023233000000001</v>
      </c>
      <c r="AA15" s="4">
        <v>29.29495</v>
      </c>
      <c r="AB15" s="4">
        <v>29.826180999999998</v>
      </c>
      <c r="AC15" s="4">
        <v>31.011519</v>
      </c>
      <c r="AD15" s="4">
        <v>31.049274</v>
      </c>
      <c r="AE15" s="4">
        <v>29.666446000000001</v>
      </c>
      <c r="AF15" s="4">
        <v>31.845876000000001</v>
      </c>
      <c r="AG15" s="4">
        <v>31.108505000000001</v>
      </c>
      <c r="AH15" s="4">
        <v>28.821858666666667</v>
      </c>
      <c r="AI15" s="4">
        <v>28.863945000000001</v>
      </c>
      <c r="AJ15" s="4">
        <v>31.497627999999999</v>
      </c>
      <c r="AK15" s="4">
        <v>29.390481000000001</v>
      </c>
      <c r="AL15" s="4">
        <v>30.028122</v>
      </c>
      <c r="AM15" s="4">
        <v>30.663791</v>
      </c>
      <c r="AN15" s="4">
        <v>30.078068999999999</v>
      </c>
      <c r="AO15" s="4">
        <v>30.754372</v>
      </c>
      <c r="AP15" s="4">
        <v>29.316251000000001</v>
      </c>
      <c r="AQ15" s="4">
        <v>29.638297999999999</v>
      </c>
      <c r="AR15" s="4">
        <v>31.212986999999998</v>
      </c>
      <c r="AS15" s="4">
        <v>28.395206999999999</v>
      </c>
      <c r="AT15" s="4">
        <v>28.544392999999999</v>
      </c>
      <c r="AU15" s="4">
        <v>28.547816999999998</v>
      </c>
      <c r="AV15" s="4">
        <v>28.861903999999999</v>
      </c>
      <c r="AW15" s="4">
        <v>28.577342999999999</v>
      </c>
      <c r="AX15" s="4">
        <v>28.440261</v>
      </c>
      <c r="AY15" s="4">
        <v>31.684864999999999</v>
      </c>
      <c r="AZ15" s="4">
        <v>31.657895</v>
      </c>
      <c r="BA15" s="4">
        <v>31.684605000000001</v>
      </c>
      <c r="BB15" s="4">
        <v>31.684688999999999</v>
      </c>
      <c r="BC15" s="4">
        <v>28.615300000000001</v>
      </c>
      <c r="BD15" s="4">
        <v>30.428179</v>
      </c>
      <c r="BE15" s="4">
        <v>30.344251</v>
      </c>
      <c r="BF15" s="4">
        <v>31.479631999999999</v>
      </c>
      <c r="BG15" s="4">
        <v>29.779965000000001</v>
      </c>
      <c r="BH15" s="4">
        <v>29.779965000000001</v>
      </c>
      <c r="BI15" s="4">
        <v>30.245016</v>
      </c>
      <c r="BJ15" s="4">
        <v>30.146817666666664</v>
      </c>
      <c r="BK15" s="4">
        <v>31.184761999999999</v>
      </c>
      <c r="BL15" s="4">
        <v>29.469704</v>
      </c>
      <c r="BM15" s="4">
        <v>29.469704</v>
      </c>
      <c r="BN15" s="4">
        <v>31.205016000000001</v>
      </c>
      <c r="BO15" s="4">
        <v>31.282458999999999</v>
      </c>
      <c r="BP15" s="4">
        <v>31.336076143937998</v>
      </c>
      <c r="BQ15" s="4">
        <v>29.231515000000002</v>
      </c>
      <c r="BR15" s="4">
        <v>30.364073999999999</v>
      </c>
      <c r="BS15" s="4">
        <v>30.279209999999999</v>
      </c>
      <c r="BT15" s="4">
        <v>31.184761999999999</v>
      </c>
      <c r="BU15" s="4">
        <v>28.861903999999999</v>
      </c>
      <c r="BV15" s="4">
        <v>28.729623333333336</v>
      </c>
      <c r="BW15" s="4">
        <v>31.167670000000001</v>
      </c>
      <c r="BX15" s="4">
        <v>31.029336000000001</v>
      </c>
      <c r="BY15" s="4">
        <v>31.052492000000001</v>
      </c>
      <c r="BZ15" s="4">
        <v>29.778269999999999</v>
      </c>
      <c r="CA15" s="4">
        <v>30.220112</v>
      </c>
      <c r="CB15" s="4">
        <v>28.879923999999999</v>
      </c>
      <c r="CC15" s="4">
        <v>28.826522000000001</v>
      </c>
      <c r="CD15" s="4">
        <v>30.9639926157</v>
      </c>
      <c r="CE15" s="4">
        <v>30.728936999999998</v>
      </c>
      <c r="CF15" s="4">
        <v>29.03604</v>
      </c>
      <c r="CG15" s="4">
        <v>34.533626267881999</v>
      </c>
      <c r="CH15" s="4">
        <v>28.761119999999998</v>
      </c>
      <c r="CI15" s="4">
        <v>28.983003</v>
      </c>
      <c r="CJ15" s="4">
        <v>28.938055499999997</v>
      </c>
      <c r="CK15" s="4">
        <v>29.472587999999998</v>
      </c>
      <c r="CL15" s="4">
        <v>31.762584</v>
      </c>
      <c r="CM15" s="4">
        <v>31.850211999999999</v>
      </c>
      <c r="CN15" s="4">
        <v>31.284305</v>
      </c>
      <c r="CO15" s="4">
        <v>31.072455000000001</v>
      </c>
      <c r="CP15" s="4">
        <v>31.850266999999999</v>
      </c>
      <c r="CQ15" s="4">
        <v>29.419149000000001</v>
      </c>
      <c r="CR15" s="4">
        <v>29.469704</v>
      </c>
      <c r="CS15" s="4">
        <v>29.240055000000002</v>
      </c>
      <c r="CT15" s="4">
        <v>31.806208999999999</v>
      </c>
      <c r="CU15" s="4">
        <v>31.829825</v>
      </c>
      <c r="CV15" s="4">
        <v>28.50451533333333</v>
      </c>
      <c r="CW15" s="4">
        <v>30.899820999999999</v>
      </c>
      <c r="CX15" s="4">
        <v>30.818099</v>
      </c>
      <c r="CY15" s="4">
        <v>30.845683999999999</v>
      </c>
      <c r="CZ15" s="4">
        <v>28.577342999999999</v>
      </c>
      <c r="DA15" s="4">
        <v>28.577342999999999</v>
      </c>
      <c r="DB15" s="4">
        <v>29.624424000000001</v>
      </c>
      <c r="DC15" s="4">
        <v>31.657717999999999</v>
      </c>
      <c r="DD15" s="4">
        <v>31.805233000000001</v>
      </c>
      <c r="DE15" s="4">
        <v>28.964466000000002</v>
      </c>
      <c r="DF15" s="4">
        <v>28.847936000000001</v>
      </c>
      <c r="DG15" s="4">
        <v>28.800018999999999</v>
      </c>
      <c r="DH15" s="4">
        <v>29.652721816892001</v>
      </c>
      <c r="DI15" s="4">
        <v>29.851410000000001</v>
      </c>
      <c r="DJ15" s="4">
        <v>28.651402000000001</v>
      </c>
      <c r="DK15" s="4">
        <v>28.595831</v>
      </c>
      <c r="DL15" s="4">
        <v>30.961635000000001</v>
      </c>
      <c r="DM15" s="4">
        <v>33.451625711787997</v>
      </c>
      <c r="DN15" s="4">
        <v>31.825299000000001</v>
      </c>
      <c r="DO15" s="4">
        <v>31.825362999999999</v>
      </c>
      <c r="DP15" s="4">
        <v>31.221091000000001</v>
      </c>
      <c r="DQ15" s="4">
        <v>31.292857999999999</v>
      </c>
      <c r="DR15" s="4">
        <v>28.879923999999999</v>
      </c>
      <c r="DS15" s="4">
        <v>31.356753999999999</v>
      </c>
      <c r="DT15" s="4">
        <v>28.861903999999999</v>
      </c>
      <c r="DU15" s="4">
        <v>28.755199000000001</v>
      </c>
      <c r="DV15" s="4">
        <v>30.919228357222</v>
      </c>
      <c r="DW15" s="4">
        <v>29.625429</v>
      </c>
      <c r="DX15" s="4">
        <v>29.681384000000001</v>
      </c>
      <c r="DY15" s="4">
        <v>29.129721</v>
      </c>
      <c r="DZ15" s="4">
        <v>30.747987999999999</v>
      </c>
      <c r="EA15" s="4">
        <v>30.250578999999998</v>
      </c>
      <c r="EB15" s="4">
        <v>30.028122</v>
      </c>
      <c r="EC15" s="4">
        <v>30.188397999999999</v>
      </c>
      <c r="ED15" s="4">
        <v>30.085429999999999</v>
      </c>
      <c r="EE15" s="4">
        <v>30.042535000000001</v>
      </c>
      <c r="EF15" s="4">
        <v>31.872366403487998</v>
      </c>
      <c r="EG15" s="4">
        <v>30.692077999999999</v>
      </c>
      <c r="EH15" s="4">
        <v>31.236736000000001</v>
      </c>
      <c r="EI15" s="4">
        <v>29.168444999999998</v>
      </c>
      <c r="EJ15" s="4">
        <v>31.808015999999999</v>
      </c>
      <c r="EK15" s="4">
        <v>28.544392999999999</v>
      </c>
      <c r="EL15" s="4">
        <v>28.544392999999999</v>
      </c>
      <c r="EM15" s="4">
        <v>29.217186999999999</v>
      </c>
      <c r="EN15" s="4">
        <v>29.883551000000001</v>
      </c>
      <c r="EO15" s="4">
        <v>31.205016000000001</v>
      </c>
      <c r="EP15" s="4">
        <v>31.205016000000001</v>
      </c>
      <c r="EQ15" s="4">
        <v>30.9815635</v>
      </c>
      <c r="ER15" s="4">
        <v>30.980926</v>
      </c>
      <c r="ES15" s="4">
        <v>31.736453000000001</v>
      </c>
      <c r="ET15" s="4">
        <v>31.736453000000001</v>
      </c>
      <c r="EU15" s="4">
        <v>31.738285999999999</v>
      </c>
      <c r="EV15" s="4">
        <v>30.323851999999999</v>
      </c>
      <c r="EW15" s="4">
        <v>30.606681999999999</v>
      </c>
      <c r="EX15" s="4">
        <v>31.184761999999999</v>
      </c>
      <c r="EY15" s="4">
        <v>31.184761999999999</v>
      </c>
      <c r="EZ15" s="4">
        <v>31.660495000000001</v>
      </c>
      <c r="FA15" s="4">
        <v>28.52320933333333</v>
      </c>
      <c r="FB15" s="4">
        <v>31.072455000000001</v>
      </c>
      <c r="FC15" s="4">
        <v>34.545944998115999</v>
      </c>
      <c r="FD15" s="4">
        <v>30.605692999999999</v>
      </c>
      <c r="FE15" s="4">
        <v>34.545944998115999</v>
      </c>
      <c r="FF15" s="4">
        <v>30.979427999999999</v>
      </c>
      <c r="FG15" s="4">
        <v>29.067029000000002</v>
      </c>
      <c r="FH15" s="4">
        <v>30.051517</v>
      </c>
      <c r="FI15" s="4">
        <v>29.680748000000001</v>
      </c>
      <c r="FJ15" s="4">
        <v>29.297585000000002</v>
      </c>
      <c r="FK15" s="4">
        <v>29.247266</v>
      </c>
      <c r="FL15" s="4">
        <v>31.568135000000002</v>
      </c>
      <c r="FM15" s="4">
        <v>31.386125</v>
      </c>
      <c r="FN15" s="4">
        <v>31.329913000000001</v>
      </c>
      <c r="FO15" s="4">
        <v>29.297609999999999</v>
      </c>
      <c r="FP15" s="4">
        <v>29.297585000000002</v>
      </c>
      <c r="FQ15" s="4">
        <v>29.297601499999999</v>
      </c>
      <c r="FR15" s="4">
        <v>31.168153</v>
      </c>
      <c r="FS15" s="4">
        <v>31.168153</v>
      </c>
      <c r="FT15" s="4">
        <v>30.982471</v>
      </c>
      <c r="FU15" s="4">
        <v>31.009367999999998</v>
      </c>
      <c r="FV15" s="4">
        <v>30.895679999999999</v>
      </c>
      <c r="FW15" s="4">
        <v>30.982471</v>
      </c>
      <c r="FX15" s="4">
        <v>29.924118</v>
      </c>
      <c r="FY15" s="4">
        <v>32.636719999999997</v>
      </c>
      <c r="FZ15" s="4">
        <v>32.551957000000002</v>
      </c>
      <c r="GA15" s="4">
        <v>31.115354</v>
      </c>
      <c r="GB15" s="4">
        <v>32.240549999999999</v>
      </c>
      <c r="GC15" s="4">
        <v>30.634318</v>
      </c>
      <c r="GD15" s="4">
        <v>29.239967</v>
      </c>
      <c r="GE15" s="4">
        <v>29.1719185</v>
      </c>
      <c r="GF15" s="4">
        <v>30.356476000000001</v>
      </c>
      <c r="GG15" s="4">
        <v>28.721710000000002</v>
      </c>
      <c r="GH15" s="4">
        <v>29.2315705</v>
      </c>
      <c r="GI15" s="4">
        <v>29.284739999999999</v>
      </c>
      <c r="GJ15" s="4">
        <v>29.301773000000001</v>
      </c>
      <c r="GK15" s="4">
        <v>31.307296000000001</v>
      </c>
      <c r="GM15" s="3"/>
    </row>
    <row r="16" spans="2:195" x14ac:dyDescent="0.2">
      <c r="B16" s="1">
        <v>43363.270833333365</v>
      </c>
      <c r="C16" s="4">
        <v>29.824292</v>
      </c>
      <c r="D16" s="4">
        <v>29.922443000000001</v>
      </c>
      <c r="E16" s="4">
        <v>29.904240000000001</v>
      </c>
      <c r="F16" s="4">
        <v>29.876933999999999</v>
      </c>
      <c r="G16" s="4">
        <v>29.103203000000001</v>
      </c>
      <c r="H16" s="4">
        <v>31.979333</v>
      </c>
      <c r="I16" s="4">
        <v>32.082738999999997</v>
      </c>
      <c r="J16" s="4">
        <v>32.024669000000003</v>
      </c>
      <c r="K16" s="4">
        <v>28.920953999999998</v>
      </c>
      <c r="L16" s="4">
        <v>30.452390999999999</v>
      </c>
      <c r="M16" s="4">
        <v>31.909697000000001</v>
      </c>
      <c r="N16" s="4">
        <v>31.370546999999998</v>
      </c>
      <c r="O16" s="4">
        <v>31.871732000000002</v>
      </c>
      <c r="P16" s="4">
        <v>31.739063000000002</v>
      </c>
      <c r="Q16" s="4">
        <v>30.217700000000001</v>
      </c>
      <c r="R16" s="4">
        <v>29.717402999999997</v>
      </c>
      <c r="S16" s="4">
        <v>29.755637</v>
      </c>
      <c r="T16" s="4">
        <v>31.290306999999999</v>
      </c>
      <c r="U16" s="4">
        <v>29.397905999999999</v>
      </c>
      <c r="V16" s="4">
        <v>29.056149999999999</v>
      </c>
      <c r="W16" s="4">
        <v>29.152940999999998</v>
      </c>
      <c r="X16" s="4">
        <v>32.463085999999997</v>
      </c>
      <c r="Y16" s="4">
        <v>28.477342</v>
      </c>
      <c r="Z16" s="4">
        <v>29.237922999999999</v>
      </c>
      <c r="AA16" s="4">
        <v>29.452282</v>
      </c>
      <c r="AB16" s="4">
        <v>29.906853000000002</v>
      </c>
      <c r="AC16" s="4">
        <v>31.286295500000001</v>
      </c>
      <c r="AD16" s="4">
        <v>31.323398999999998</v>
      </c>
      <c r="AE16" s="4">
        <v>29.709558999999999</v>
      </c>
      <c r="AF16" s="4">
        <v>31.784144999999999</v>
      </c>
      <c r="AG16" s="4">
        <v>31.369534999999999</v>
      </c>
      <c r="AH16" s="4">
        <v>28.712128000000003</v>
      </c>
      <c r="AI16" s="4">
        <v>28.774387999999998</v>
      </c>
      <c r="AJ16" s="4">
        <v>31.497132000000001</v>
      </c>
      <c r="AK16" s="4">
        <v>29.427697999999999</v>
      </c>
      <c r="AL16" s="4">
        <v>30.113289999999999</v>
      </c>
      <c r="AM16" s="4">
        <v>30.798203000000001</v>
      </c>
      <c r="AN16" s="4">
        <v>30.277479</v>
      </c>
      <c r="AO16" s="4">
        <v>30.865952</v>
      </c>
      <c r="AP16" s="4">
        <v>29.475878000000002</v>
      </c>
      <c r="AQ16" s="4">
        <v>29.832685999999999</v>
      </c>
      <c r="AR16" s="4">
        <v>31.497678000000001</v>
      </c>
      <c r="AS16" s="4">
        <v>28.543588499999998</v>
      </c>
      <c r="AT16" s="4">
        <v>28.700474</v>
      </c>
      <c r="AU16" s="4">
        <v>28.696466999999998</v>
      </c>
      <c r="AV16" s="4">
        <v>28.997212999999999</v>
      </c>
      <c r="AW16" s="4">
        <v>28.725871999999999</v>
      </c>
      <c r="AX16" s="4">
        <v>28.589440249999999</v>
      </c>
      <c r="AY16" s="4">
        <v>31.753402000000001</v>
      </c>
      <c r="AZ16" s="4">
        <v>31.71707</v>
      </c>
      <c r="BA16" s="4">
        <v>31.753140999999999</v>
      </c>
      <c r="BB16" s="4">
        <v>31.753226000000002</v>
      </c>
      <c r="BC16" s="4">
        <v>28.450704000000002</v>
      </c>
      <c r="BD16" s="4">
        <v>30.672542</v>
      </c>
      <c r="BE16" s="4">
        <v>30.576568999999999</v>
      </c>
      <c r="BF16" s="4">
        <v>31.511768</v>
      </c>
      <c r="BG16" s="4">
        <v>29.822596999999998</v>
      </c>
      <c r="BH16" s="4">
        <v>29.822596999999998</v>
      </c>
      <c r="BI16" s="4">
        <v>30.248518000000001</v>
      </c>
      <c r="BJ16" s="4">
        <v>30.404171000000002</v>
      </c>
      <c r="BK16" s="4">
        <v>31.465503999999999</v>
      </c>
      <c r="BL16" s="4">
        <v>29.719994</v>
      </c>
      <c r="BM16" s="4">
        <v>29.719994</v>
      </c>
      <c r="BN16" s="4">
        <v>31.517150999999998</v>
      </c>
      <c r="BO16" s="4">
        <v>31.266089000000001</v>
      </c>
      <c r="BP16" s="4">
        <v>31.612733236562995</v>
      </c>
      <c r="BQ16" s="4">
        <v>29.455141000000001</v>
      </c>
      <c r="BR16" s="4">
        <v>30.513985000000002</v>
      </c>
      <c r="BS16" s="4">
        <v>30.404619</v>
      </c>
      <c r="BT16" s="4">
        <v>31.465503999999999</v>
      </c>
      <c r="BU16" s="4">
        <v>28.997212999999999</v>
      </c>
      <c r="BV16" s="4">
        <v>28.864804000000003</v>
      </c>
      <c r="BW16" s="4">
        <v>31.480671999999998</v>
      </c>
      <c r="BX16" s="4">
        <v>31.288354000000002</v>
      </c>
      <c r="BY16" s="4">
        <v>31.313047000000001</v>
      </c>
      <c r="BZ16" s="4">
        <v>29.9649</v>
      </c>
      <c r="CA16" s="4">
        <v>30.471382999999999</v>
      </c>
      <c r="CB16" s="4">
        <v>29.056149999999999</v>
      </c>
      <c r="CC16" s="4">
        <v>28.848229</v>
      </c>
      <c r="CD16" s="4">
        <v>30.895485711975002</v>
      </c>
      <c r="CE16" s="4">
        <v>30.839998000000001</v>
      </c>
      <c r="CF16" s="4">
        <v>29.108485999999999</v>
      </c>
      <c r="CG16" s="4">
        <v>34.490957593162001</v>
      </c>
      <c r="CH16" s="4">
        <v>28.745581000000001</v>
      </c>
      <c r="CI16" s="4">
        <v>28.962841999999998</v>
      </c>
      <c r="CJ16" s="4">
        <v>28.884525500000002</v>
      </c>
      <c r="CK16" s="4">
        <v>29.735392000000001</v>
      </c>
      <c r="CL16" s="4">
        <v>31.695321</v>
      </c>
      <c r="CM16" s="4">
        <v>31.789342000000001</v>
      </c>
      <c r="CN16" s="4">
        <v>31.268141</v>
      </c>
      <c r="CO16" s="4">
        <v>31.072776999999999</v>
      </c>
      <c r="CP16" s="4">
        <v>31.789397000000001</v>
      </c>
      <c r="CQ16" s="4">
        <v>29.657033999999999</v>
      </c>
      <c r="CR16" s="4">
        <v>29.719994</v>
      </c>
      <c r="CS16" s="4">
        <v>29.401954</v>
      </c>
      <c r="CT16" s="4">
        <v>31.675750000000001</v>
      </c>
      <c r="CU16" s="4">
        <v>31.703372999999999</v>
      </c>
      <c r="CV16" s="4">
        <v>28.659268333333333</v>
      </c>
      <c r="CW16" s="4">
        <v>31.160571999999998</v>
      </c>
      <c r="CX16" s="4">
        <v>31.069887000000001</v>
      </c>
      <c r="CY16" s="4">
        <v>31.103390000000001</v>
      </c>
      <c r="CZ16" s="4">
        <v>28.725871999999999</v>
      </c>
      <c r="DA16" s="4">
        <v>28.725871999999999</v>
      </c>
      <c r="DB16" s="4">
        <v>29.806878999999999</v>
      </c>
      <c r="DC16" s="4">
        <v>31.654571000000001</v>
      </c>
      <c r="DD16" s="4">
        <v>31.813537</v>
      </c>
      <c r="DE16" s="4">
        <v>29.028566999999999</v>
      </c>
      <c r="DF16" s="4">
        <v>28.876297999999998</v>
      </c>
      <c r="DG16" s="4">
        <v>28.815520249999999</v>
      </c>
      <c r="DH16" s="4">
        <v>29.797629688390998</v>
      </c>
      <c r="DI16" s="4">
        <v>29.892802</v>
      </c>
      <c r="DJ16" s="4">
        <v>28.856974000000001</v>
      </c>
      <c r="DK16" s="4">
        <v>28.813514000000001</v>
      </c>
      <c r="DL16" s="4">
        <v>30.105118000000001</v>
      </c>
      <c r="DM16" s="4">
        <v>33.410293923307997</v>
      </c>
      <c r="DN16" s="4">
        <v>31.779242</v>
      </c>
      <c r="DO16" s="4">
        <v>31.779305000000001</v>
      </c>
      <c r="DP16" s="4">
        <v>31.211323</v>
      </c>
      <c r="DQ16" s="4">
        <v>31.277653000000001</v>
      </c>
      <c r="DR16" s="4">
        <v>29.056149999999999</v>
      </c>
      <c r="DS16" s="4">
        <v>31.701255</v>
      </c>
      <c r="DT16" s="4">
        <v>28.997212999999999</v>
      </c>
      <c r="DU16" s="4">
        <v>28.890024</v>
      </c>
      <c r="DV16" s="4">
        <v>31.088954869967999</v>
      </c>
      <c r="DW16" s="4">
        <v>29.666117</v>
      </c>
      <c r="DX16" s="4">
        <v>29.734635000000001</v>
      </c>
      <c r="DY16" s="4">
        <v>29.158332999999999</v>
      </c>
      <c r="DZ16" s="4">
        <v>30.679959</v>
      </c>
      <c r="EA16" s="4">
        <v>30.330852</v>
      </c>
      <c r="EB16" s="4">
        <v>30.113289999999999</v>
      </c>
      <c r="EC16" s="4">
        <v>30.417707</v>
      </c>
      <c r="ED16" s="4">
        <v>30.288128</v>
      </c>
      <c r="EE16" s="4">
        <v>30.234145999999999</v>
      </c>
      <c r="EF16" s="4">
        <v>32.137375394141998</v>
      </c>
      <c r="EG16" s="4">
        <v>30.800775999999999</v>
      </c>
      <c r="EH16" s="4">
        <v>31.56082</v>
      </c>
      <c r="EI16" s="4">
        <v>29.335314</v>
      </c>
      <c r="EJ16" s="4">
        <v>32.225707</v>
      </c>
      <c r="EK16" s="4">
        <v>28.700474</v>
      </c>
      <c r="EL16" s="4">
        <v>28.700474</v>
      </c>
      <c r="EM16" s="4">
        <v>29.258668</v>
      </c>
      <c r="EN16" s="4">
        <v>29.916913999999998</v>
      </c>
      <c r="EO16" s="4">
        <v>31.517150999999998</v>
      </c>
      <c r="EP16" s="4">
        <v>31.517150999999998</v>
      </c>
      <c r="EQ16" s="4">
        <v>30.990664250000002</v>
      </c>
      <c r="ER16" s="4">
        <v>30.990026</v>
      </c>
      <c r="ES16" s="4">
        <v>30.951969999999999</v>
      </c>
      <c r="ET16" s="4">
        <v>30.951969999999999</v>
      </c>
      <c r="EU16" s="4">
        <v>31.653575</v>
      </c>
      <c r="EV16" s="4">
        <v>30.444184</v>
      </c>
      <c r="EW16" s="4">
        <v>30.851130999999999</v>
      </c>
      <c r="EX16" s="4">
        <v>31.465503999999999</v>
      </c>
      <c r="EY16" s="4">
        <v>31.465503999999999</v>
      </c>
      <c r="EZ16" s="4">
        <v>31.616105000000001</v>
      </c>
      <c r="FA16" s="4">
        <v>28.467381</v>
      </c>
      <c r="FB16" s="4">
        <v>31.072776999999999</v>
      </c>
      <c r="FC16" s="4">
        <v>34.503261102755992</v>
      </c>
      <c r="FD16" s="4">
        <v>29.716388999999999</v>
      </c>
      <c r="FE16" s="4">
        <v>34.503261102755992</v>
      </c>
      <c r="FF16" s="4">
        <v>30.988526</v>
      </c>
      <c r="FG16" s="4">
        <v>29.232932999999999</v>
      </c>
      <c r="FH16" s="4">
        <v>30.121614999999998</v>
      </c>
      <c r="FI16" s="4">
        <v>29.757850000000001</v>
      </c>
      <c r="FJ16" s="4">
        <v>29.458169000000002</v>
      </c>
      <c r="FK16" s="4">
        <v>29.298862</v>
      </c>
      <c r="FL16" s="4">
        <v>31.595863000000001</v>
      </c>
      <c r="FM16" s="4">
        <v>31.398423000000001</v>
      </c>
      <c r="FN16" s="4">
        <v>31.338965000000002</v>
      </c>
      <c r="FO16" s="4">
        <v>29.458193999999999</v>
      </c>
      <c r="FP16" s="4">
        <v>29.458169000000002</v>
      </c>
      <c r="FQ16" s="4">
        <v>29.458184500000002</v>
      </c>
      <c r="FR16" s="4">
        <v>31.450430000000001</v>
      </c>
      <c r="FS16" s="4">
        <v>31.450430000000001</v>
      </c>
      <c r="FT16" s="4">
        <v>31.321133</v>
      </c>
      <c r="FU16" s="4">
        <v>31.348538999999999</v>
      </c>
      <c r="FV16" s="4">
        <v>31.234829000000001</v>
      </c>
      <c r="FW16" s="4">
        <v>31.321133</v>
      </c>
      <c r="FX16" s="4">
        <v>30.085573</v>
      </c>
      <c r="FY16" s="4">
        <v>32.584243999999998</v>
      </c>
      <c r="FZ16" s="4">
        <v>32.517052999999997</v>
      </c>
      <c r="GA16" s="4">
        <v>31.318000999999999</v>
      </c>
      <c r="GB16" s="4">
        <v>32.157926000000003</v>
      </c>
      <c r="GC16" s="4">
        <v>30.881516999999999</v>
      </c>
      <c r="GD16" s="4">
        <v>29.398679000000001</v>
      </c>
      <c r="GE16" s="4">
        <v>29.329955500000001</v>
      </c>
      <c r="GF16" s="4">
        <v>30.504822999999998</v>
      </c>
      <c r="GG16" s="4">
        <v>28.604596000000001</v>
      </c>
      <c r="GH16" s="4">
        <v>29.31183</v>
      </c>
      <c r="GI16" s="4">
        <v>29.364446999999998</v>
      </c>
      <c r="GJ16" s="4">
        <v>29.460356999999998</v>
      </c>
      <c r="GK16" s="4">
        <v>31.651054999999999</v>
      </c>
      <c r="GM16" s="3"/>
    </row>
    <row r="17" spans="2:195" x14ac:dyDescent="0.2">
      <c r="B17" s="1">
        <v>43363.291666666701</v>
      </c>
      <c r="C17" s="4">
        <v>29.416893000000002</v>
      </c>
      <c r="D17" s="4">
        <v>29.515808</v>
      </c>
      <c r="E17" s="4">
        <v>29.496984000000001</v>
      </c>
      <c r="F17" s="4">
        <v>29.468748999999999</v>
      </c>
      <c r="G17" s="4">
        <v>29.216187999999999</v>
      </c>
      <c r="H17" s="4">
        <v>31.758672000000001</v>
      </c>
      <c r="I17" s="4">
        <v>31.866046000000001</v>
      </c>
      <c r="J17" s="4">
        <v>31.802329</v>
      </c>
      <c r="K17" s="4">
        <v>29.005634000000001</v>
      </c>
      <c r="L17" s="4">
        <v>30.076297</v>
      </c>
      <c r="M17" s="4">
        <v>32.193088000000003</v>
      </c>
      <c r="N17" s="4">
        <v>31.881668999999999</v>
      </c>
      <c r="O17" s="4">
        <v>31.739995</v>
      </c>
      <c r="P17" s="4">
        <v>31.595382000000001</v>
      </c>
      <c r="Q17" s="4">
        <v>30.178744999999999</v>
      </c>
      <c r="R17" s="4">
        <v>29.609396499999999</v>
      </c>
      <c r="S17" s="4">
        <v>29.646367000000001</v>
      </c>
      <c r="T17" s="4">
        <v>31.186938000000001</v>
      </c>
      <c r="U17" s="4">
        <v>29.455953999999998</v>
      </c>
      <c r="V17" s="4">
        <v>29.124590000000001</v>
      </c>
      <c r="W17" s="4">
        <v>29.1716145</v>
      </c>
      <c r="X17" s="4">
        <v>32.418675999999998</v>
      </c>
      <c r="Y17" s="4">
        <v>28.340544000000001</v>
      </c>
      <c r="Z17" s="4">
        <v>29.238083</v>
      </c>
      <c r="AA17" s="4">
        <v>29.497005999999999</v>
      </c>
      <c r="AB17" s="4">
        <v>29.306894</v>
      </c>
      <c r="AC17" s="4">
        <v>31.207985000000001</v>
      </c>
      <c r="AD17" s="4">
        <v>31.246079999999999</v>
      </c>
      <c r="AE17" s="4">
        <v>29.249580000000002</v>
      </c>
      <c r="AF17" s="4">
        <v>31.649656</v>
      </c>
      <c r="AG17" s="4">
        <v>31.264502</v>
      </c>
      <c r="AH17" s="4">
        <v>28.598178333333333</v>
      </c>
      <c r="AI17" s="4">
        <v>28.662789</v>
      </c>
      <c r="AJ17" s="4">
        <v>31.399728</v>
      </c>
      <c r="AK17" s="4">
        <v>28.988253</v>
      </c>
      <c r="AL17" s="4">
        <v>28.893720999999999</v>
      </c>
      <c r="AM17" s="4">
        <v>30.740962</v>
      </c>
      <c r="AN17" s="4">
        <v>30.227204</v>
      </c>
      <c r="AO17" s="4">
        <v>30.809023</v>
      </c>
      <c r="AP17" s="4">
        <v>29.545918</v>
      </c>
      <c r="AQ17" s="4">
        <v>29.749385</v>
      </c>
      <c r="AR17" s="4">
        <v>31.449680000000001</v>
      </c>
      <c r="AS17" s="4">
        <v>28.643508000000001</v>
      </c>
      <c r="AT17" s="4">
        <v>28.832619000000001</v>
      </c>
      <c r="AU17" s="4">
        <v>28.794031</v>
      </c>
      <c r="AV17" s="4">
        <v>29.056560000000001</v>
      </c>
      <c r="AW17" s="4">
        <v>28.822811999999999</v>
      </c>
      <c r="AX17" s="4">
        <v>28.689362500000001</v>
      </c>
      <c r="AY17" s="4">
        <v>31.683218</v>
      </c>
      <c r="AZ17" s="4">
        <v>31.64601</v>
      </c>
      <c r="BA17" s="4">
        <v>31.682962</v>
      </c>
      <c r="BB17" s="4">
        <v>31.683045</v>
      </c>
      <c r="BC17" s="4">
        <v>28.522485</v>
      </c>
      <c r="BD17" s="4">
        <v>30.644649999999999</v>
      </c>
      <c r="BE17" s="4">
        <v>30.553920999999999</v>
      </c>
      <c r="BF17" s="4">
        <v>31.490684000000002</v>
      </c>
      <c r="BG17" s="4">
        <v>29.361723000000001</v>
      </c>
      <c r="BH17" s="4">
        <v>29.361723000000001</v>
      </c>
      <c r="BI17" s="4">
        <v>30.112283999999999</v>
      </c>
      <c r="BJ17" s="4">
        <v>30.342713</v>
      </c>
      <c r="BK17" s="4">
        <v>31.418887999999999</v>
      </c>
      <c r="BL17" s="4">
        <v>29.646525</v>
      </c>
      <c r="BM17" s="4">
        <v>29.646525</v>
      </c>
      <c r="BN17" s="4">
        <v>31.155474000000002</v>
      </c>
      <c r="BO17" s="4">
        <v>31.166848000000002</v>
      </c>
      <c r="BP17" s="4">
        <v>31.534700040959997</v>
      </c>
      <c r="BQ17" s="4">
        <v>29.431567000000001</v>
      </c>
      <c r="BR17" s="4">
        <v>30.494876000000001</v>
      </c>
      <c r="BS17" s="4">
        <v>30.376625000000001</v>
      </c>
      <c r="BT17" s="4">
        <v>31.418887999999999</v>
      </c>
      <c r="BU17" s="4">
        <v>29.056560000000001</v>
      </c>
      <c r="BV17" s="4">
        <v>28.926107999999999</v>
      </c>
      <c r="BW17" s="4">
        <v>31.446539999999999</v>
      </c>
      <c r="BX17" s="4">
        <v>31.249361</v>
      </c>
      <c r="BY17" s="4">
        <v>31.274415000000001</v>
      </c>
      <c r="BZ17" s="4">
        <v>29.882588999999999</v>
      </c>
      <c r="CA17" s="4">
        <v>30.402697</v>
      </c>
      <c r="CB17" s="4">
        <v>29.124590000000001</v>
      </c>
      <c r="CC17" s="4">
        <v>28.727387</v>
      </c>
      <c r="CD17" s="4">
        <v>30.3229849503</v>
      </c>
      <c r="CE17" s="4">
        <v>30.150839999999999</v>
      </c>
      <c r="CF17" s="4">
        <v>29.038464000000001</v>
      </c>
      <c r="CG17" s="4">
        <v>34.443773433692002</v>
      </c>
      <c r="CH17" s="4">
        <v>28.646298999999999</v>
      </c>
      <c r="CI17" s="4">
        <v>29.054093999999999</v>
      </c>
      <c r="CJ17" s="4">
        <v>28.983629499999999</v>
      </c>
      <c r="CK17" s="4">
        <v>29.650746000000002</v>
      </c>
      <c r="CL17" s="4">
        <v>31.551459999999999</v>
      </c>
      <c r="CM17" s="4">
        <v>31.656551</v>
      </c>
      <c r="CN17" s="4">
        <v>31.169319000000002</v>
      </c>
      <c r="CO17" s="4">
        <v>30.980515</v>
      </c>
      <c r="CP17" s="4">
        <v>31.656604999999999</v>
      </c>
      <c r="CQ17" s="4">
        <v>29.576135000000001</v>
      </c>
      <c r="CR17" s="4">
        <v>29.646525</v>
      </c>
      <c r="CS17" s="4">
        <v>29.485444999999999</v>
      </c>
      <c r="CT17" s="4">
        <v>31.818386</v>
      </c>
      <c r="CU17" s="4">
        <v>31.846897999999999</v>
      </c>
      <c r="CV17" s="4">
        <v>28.797413666666667</v>
      </c>
      <c r="CW17" s="4">
        <v>31.122996000000001</v>
      </c>
      <c r="CX17" s="4">
        <v>30.942337999999999</v>
      </c>
      <c r="CY17" s="4">
        <v>31.067328</v>
      </c>
      <c r="CZ17" s="4">
        <v>28.822811999999999</v>
      </c>
      <c r="DA17" s="4">
        <v>28.822811999999999</v>
      </c>
      <c r="DB17" s="4">
        <v>29.781161000000001</v>
      </c>
      <c r="DC17" s="4">
        <v>31.572452999999999</v>
      </c>
      <c r="DD17" s="4">
        <v>31.748621</v>
      </c>
      <c r="DE17" s="4">
        <v>28.978048999999999</v>
      </c>
      <c r="DF17" s="4">
        <v>28.431871000000001</v>
      </c>
      <c r="DG17" s="4">
        <v>28.3710475</v>
      </c>
      <c r="DH17" s="4">
        <v>29.323626308690002</v>
      </c>
      <c r="DI17" s="4">
        <v>29.866132</v>
      </c>
      <c r="DJ17" s="4">
        <v>28.935559999999999</v>
      </c>
      <c r="DK17" s="4">
        <v>28.8948</v>
      </c>
      <c r="DL17" s="4">
        <v>31.353738</v>
      </c>
      <c r="DM17" s="4">
        <v>33.364588128327995</v>
      </c>
      <c r="DN17" s="4">
        <v>31.658774999999999</v>
      </c>
      <c r="DO17" s="4">
        <v>31.658837999999999</v>
      </c>
      <c r="DP17" s="4">
        <v>31.117956</v>
      </c>
      <c r="DQ17" s="4">
        <v>31.180800000000001</v>
      </c>
      <c r="DR17" s="4">
        <v>29.124590000000001</v>
      </c>
      <c r="DS17" s="4">
        <v>31.619098999999999</v>
      </c>
      <c r="DT17" s="4">
        <v>29.056560000000001</v>
      </c>
      <c r="DU17" s="4">
        <v>28.950780999999999</v>
      </c>
      <c r="DV17" s="4">
        <v>31.160106881116</v>
      </c>
      <c r="DW17" s="4">
        <v>29.224965999999998</v>
      </c>
      <c r="DX17" s="4">
        <v>29.272431000000001</v>
      </c>
      <c r="DY17" s="4">
        <v>29.054193000000001</v>
      </c>
      <c r="DZ17" s="4">
        <v>30.111452</v>
      </c>
      <c r="EA17" s="4">
        <v>29.605032000000001</v>
      </c>
      <c r="EB17" s="4">
        <v>29.417335999999999</v>
      </c>
      <c r="EC17" s="4">
        <v>30.286598000000001</v>
      </c>
      <c r="ED17" s="4">
        <v>30.143526999999999</v>
      </c>
      <c r="EE17" s="4">
        <v>30.083921</v>
      </c>
      <c r="EF17" s="4">
        <v>32.064934055777996</v>
      </c>
      <c r="EG17" s="4">
        <v>30.108809000000001</v>
      </c>
      <c r="EH17" s="4">
        <v>31.492021000000001</v>
      </c>
      <c r="EI17" s="4">
        <v>29.403120000000001</v>
      </c>
      <c r="EJ17" s="4">
        <v>32.134645999999996</v>
      </c>
      <c r="EK17" s="4">
        <v>28.832619000000001</v>
      </c>
      <c r="EL17" s="4">
        <v>28.832619000000001</v>
      </c>
      <c r="EM17" s="4">
        <v>29.142682000000001</v>
      </c>
      <c r="EN17" s="4">
        <v>29.886163</v>
      </c>
      <c r="EO17" s="4">
        <v>31.155474000000002</v>
      </c>
      <c r="EP17" s="4">
        <v>31.155474000000002</v>
      </c>
      <c r="EQ17" s="4">
        <v>30.903510500000003</v>
      </c>
      <c r="ER17" s="4">
        <v>30.902882000000002</v>
      </c>
      <c r="ES17" s="4">
        <v>32.269584000000002</v>
      </c>
      <c r="ET17" s="4">
        <v>32.269584000000002</v>
      </c>
      <c r="EU17" s="4">
        <v>31.718005999999999</v>
      </c>
      <c r="EV17" s="4">
        <v>30.417179000000001</v>
      </c>
      <c r="EW17" s="4">
        <v>30.704425000000001</v>
      </c>
      <c r="EX17" s="4">
        <v>31.418887999999999</v>
      </c>
      <c r="EY17" s="4">
        <v>31.418887999999999</v>
      </c>
      <c r="EZ17" s="4">
        <v>31.481911</v>
      </c>
      <c r="FA17" s="4">
        <v>28.330760666666663</v>
      </c>
      <c r="FB17" s="4">
        <v>30.980515</v>
      </c>
      <c r="FC17" s="4">
        <v>34.456060111895994</v>
      </c>
      <c r="FD17" s="4">
        <v>30.941222</v>
      </c>
      <c r="FE17" s="4">
        <v>34.456060111895994</v>
      </c>
      <c r="FF17" s="4">
        <v>30.901403999999999</v>
      </c>
      <c r="FG17" s="4">
        <v>29.334565000000001</v>
      </c>
      <c r="FH17" s="4">
        <v>30.101331999999999</v>
      </c>
      <c r="FI17" s="4">
        <v>29.160392999999999</v>
      </c>
      <c r="FJ17" s="4">
        <v>29.535668999999999</v>
      </c>
      <c r="FK17" s="4">
        <v>29.238688</v>
      </c>
      <c r="FL17" s="4">
        <v>31.521846</v>
      </c>
      <c r="FM17" s="4">
        <v>31.313452999999999</v>
      </c>
      <c r="FN17" s="4">
        <v>31.257664999999999</v>
      </c>
      <c r="FO17" s="4">
        <v>29.535693999999999</v>
      </c>
      <c r="FP17" s="4">
        <v>29.535668999999999</v>
      </c>
      <c r="FQ17" s="4">
        <v>29.535684500000002</v>
      </c>
      <c r="FR17" s="4">
        <v>31.464272999999999</v>
      </c>
      <c r="FS17" s="4">
        <v>31.464272999999999</v>
      </c>
      <c r="FT17" s="4">
        <v>31.2425</v>
      </c>
      <c r="FU17" s="4">
        <v>31.267901999999999</v>
      </c>
      <c r="FV17" s="4">
        <v>31.157039000000001</v>
      </c>
      <c r="FW17" s="4">
        <v>31.2425</v>
      </c>
      <c r="FX17" s="4">
        <v>29.670338999999998</v>
      </c>
      <c r="FY17" s="4">
        <v>32.553159999999998</v>
      </c>
      <c r="FZ17" s="4">
        <v>32.458171999999998</v>
      </c>
      <c r="GA17" s="4">
        <v>31.028507000000001</v>
      </c>
      <c r="GB17" s="4">
        <v>31.924202999999999</v>
      </c>
      <c r="GC17" s="4">
        <v>30.850550999999999</v>
      </c>
      <c r="GD17" s="4">
        <v>29.464214999999999</v>
      </c>
      <c r="GE17" s="4">
        <v>29.396329999999999</v>
      </c>
      <c r="GF17" s="4">
        <v>30.019570000000002</v>
      </c>
      <c r="GG17" s="4">
        <v>28.633330999999998</v>
      </c>
      <c r="GH17" s="4">
        <v>28.721582000000001</v>
      </c>
      <c r="GI17" s="4">
        <v>28.773343000000001</v>
      </c>
      <c r="GJ17" s="4">
        <v>29.504640999999999</v>
      </c>
      <c r="GK17" s="4">
        <v>31.569313999999999</v>
      </c>
      <c r="GM17" s="3"/>
    </row>
    <row r="18" spans="2:195" x14ac:dyDescent="0.2">
      <c r="B18" s="1">
        <v>43363.312500000036</v>
      </c>
      <c r="C18" s="4">
        <v>29.511539499999998</v>
      </c>
      <c r="D18" s="4">
        <v>29.616674</v>
      </c>
      <c r="E18" s="4">
        <v>29.595355999999999</v>
      </c>
      <c r="F18" s="4">
        <v>29.563378</v>
      </c>
      <c r="G18" s="4">
        <v>29.131951000000001</v>
      </c>
      <c r="H18" s="4">
        <v>31.50778</v>
      </c>
      <c r="I18" s="4">
        <v>31.606012</v>
      </c>
      <c r="J18" s="4">
        <v>31.546565999999999</v>
      </c>
      <c r="K18" s="4">
        <v>28.939198000000001</v>
      </c>
      <c r="L18" s="4">
        <v>30.170857000000002</v>
      </c>
      <c r="M18" s="4">
        <v>32.079653999999998</v>
      </c>
      <c r="N18" s="4">
        <v>31.782409999999999</v>
      </c>
      <c r="O18" s="4">
        <v>31.712039999999998</v>
      </c>
      <c r="P18" s="4">
        <v>31.403725000000001</v>
      </c>
      <c r="Q18" s="4">
        <v>30.000744999999998</v>
      </c>
      <c r="R18" s="4">
        <v>29.490313499999999</v>
      </c>
      <c r="S18" s="4">
        <v>29.531431999999999</v>
      </c>
      <c r="T18" s="4">
        <v>31.136237000000001</v>
      </c>
      <c r="U18" s="4">
        <v>29.415431000000002</v>
      </c>
      <c r="V18" s="4">
        <v>29.095136</v>
      </c>
      <c r="W18" s="4">
        <v>29.151855999999999</v>
      </c>
      <c r="X18" s="4">
        <v>32.282553999999998</v>
      </c>
      <c r="Y18" s="4">
        <v>28.267859999999999</v>
      </c>
      <c r="Z18" s="4">
        <v>29.248045999999999</v>
      </c>
      <c r="AA18" s="4">
        <v>29.454892999999998</v>
      </c>
      <c r="AB18" s="4">
        <v>29.278095</v>
      </c>
      <c r="AC18" s="4">
        <v>31.109233000000003</v>
      </c>
      <c r="AD18" s="4">
        <v>31.169062</v>
      </c>
      <c r="AE18" s="4">
        <v>29.250606999999999</v>
      </c>
      <c r="AF18" s="4">
        <v>31.491745999999999</v>
      </c>
      <c r="AG18" s="4">
        <v>31.213722000000001</v>
      </c>
      <c r="AH18" s="4">
        <v>28.493352999999999</v>
      </c>
      <c r="AI18" s="4">
        <v>28.562488999999999</v>
      </c>
      <c r="AJ18" s="4">
        <v>31.245197999999998</v>
      </c>
      <c r="AK18" s="4">
        <v>28.984444</v>
      </c>
      <c r="AL18" s="4">
        <v>28.853643000000002</v>
      </c>
      <c r="AM18" s="4">
        <v>30.558859000000002</v>
      </c>
      <c r="AN18" s="4">
        <v>30.016328000000001</v>
      </c>
      <c r="AO18" s="4">
        <v>30.664042999999999</v>
      </c>
      <c r="AP18" s="4">
        <v>29.507197000000001</v>
      </c>
      <c r="AQ18" s="4">
        <v>29.721487</v>
      </c>
      <c r="AR18" s="4">
        <v>31.408404999999998</v>
      </c>
      <c r="AS18" s="4">
        <v>28.564799999999998</v>
      </c>
      <c r="AT18" s="4">
        <v>28.728672</v>
      </c>
      <c r="AU18" s="4">
        <v>28.712976000000001</v>
      </c>
      <c r="AV18" s="4">
        <v>28.991906</v>
      </c>
      <c r="AW18" s="4">
        <v>28.741786000000001</v>
      </c>
      <c r="AX18" s="4">
        <v>28.607955500000003</v>
      </c>
      <c r="AY18" s="4">
        <v>31.530864000000001</v>
      </c>
      <c r="AZ18" s="4">
        <v>31.493552999999999</v>
      </c>
      <c r="BA18" s="4">
        <v>31.530608000000001</v>
      </c>
      <c r="BB18" s="4">
        <v>31.530691000000001</v>
      </c>
      <c r="BC18" s="4" t="s">
        <v>197</v>
      </c>
      <c r="BD18" s="4">
        <v>30.648755999999999</v>
      </c>
      <c r="BE18" s="4">
        <v>30.54196</v>
      </c>
      <c r="BF18" s="4">
        <v>31.336935</v>
      </c>
      <c r="BG18" s="4">
        <v>29.367516999999999</v>
      </c>
      <c r="BH18" s="4">
        <v>29.367516999999999</v>
      </c>
      <c r="BI18" s="4">
        <v>29.957383</v>
      </c>
      <c r="BJ18" s="4">
        <v>30.267399000000001</v>
      </c>
      <c r="BK18" s="4">
        <v>31.376458</v>
      </c>
      <c r="BL18" s="4">
        <v>29.708252000000002</v>
      </c>
      <c r="BM18" s="4">
        <v>29.708252000000002</v>
      </c>
      <c r="BN18" s="4">
        <v>31.467022</v>
      </c>
      <c r="BO18" s="4">
        <v>31.010532000000001</v>
      </c>
      <c r="BP18" s="4">
        <v>31.456970625693998</v>
      </c>
      <c r="BQ18" s="4">
        <v>29.433564000000001</v>
      </c>
      <c r="BR18" s="4">
        <v>30.316635000000002</v>
      </c>
      <c r="BS18" s="4">
        <v>30.200334999999999</v>
      </c>
      <c r="BT18" s="4">
        <v>31.376458</v>
      </c>
      <c r="BU18" s="4">
        <v>28.991906</v>
      </c>
      <c r="BV18" s="4">
        <v>28.861642333333332</v>
      </c>
      <c r="BW18" s="4">
        <v>31.390775000000001</v>
      </c>
      <c r="BX18" s="4">
        <v>31.200651000000001</v>
      </c>
      <c r="BY18" s="4">
        <v>31.227056000000001</v>
      </c>
      <c r="BZ18" s="4">
        <v>29.861066999999998</v>
      </c>
      <c r="CA18" s="4">
        <v>30.327362999999998</v>
      </c>
      <c r="CB18" s="4">
        <v>29.095136</v>
      </c>
      <c r="CC18" s="4">
        <v>28.685656000000002</v>
      </c>
      <c r="CD18" s="4">
        <v>30.359290215600002</v>
      </c>
      <c r="CE18" s="4">
        <v>30.115793</v>
      </c>
      <c r="CF18" s="4">
        <v>29.017455000000002</v>
      </c>
      <c r="CG18" s="4">
        <v>34.299148300718002</v>
      </c>
      <c r="CH18" s="4">
        <v>28.583228999999999</v>
      </c>
      <c r="CI18" s="4">
        <v>29.006436999999998</v>
      </c>
      <c r="CJ18" s="4">
        <v>28.934445499999999</v>
      </c>
      <c r="CK18" s="4">
        <v>29.720575</v>
      </c>
      <c r="CL18" s="4">
        <v>31.388062999999999</v>
      </c>
      <c r="CM18" s="4">
        <v>31.497765000000001</v>
      </c>
      <c r="CN18" s="4">
        <v>31.01275</v>
      </c>
      <c r="CO18" s="4">
        <v>30.834513999999999</v>
      </c>
      <c r="CP18" s="4">
        <v>31.497819</v>
      </c>
      <c r="CQ18" s="4">
        <v>29.625373</v>
      </c>
      <c r="CR18" s="4">
        <v>29.708252000000002</v>
      </c>
      <c r="CS18" s="4">
        <v>29.435352000000002</v>
      </c>
      <c r="CT18" s="4">
        <v>31.682044999999999</v>
      </c>
      <c r="CU18" s="4">
        <v>31.710556</v>
      </c>
      <c r="CV18" s="4">
        <v>28.688482333333337</v>
      </c>
      <c r="CW18" s="4">
        <v>31.088844999999999</v>
      </c>
      <c r="CX18" s="4">
        <v>30.891368</v>
      </c>
      <c r="CY18" s="4">
        <v>31.035519000000001</v>
      </c>
      <c r="CZ18" s="4">
        <v>28.741786000000001</v>
      </c>
      <c r="DA18" s="4">
        <v>28.741786000000001</v>
      </c>
      <c r="DB18" s="4">
        <v>29.752151999999999</v>
      </c>
      <c r="DC18" s="4">
        <v>31.387998</v>
      </c>
      <c r="DD18" s="4">
        <v>31.554337</v>
      </c>
      <c r="DE18" s="4">
        <v>28.787272999999999</v>
      </c>
      <c r="DF18" s="4">
        <v>28.474129000000001</v>
      </c>
      <c r="DG18" s="4">
        <v>28.421408249999999</v>
      </c>
      <c r="DH18" s="4">
        <v>29.314775369852999</v>
      </c>
      <c r="DI18" s="4">
        <v>29.743410000000001</v>
      </c>
      <c r="DJ18" s="4">
        <v>28.914173000000002</v>
      </c>
      <c r="DK18" s="4">
        <v>28.876622000000001</v>
      </c>
      <c r="DL18" s="4">
        <v>31.394698999999999</v>
      </c>
      <c r="DM18" s="4">
        <v>33.224494360611992</v>
      </c>
      <c r="DN18" s="4">
        <v>31.479424000000002</v>
      </c>
      <c r="DO18" s="4">
        <v>31.479486000000001</v>
      </c>
      <c r="DP18" s="4">
        <v>30.963615000000001</v>
      </c>
      <c r="DQ18" s="4">
        <v>31.023045</v>
      </c>
      <c r="DR18" s="4">
        <v>29.095136</v>
      </c>
      <c r="DS18" s="4">
        <v>31.593239000000001</v>
      </c>
      <c r="DT18" s="4">
        <v>28.991906</v>
      </c>
      <c r="DU18" s="4">
        <v>28.886469999999999</v>
      </c>
      <c r="DV18" s="4">
        <v>31.124652050811999</v>
      </c>
      <c r="DW18" s="4">
        <v>29.215354000000001</v>
      </c>
      <c r="DX18" s="4">
        <v>29.259115000000001</v>
      </c>
      <c r="DY18" s="4">
        <v>29.072355000000002</v>
      </c>
      <c r="DZ18" s="4">
        <v>30.147504000000001</v>
      </c>
      <c r="EA18" s="4">
        <v>29.570255</v>
      </c>
      <c r="EB18" s="4">
        <v>29.386468000000001</v>
      </c>
      <c r="EC18" s="4">
        <v>30.243174</v>
      </c>
      <c r="ED18" s="4">
        <v>30.115020000000001</v>
      </c>
      <c r="EE18" s="4">
        <v>30.061630999999998</v>
      </c>
      <c r="EF18" s="4">
        <v>31.985481244661994</v>
      </c>
      <c r="EG18" s="4">
        <v>30.073782999999999</v>
      </c>
      <c r="EH18" s="4">
        <v>31.474640000000001</v>
      </c>
      <c r="EI18" s="4">
        <v>29.353287000000002</v>
      </c>
      <c r="EJ18" s="4">
        <v>32.151268999999999</v>
      </c>
      <c r="EK18" s="4">
        <v>28.728672</v>
      </c>
      <c r="EL18" s="4">
        <v>28.728672</v>
      </c>
      <c r="EM18" s="4">
        <v>29.135607</v>
      </c>
      <c r="EN18" s="4">
        <v>29.76924</v>
      </c>
      <c r="EO18" s="4">
        <v>31.467022</v>
      </c>
      <c r="EP18" s="4">
        <v>31.467022</v>
      </c>
      <c r="EQ18" s="4">
        <v>30.759528749999998</v>
      </c>
      <c r="ER18" s="4">
        <v>30.75919</v>
      </c>
      <c r="ES18" s="4">
        <v>32.487318000000002</v>
      </c>
      <c r="ET18" s="4">
        <v>32.487318000000002</v>
      </c>
      <c r="EU18" s="4">
        <v>31.57404</v>
      </c>
      <c r="EV18" s="4">
        <v>30.243023000000001</v>
      </c>
      <c r="EW18" s="4">
        <v>30.653184</v>
      </c>
      <c r="EX18" s="4">
        <v>31.376458</v>
      </c>
      <c r="EY18" s="4">
        <v>31.376458</v>
      </c>
      <c r="EZ18" s="4">
        <v>31.292187999999999</v>
      </c>
      <c r="FA18" s="4">
        <v>28.258011333333332</v>
      </c>
      <c r="FB18" s="4">
        <v>30.834513999999999</v>
      </c>
      <c r="FC18" s="4">
        <v>34.311383388683993</v>
      </c>
      <c r="FD18" s="4">
        <v>30.907395999999999</v>
      </c>
      <c r="FE18" s="4">
        <v>34.311383388683993</v>
      </c>
      <c r="FF18" s="4">
        <v>30.758393999999999</v>
      </c>
      <c r="FG18" s="4">
        <v>29.262933</v>
      </c>
      <c r="FH18" s="4">
        <v>29.970725999999999</v>
      </c>
      <c r="FI18" s="4">
        <v>29.118601999999999</v>
      </c>
      <c r="FJ18" s="4">
        <v>29.492677</v>
      </c>
      <c r="FK18" s="4">
        <v>29.050967</v>
      </c>
      <c r="FL18" s="4">
        <v>31.369042</v>
      </c>
      <c r="FM18" s="4">
        <v>31.162466999999999</v>
      </c>
      <c r="FN18" s="4">
        <v>31.107641999999998</v>
      </c>
      <c r="FO18" s="4">
        <v>29.492702000000001</v>
      </c>
      <c r="FP18" s="4">
        <v>29.492677</v>
      </c>
      <c r="FQ18" s="4">
        <v>29.4926925</v>
      </c>
      <c r="FR18" s="4">
        <v>31.452687999999998</v>
      </c>
      <c r="FS18" s="4">
        <v>31.452687999999998</v>
      </c>
      <c r="FT18" s="4">
        <v>31.230118999999998</v>
      </c>
      <c r="FU18" s="4">
        <v>31.256352</v>
      </c>
      <c r="FV18" s="4">
        <v>31.144337</v>
      </c>
      <c r="FW18" s="4">
        <v>31.230118999999998</v>
      </c>
      <c r="FX18" s="4">
        <v>29.746884999999999</v>
      </c>
      <c r="FY18" s="4">
        <v>32.412784000000002</v>
      </c>
      <c r="FZ18" s="4">
        <v>32.316552999999999</v>
      </c>
      <c r="GA18" s="4">
        <v>31.151492999999999</v>
      </c>
      <c r="GB18" s="4">
        <v>31.652743000000001</v>
      </c>
      <c r="GC18" s="4">
        <v>30.825835999999999</v>
      </c>
      <c r="GD18" s="4">
        <v>29.425958000000001</v>
      </c>
      <c r="GE18" s="4">
        <v>29.3582155</v>
      </c>
      <c r="GF18" s="4">
        <v>30.010508999999999</v>
      </c>
      <c r="GG18" s="4">
        <v>28.984435000000001</v>
      </c>
      <c r="GH18" s="4">
        <v>28.673164</v>
      </c>
      <c r="GI18" s="4">
        <v>28.726033999999999</v>
      </c>
      <c r="GJ18" s="4">
        <v>29.464236</v>
      </c>
      <c r="GK18" s="4">
        <v>31.545089999999998</v>
      </c>
      <c r="GM18" s="3"/>
    </row>
    <row r="19" spans="2:195" x14ac:dyDescent="0.2">
      <c r="B19" s="1">
        <v>43363.333333333372</v>
      </c>
      <c r="C19" s="4">
        <v>29.738643</v>
      </c>
      <c r="D19" s="4">
        <v>29.848708999999999</v>
      </c>
      <c r="E19" s="4">
        <v>29.825482000000001</v>
      </c>
      <c r="F19" s="4">
        <v>29.790638999999999</v>
      </c>
      <c r="G19" s="4">
        <v>29.405539999999998</v>
      </c>
      <c r="H19" s="4">
        <v>31.448705</v>
      </c>
      <c r="I19" s="4">
        <v>31.516824</v>
      </c>
      <c r="J19" s="4">
        <v>31.482603000000001</v>
      </c>
      <c r="K19" s="4">
        <v>29.188105</v>
      </c>
      <c r="L19" s="4">
        <v>30.404275999999999</v>
      </c>
      <c r="M19" s="4">
        <v>32.208060000000003</v>
      </c>
      <c r="N19" s="4">
        <v>31.927572999999999</v>
      </c>
      <c r="O19" s="4">
        <v>31.878309000000002</v>
      </c>
      <c r="P19" s="4">
        <v>31.428585000000002</v>
      </c>
      <c r="Q19" s="4">
        <v>30.078918999999999</v>
      </c>
      <c r="R19" s="4">
        <v>29.593905499999998</v>
      </c>
      <c r="S19" s="4">
        <v>29.636880999999999</v>
      </c>
      <c r="T19" s="4">
        <v>31.27225</v>
      </c>
      <c r="U19" s="4">
        <v>29.637252</v>
      </c>
      <c r="V19" s="4">
        <v>29.336158999999999</v>
      </c>
      <c r="W19" s="4">
        <v>29.367967</v>
      </c>
      <c r="X19" s="4">
        <v>32.387709999999998</v>
      </c>
      <c r="Y19" s="4">
        <v>28.400745000000001</v>
      </c>
      <c r="Z19" s="4">
        <v>29.414739000000001</v>
      </c>
      <c r="AA19" s="4">
        <v>29.674346</v>
      </c>
      <c r="AB19" s="4">
        <v>29.303519999999999</v>
      </c>
      <c r="AC19" s="4">
        <v>31.261040999999999</v>
      </c>
      <c r="AD19" s="4">
        <v>31.317216999999999</v>
      </c>
      <c r="AE19" s="4">
        <v>29.321871000000002</v>
      </c>
      <c r="AF19" s="4">
        <v>31.583534</v>
      </c>
      <c r="AG19" s="4">
        <v>31.349767</v>
      </c>
      <c r="AH19" s="4">
        <v>28.656646333333338</v>
      </c>
      <c r="AI19" s="4">
        <v>28.718012000000002</v>
      </c>
      <c r="AJ19" s="4">
        <v>31.317335</v>
      </c>
      <c r="AK19" s="4">
        <v>29.070764</v>
      </c>
      <c r="AL19" s="4">
        <v>28.888316</v>
      </c>
      <c r="AM19" s="4">
        <v>30.666632</v>
      </c>
      <c r="AN19" s="4">
        <v>30.145658999999998</v>
      </c>
      <c r="AO19" s="4">
        <v>30.836978999999999</v>
      </c>
      <c r="AP19" s="4">
        <v>29.743110999999999</v>
      </c>
      <c r="AQ19" s="4">
        <v>29.9008</v>
      </c>
      <c r="AR19" s="4">
        <v>31.563455000000001</v>
      </c>
      <c r="AS19" s="4">
        <v>28.812873500000002</v>
      </c>
      <c r="AT19" s="4">
        <v>29.019580000000001</v>
      </c>
      <c r="AU19" s="4">
        <v>28.965371999999999</v>
      </c>
      <c r="AV19" s="4">
        <v>29.211276999999999</v>
      </c>
      <c r="AW19" s="4">
        <v>28.994257999999999</v>
      </c>
      <c r="AX19" s="4">
        <v>28.860465749999999</v>
      </c>
      <c r="AY19" s="4">
        <v>31.619116000000002</v>
      </c>
      <c r="AZ19" s="4">
        <v>31.578835999999999</v>
      </c>
      <c r="BA19" s="4">
        <v>31.618859</v>
      </c>
      <c r="BB19" s="4">
        <v>31.618942000000001</v>
      </c>
      <c r="BC19" s="4" t="s">
        <v>197</v>
      </c>
      <c r="BD19" s="4">
        <v>30.835173000000001</v>
      </c>
      <c r="BE19" s="4">
        <v>30.727153000000001</v>
      </c>
      <c r="BF19" s="4">
        <v>31.417480999999999</v>
      </c>
      <c r="BG19" s="4">
        <v>29.435006000000001</v>
      </c>
      <c r="BH19" s="4">
        <v>29.435006000000001</v>
      </c>
      <c r="BI19" s="4">
        <v>30.050357999999999</v>
      </c>
      <c r="BJ19" s="4">
        <v>30.398062999999997</v>
      </c>
      <c r="BK19" s="4" t="s">
        <v>197</v>
      </c>
      <c r="BL19" s="4">
        <v>29.702131000000001</v>
      </c>
      <c r="BM19" s="4">
        <v>29.702131000000001</v>
      </c>
      <c r="BN19" s="4">
        <v>31.858803000000002</v>
      </c>
      <c r="BO19" s="4">
        <v>31.099464000000001</v>
      </c>
      <c r="BP19" s="4">
        <v>31.606494133428999</v>
      </c>
      <c r="BQ19" s="4">
        <v>29.513552000000001</v>
      </c>
      <c r="BR19" s="4">
        <v>30.397057</v>
      </c>
      <c r="BS19" s="4">
        <v>30.279630999999998</v>
      </c>
      <c r="BT19" s="4" t="s">
        <v>197</v>
      </c>
      <c r="BU19" s="4">
        <v>29.211276999999999</v>
      </c>
      <c r="BV19" s="4">
        <v>29.081240666666663</v>
      </c>
      <c r="BW19" s="4">
        <v>31.532454999999999</v>
      </c>
      <c r="BX19" s="4">
        <v>31.349132000000001</v>
      </c>
      <c r="BY19" s="4">
        <v>31.374839999999999</v>
      </c>
      <c r="BZ19" s="4">
        <v>30.039719000000002</v>
      </c>
      <c r="CA19" s="4">
        <v>30.458209</v>
      </c>
      <c r="CB19" s="4">
        <v>29.336158999999999</v>
      </c>
      <c r="CC19" s="4">
        <v>28.771235999999998</v>
      </c>
      <c r="CD19" s="4">
        <v>30.500739968175001</v>
      </c>
      <c r="CE19" s="4">
        <v>30.152024000000001</v>
      </c>
      <c r="CF19" s="4">
        <v>29.143348</v>
      </c>
      <c r="CG19" s="4">
        <v>34.410873080569999</v>
      </c>
      <c r="CH19" s="4">
        <v>28.708697999999998</v>
      </c>
      <c r="CI19" s="4">
        <v>29.201083000000001</v>
      </c>
      <c r="CJ19" s="4">
        <v>29.149473666666665</v>
      </c>
      <c r="CK19" s="4">
        <v>29.713398999999999</v>
      </c>
      <c r="CL19" s="4">
        <v>31.463128000000001</v>
      </c>
      <c r="CM19" s="4">
        <v>31.586126</v>
      </c>
      <c r="CN19" s="4">
        <v>31.099796999999999</v>
      </c>
      <c r="CO19" s="4">
        <v>30.924748000000005</v>
      </c>
      <c r="CP19" s="4">
        <v>31.586179999999999</v>
      </c>
      <c r="CQ19" s="4">
        <v>29.597902999999999</v>
      </c>
      <c r="CR19" s="4">
        <v>29.702131000000001</v>
      </c>
      <c r="CS19" s="4">
        <v>29.682908000000001</v>
      </c>
      <c r="CT19" s="4">
        <v>31.814708</v>
      </c>
      <c r="CU19" s="4">
        <v>31.843359</v>
      </c>
      <c r="CV19" s="4">
        <v>28.986937999999999</v>
      </c>
      <c r="CW19" s="4">
        <v>31.248781999999999</v>
      </c>
      <c r="CX19" s="4">
        <v>31.022776</v>
      </c>
      <c r="CY19" s="4">
        <v>31.199639999999999</v>
      </c>
      <c r="CZ19" s="4">
        <v>28.994257999999999</v>
      </c>
      <c r="DA19" s="4">
        <v>28.994257999999999</v>
      </c>
      <c r="DB19" s="4">
        <v>29.947724999999998</v>
      </c>
      <c r="DC19" s="4">
        <v>31.311254000000002</v>
      </c>
      <c r="DD19" s="4">
        <v>31.397919999999999</v>
      </c>
      <c r="DE19" s="4">
        <v>28.861678000000001</v>
      </c>
      <c r="DF19" s="4">
        <v>28.562784000000001</v>
      </c>
      <c r="DG19" s="4">
        <v>28.5177765</v>
      </c>
      <c r="DH19" s="4">
        <v>29.456954014653999</v>
      </c>
      <c r="DI19" s="4">
        <v>29.714618999999999</v>
      </c>
      <c r="DJ19" s="4">
        <v>29.170414000000001</v>
      </c>
      <c r="DK19" s="4">
        <v>29.136997000000001</v>
      </c>
      <c r="DL19" s="4">
        <v>31.601799</v>
      </c>
      <c r="DM19" s="4">
        <v>33.332718602379998</v>
      </c>
      <c r="DN19" s="4">
        <v>31.510583</v>
      </c>
      <c r="DO19" s="4">
        <v>31.510646000000001</v>
      </c>
      <c r="DP19" s="4">
        <v>31.046227999999999</v>
      </c>
      <c r="DQ19" s="4">
        <v>31.101257</v>
      </c>
      <c r="DR19" s="4">
        <v>29.336158999999999</v>
      </c>
      <c r="DS19" s="4">
        <v>31.697783000000001</v>
      </c>
      <c r="DT19" s="4">
        <v>29.211276999999999</v>
      </c>
      <c r="DU19" s="4">
        <v>29.104883999999998</v>
      </c>
      <c r="DV19" s="4">
        <v>31.374865285288003</v>
      </c>
      <c r="DW19" s="4">
        <v>29.299757</v>
      </c>
      <c r="DX19" s="4">
        <v>29.332384000000001</v>
      </c>
      <c r="DY19" s="4">
        <v>29.238786999999999</v>
      </c>
      <c r="DZ19" s="4">
        <v>30.287966999999998</v>
      </c>
      <c r="EA19" s="4">
        <v>29.6053</v>
      </c>
      <c r="EB19" s="4">
        <v>29.428339000000001</v>
      </c>
      <c r="EC19" s="4">
        <v>30.380635000000002</v>
      </c>
      <c r="ED19" s="4">
        <v>30.270624000000002</v>
      </c>
      <c r="EE19" s="4">
        <v>30.224796000000001</v>
      </c>
      <c r="EF19" s="4">
        <v>32.123481118865996</v>
      </c>
      <c r="EG19" s="4">
        <v>30.108788000000001</v>
      </c>
      <c r="EH19" s="4">
        <v>31.601469999999999</v>
      </c>
      <c r="EI19" s="4">
        <v>29.594488999999999</v>
      </c>
      <c r="EJ19" s="4">
        <v>32.270327000000002</v>
      </c>
      <c r="EK19" s="4">
        <v>28.870802999999999</v>
      </c>
      <c r="EL19" s="4">
        <v>28.870802999999999</v>
      </c>
      <c r="EM19" s="4">
        <v>29.305296999999999</v>
      </c>
      <c r="EN19" s="4">
        <v>29.884981</v>
      </c>
      <c r="EO19" s="4">
        <v>31.858803000000002</v>
      </c>
      <c r="EP19" s="4">
        <v>31.858803000000002</v>
      </c>
      <c r="EQ19" s="4">
        <v>30.861035750000003</v>
      </c>
      <c r="ER19" s="4">
        <v>30.860405</v>
      </c>
      <c r="ES19" s="4">
        <v>32.815781999999999</v>
      </c>
      <c r="ET19" s="4">
        <v>32.815781999999999</v>
      </c>
      <c r="EU19" s="4">
        <v>31.699491999999999</v>
      </c>
      <c r="EV19" s="4">
        <v>30.322282999999999</v>
      </c>
      <c r="EW19" s="4">
        <v>30.781793</v>
      </c>
      <c r="EX19" s="4">
        <v>31.530487999999998</v>
      </c>
      <c r="EY19" s="4">
        <v>31.530487999999998</v>
      </c>
      <c r="EZ19" s="4">
        <v>31.326917999999999</v>
      </c>
      <c r="FA19" s="4">
        <v>28.390891666666665</v>
      </c>
      <c r="FB19" s="4">
        <v>30.924748000000001</v>
      </c>
      <c r="FC19" s="4">
        <v>34.423148022659994</v>
      </c>
      <c r="FD19" s="4">
        <v>31.077556999999999</v>
      </c>
      <c r="FE19" s="4">
        <v>34.423148022659994</v>
      </c>
      <c r="FF19" s="4">
        <v>30.858923000000001</v>
      </c>
      <c r="FG19" s="4">
        <v>29.526600999999999</v>
      </c>
      <c r="FH19" s="4">
        <v>30.022235999999999</v>
      </c>
      <c r="FI19" s="4">
        <v>29.062541</v>
      </c>
      <c r="FJ19" s="4">
        <v>29.734933000000002</v>
      </c>
      <c r="FK19" s="4">
        <v>29.122191000000001</v>
      </c>
      <c r="FL19" s="4">
        <v>31.44435</v>
      </c>
      <c r="FM19" s="4">
        <v>31.245965999999999</v>
      </c>
      <c r="FN19" s="4">
        <v>31.194109999999998</v>
      </c>
      <c r="FO19" s="4">
        <v>29.734957999999999</v>
      </c>
      <c r="FP19" s="4">
        <v>29.734933000000002</v>
      </c>
      <c r="FQ19" s="4">
        <v>29.734948500000002</v>
      </c>
      <c r="FR19" s="4">
        <v>31.613343</v>
      </c>
      <c r="FS19" s="4">
        <v>31.613343</v>
      </c>
      <c r="FT19" s="4">
        <v>31.335322000000001</v>
      </c>
      <c r="FU19" s="4">
        <v>31.361008999999999</v>
      </c>
      <c r="FV19" s="4">
        <v>31.247647000000001</v>
      </c>
      <c r="FW19" s="4">
        <v>31.335322000000001</v>
      </c>
      <c r="FX19" s="4">
        <v>29.963232999999999</v>
      </c>
      <c r="FY19" s="4">
        <v>32.524783999999997</v>
      </c>
      <c r="FZ19" s="4">
        <v>32.425880999999997</v>
      </c>
      <c r="GA19" s="4">
        <v>31.425004999999999</v>
      </c>
      <c r="GB19" s="4">
        <v>31.579457000000001</v>
      </c>
      <c r="GC19" s="4">
        <v>31.004752</v>
      </c>
      <c r="GD19" s="4">
        <v>29.658905000000001</v>
      </c>
      <c r="GE19" s="4">
        <v>29.5909665</v>
      </c>
      <c r="GF19" s="4">
        <v>30.156061999999999</v>
      </c>
      <c r="GG19" s="4">
        <v>29.150262000000001</v>
      </c>
      <c r="GH19" s="4">
        <v>28.4174355</v>
      </c>
      <c r="GI19" s="4">
        <v>28.494561999999998</v>
      </c>
      <c r="GJ19" s="4">
        <v>29.684828</v>
      </c>
      <c r="GK19" s="4">
        <v>31.649584999999998</v>
      </c>
      <c r="GM19" s="3"/>
    </row>
    <row r="20" spans="2:195" x14ac:dyDescent="0.2">
      <c r="B20" s="1">
        <v>43363.354166666708</v>
      </c>
      <c r="C20" s="4">
        <v>30.203285000000001</v>
      </c>
      <c r="D20" s="4">
        <v>30.319527000000001</v>
      </c>
      <c r="E20" s="4">
        <v>30.294118000000001</v>
      </c>
      <c r="F20" s="4">
        <v>30.256003</v>
      </c>
      <c r="G20" s="4">
        <v>29.779336000000001</v>
      </c>
      <c r="H20" s="4">
        <v>31.774004999999999</v>
      </c>
      <c r="I20" s="4">
        <v>31.846537000000001</v>
      </c>
      <c r="J20" s="4">
        <v>31.811395999999998</v>
      </c>
      <c r="K20" s="4">
        <v>29.575409000000001</v>
      </c>
      <c r="L20" s="4">
        <v>30.90033</v>
      </c>
      <c r="M20" s="4">
        <v>31.443241</v>
      </c>
      <c r="N20" s="4">
        <v>31.371780000000001</v>
      </c>
      <c r="O20" s="4">
        <v>32.347436000000002</v>
      </c>
      <c r="P20" s="4">
        <v>31.731459999999998</v>
      </c>
      <c r="Q20" s="4">
        <v>30.432984999999999</v>
      </c>
      <c r="R20" s="4">
        <v>29.943523500000001</v>
      </c>
      <c r="S20" s="4">
        <v>29.983976999999999</v>
      </c>
      <c r="T20" s="4">
        <v>31.661572</v>
      </c>
      <c r="U20" s="4">
        <v>30.032633000000001</v>
      </c>
      <c r="V20" s="4">
        <v>29.716815</v>
      </c>
      <c r="W20" s="4">
        <v>29.747370500000002</v>
      </c>
      <c r="X20" s="4">
        <v>32.862059000000002</v>
      </c>
      <c r="Y20" s="4">
        <v>28.707450999999999</v>
      </c>
      <c r="Z20" s="4">
        <v>29.875185999999999</v>
      </c>
      <c r="AA20" s="4">
        <v>30.068300000000001</v>
      </c>
      <c r="AB20" s="4">
        <v>29.703578</v>
      </c>
      <c r="AC20" s="4">
        <v>31.673486</v>
      </c>
      <c r="AD20" s="4">
        <v>31.73217</v>
      </c>
      <c r="AE20" s="4">
        <v>29.741083</v>
      </c>
      <c r="AF20" s="4">
        <v>31.888871000000002</v>
      </c>
      <c r="AG20" s="4">
        <v>31.739270000000001</v>
      </c>
      <c r="AH20" s="4">
        <v>28.909029</v>
      </c>
      <c r="AI20" s="4">
        <v>28.984946000000001</v>
      </c>
      <c r="AJ20" s="4">
        <v>31.691099999999999</v>
      </c>
      <c r="AK20" s="4">
        <v>29.469391000000002</v>
      </c>
      <c r="AL20" s="4">
        <v>29.306304000000001</v>
      </c>
      <c r="AM20" s="4">
        <v>31.034917</v>
      </c>
      <c r="AN20" s="4">
        <v>30.486702999999999</v>
      </c>
      <c r="AO20" s="4">
        <v>31.251985999999999</v>
      </c>
      <c r="AP20" s="4">
        <v>30.150124000000002</v>
      </c>
      <c r="AQ20" s="4">
        <v>30.248186</v>
      </c>
      <c r="AR20" s="4">
        <v>32.046880999999999</v>
      </c>
      <c r="AS20" s="4">
        <v>29.167089499999999</v>
      </c>
      <c r="AT20" s="4">
        <v>29.365427</v>
      </c>
      <c r="AU20" s="4">
        <v>29.322714000000001</v>
      </c>
      <c r="AV20" s="4">
        <v>29.576391000000001</v>
      </c>
      <c r="AW20" s="4">
        <v>29.352041</v>
      </c>
      <c r="AX20" s="4">
        <v>29.216286750000002</v>
      </c>
      <c r="AY20" s="4">
        <v>32.018481999999999</v>
      </c>
      <c r="AZ20" s="4">
        <v>31.976105</v>
      </c>
      <c r="BA20" s="4">
        <v>32.018220999999997</v>
      </c>
      <c r="BB20" s="4">
        <v>32.018306000000003</v>
      </c>
      <c r="BC20" s="4" t="s">
        <v>197</v>
      </c>
      <c r="BD20" s="4">
        <v>31.245971000000001</v>
      </c>
      <c r="BE20" s="4">
        <v>31.142785</v>
      </c>
      <c r="BF20" s="4">
        <v>31.867667999999998</v>
      </c>
      <c r="BG20" s="4">
        <v>29.862365</v>
      </c>
      <c r="BH20" s="4">
        <v>29.862365</v>
      </c>
      <c r="BI20" s="4">
        <v>30.345237999999998</v>
      </c>
      <c r="BJ20" s="4">
        <v>30.817466</v>
      </c>
      <c r="BK20" s="4" t="s">
        <v>197</v>
      </c>
      <c r="BL20" s="4">
        <v>30.308485999999998</v>
      </c>
      <c r="BM20" s="4">
        <v>30.308485999999998</v>
      </c>
      <c r="BN20" s="4">
        <v>32.515680000000003</v>
      </c>
      <c r="BO20" s="4">
        <v>31.413004000000001</v>
      </c>
      <c r="BP20" s="4">
        <v>32.292591854369995</v>
      </c>
      <c r="BQ20" s="4">
        <v>30.043327999999999</v>
      </c>
      <c r="BR20" s="4">
        <v>30.775824</v>
      </c>
      <c r="BS20" s="4">
        <v>30.650331999999999</v>
      </c>
      <c r="BT20" s="4" t="s">
        <v>197</v>
      </c>
      <c r="BU20" s="4">
        <v>29.576391000000001</v>
      </c>
      <c r="BV20" s="4">
        <v>29.443864333333334</v>
      </c>
      <c r="BW20" s="4">
        <v>32.030583999999998</v>
      </c>
      <c r="BX20" s="4">
        <v>31.832542</v>
      </c>
      <c r="BY20" s="4">
        <v>31.859677999999999</v>
      </c>
      <c r="BZ20" s="4">
        <v>30.390419999999999</v>
      </c>
      <c r="CA20" s="4">
        <v>30.878433999999999</v>
      </c>
      <c r="CB20" s="4">
        <v>29.716815</v>
      </c>
      <c r="CC20" s="4">
        <v>29.166530999999999</v>
      </c>
      <c r="CD20" s="4">
        <v>30.06502463054187</v>
      </c>
      <c r="CE20" s="4">
        <v>30.618486000000001</v>
      </c>
      <c r="CF20" s="4">
        <v>29.466080999999999</v>
      </c>
      <c r="CG20" s="4">
        <v>34.870358011667001</v>
      </c>
      <c r="CH20" s="4">
        <v>29.024705000000001</v>
      </c>
      <c r="CI20" s="4">
        <v>29.594840000000001</v>
      </c>
      <c r="CJ20" s="4">
        <v>29.543470333333332</v>
      </c>
      <c r="CK20" s="4">
        <v>30.325596999999998</v>
      </c>
      <c r="CL20" s="4">
        <v>31.771258</v>
      </c>
      <c r="CM20" s="4">
        <v>31.891328000000001</v>
      </c>
      <c r="CN20" s="4">
        <v>31.412655000000001</v>
      </c>
      <c r="CO20" s="4">
        <v>31.257863</v>
      </c>
      <c r="CP20" s="4">
        <v>31.891383000000001</v>
      </c>
      <c r="CQ20" s="4">
        <v>30.214948</v>
      </c>
      <c r="CR20" s="4">
        <v>30.308485999999998</v>
      </c>
      <c r="CS20" s="4">
        <v>30.082592000000002</v>
      </c>
      <c r="CT20" s="4">
        <v>31.656041999999999</v>
      </c>
      <c r="CU20" s="4">
        <v>31.687702000000002</v>
      </c>
      <c r="CV20" s="4">
        <v>29.327973666666669</v>
      </c>
      <c r="CW20" s="4">
        <v>31.705902999999999</v>
      </c>
      <c r="CX20" s="4">
        <v>31.423023000000001</v>
      </c>
      <c r="CY20" s="4">
        <v>31.656690999999999</v>
      </c>
      <c r="CZ20" s="4">
        <v>29.352041</v>
      </c>
      <c r="DA20" s="4">
        <v>29.352041</v>
      </c>
      <c r="DB20" s="4">
        <v>30.326820000000001</v>
      </c>
      <c r="DC20" s="4">
        <v>31.627583000000001</v>
      </c>
      <c r="DD20" s="4">
        <v>31.717421999999999</v>
      </c>
      <c r="DE20" s="4">
        <v>29.165067000000001</v>
      </c>
      <c r="DF20" s="4">
        <v>28.932241000000001</v>
      </c>
      <c r="DG20" s="4">
        <v>28.885406749999998</v>
      </c>
      <c r="DH20" s="4">
        <v>29.523336901792</v>
      </c>
      <c r="DI20" s="4">
        <v>30.145547000000001</v>
      </c>
      <c r="DJ20" s="4">
        <v>29.542736999999999</v>
      </c>
      <c r="DK20" s="4">
        <v>29.508517999999999</v>
      </c>
      <c r="DL20" s="4">
        <v>30.628028</v>
      </c>
      <c r="DM20" s="4">
        <v>34.198460353352999</v>
      </c>
      <c r="DN20" s="4">
        <v>31.949179000000001</v>
      </c>
      <c r="DO20" s="4">
        <v>31.949242999999999</v>
      </c>
      <c r="DP20" s="4">
        <v>31.360201</v>
      </c>
      <c r="DQ20" s="4">
        <v>31.410916</v>
      </c>
      <c r="DR20" s="4">
        <v>29.716815</v>
      </c>
      <c r="DS20" s="4">
        <v>32.267831000000001</v>
      </c>
      <c r="DT20" s="4">
        <v>29.576391000000001</v>
      </c>
      <c r="DU20" s="4">
        <v>29.468646</v>
      </c>
      <c r="DV20" s="4">
        <v>30.048510696784</v>
      </c>
      <c r="DW20" s="4">
        <v>29.705952</v>
      </c>
      <c r="DX20" s="4">
        <v>29.736871000000001</v>
      </c>
      <c r="DY20" s="4">
        <v>29.604216000000001</v>
      </c>
      <c r="DZ20" s="4">
        <v>30.760128000000002</v>
      </c>
      <c r="EA20" s="4">
        <v>30.030538</v>
      </c>
      <c r="EB20" s="4">
        <v>29.838509999999999</v>
      </c>
      <c r="EC20" s="4">
        <v>30.684331</v>
      </c>
      <c r="ED20" s="4">
        <v>30.586895999999999</v>
      </c>
      <c r="EE20" s="4">
        <v>30.546306000000001</v>
      </c>
      <c r="EF20" s="4">
        <v>32.159005603116086</v>
      </c>
      <c r="EG20" s="4">
        <v>30.573222000000001</v>
      </c>
      <c r="EH20" s="4">
        <v>32.134014999999998</v>
      </c>
      <c r="EI20" s="4">
        <v>29.985440000000001</v>
      </c>
      <c r="EJ20" s="4">
        <v>32.812595000000002</v>
      </c>
      <c r="EK20" s="4">
        <v>29.125896999999998</v>
      </c>
      <c r="EL20" s="4">
        <v>29.125896999999998</v>
      </c>
      <c r="EM20" s="4">
        <v>29.670411999999999</v>
      </c>
      <c r="EN20" s="4">
        <v>30.194631000000001</v>
      </c>
      <c r="EO20" s="4">
        <v>32.515680000000003</v>
      </c>
      <c r="EP20" s="4">
        <v>32.515680000000003</v>
      </c>
      <c r="EQ20" s="4">
        <v>31.192203249999999</v>
      </c>
      <c r="ER20" s="4">
        <v>31.191670999999999</v>
      </c>
      <c r="ES20" s="4">
        <v>32.017611000000002</v>
      </c>
      <c r="ET20" s="4">
        <v>32.017611000000002</v>
      </c>
      <c r="EU20" s="4">
        <v>31.616098999999998</v>
      </c>
      <c r="EV20" s="4">
        <v>30.697828999999999</v>
      </c>
      <c r="EW20" s="4">
        <v>31.190339999999999</v>
      </c>
      <c r="EX20" s="4">
        <v>32.013871000000002</v>
      </c>
      <c r="EY20" s="4">
        <v>32.013871000000002</v>
      </c>
      <c r="EZ20" s="4">
        <v>31.703009999999999</v>
      </c>
      <c r="FA20" s="4">
        <v>28.697449000000002</v>
      </c>
      <c r="FB20" s="4">
        <v>31.257863</v>
      </c>
      <c r="FC20" s="4">
        <v>34.814295339013</v>
      </c>
      <c r="FD20" s="4">
        <v>30.029667</v>
      </c>
      <c r="FE20" s="4">
        <v>34.814295339013</v>
      </c>
      <c r="FF20" s="4">
        <v>31.19042</v>
      </c>
      <c r="FG20" s="4">
        <v>29.909860999999999</v>
      </c>
      <c r="FH20" s="4">
        <v>30.340449</v>
      </c>
      <c r="FI20" s="4">
        <v>29.465129999999998</v>
      </c>
      <c r="FJ20" s="4">
        <v>30.140058</v>
      </c>
      <c r="FK20" s="4">
        <v>29.423912999999999</v>
      </c>
      <c r="FL20" s="4">
        <v>31.834581</v>
      </c>
      <c r="FM20" s="4">
        <v>31.613841000000001</v>
      </c>
      <c r="FN20" s="4">
        <v>31.554722999999999</v>
      </c>
      <c r="FO20" s="4">
        <v>30.140083000000001</v>
      </c>
      <c r="FP20" s="4">
        <v>30.140058</v>
      </c>
      <c r="FQ20" s="4">
        <v>30.1400735</v>
      </c>
      <c r="FR20" s="4">
        <v>32.277704999999997</v>
      </c>
      <c r="FS20" s="4">
        <v>32.277704999999997</v>
      </c>
      <c r="FT20" s="4">
        <v>31.888604999999998</v>
      </c>
      <c r="FU20" s="4">
        <v>31.915655000000001</v>
      </c>
      <c r="FV20" s="4">
        <v>31.802576999999999</v>
      </c>
      <c r="FW20" s="4">
        <v>31.888604999999998</v>
      </c>
      <c r="FX20" s="4">
        <v>30.412337000000001</v>
      </c>
      <c r="FY20" s="4">
        <v>33.051845999999998</v>
      </c>
      <c r="FZ20" s="4">
        <v>32.898201</v>
      </c>
      <c r="GA20" s="4">
        <v>32.005184</v>
      </c>
      <c r="GB20" s="4">
        <v>31.905992000000001</v>
      </c>
      <c r="GC20" s="4">
        <v>31.444569999999999</v>
      </c>
      <c r="GD20" s="4">
        <v>30.064340999999999</v>
      </c>
      <c r="GE20" s="4">
        <v>29.995753000000001</v>
      </c>
      <c r="GF20" s="4">
        <v>30.540709</v>
      </c>
      <c r="GG20" s="4">
        <v>29.520382000000001</v>
      </c>
      <c r="GH20" s="4">
        <v>28.817498499999999</v>
      </c>
      <c r="GI20" s="4">
        <v>28.894580000000001</v>
      </c>
      <c r="GJ20" s="4">
        <v>30.080960999999999</v>
      </c>
      <c r="GK20" s="4">
        <v>32.217106000000001</v>
      </c>
      <c r="GM20" s="3"/>
    </row>
    <row r="21" spans="2:195" x14ac:dyDescent="0.2">
      <c r="B21" s="1">
        <v>43363.375000000044</v>
      </c>
      <c r="C21" s="4">
        <v>30.377532000000002</v>
      </c>
      <c r="D21" s="4">
        <v>30.497167999999999</v>
      </c>
      <c r="E21" s="4">
        <v>30.470133000000001</v>
      </c>
      <c r="F21" s="4">
        <v>30.429580000000001</v>
      </c>
      <c r="G21" s="4">
        <v>29.796468999999998</v>
      </c>
      <c r="H21" s="4">
        <v>31.360503000000001</v>
      </c>
      <c r="I21" s="4">
        <v>31.517596999999999</v>
      </c>
      <c r="J21" s="4">
        <v>31.465603999999999</v>
      </c>
      <c r="K21" s="4">
        <v>29.544989000000001</v>
      </c>
      <c r="L21" s="4">
        <v>31.066618999999999</v>
      </c>
      <c r="M21" s="4">
        <v>29.131024</v>
      </c>
      <c r="N21" s="4">
        <v>29.04457</v>
      </c>
      <c r="O21" s="4">
        <v>32.475633999999999</v>
      </c>
      <c r="P21" s="4">
        <v>31.440028999999999</v>
      </c>
      <c r="Q21" s="4">
        <v>30.351485</v>
      </c>
      <c r="R21" s="4">
        <v>30.013633499999997</v>
      </c>
      <c r="S21" s="4">
        <v>30.051100999999999</v>
      </c>
      <c r="T21" s="4">
        <v>31.758845999999998</v>
      </c>
      <c r="U21" s="4">
        <v>30.052686000000001</v>
      </c>
      <c r="V21" s="4">
        <v>29.732617000000001</v>
      </c>
      <c r="W21" s="4">
        <v>29.767809999999997</v>
      </c>
      <c r="X21" s="4">
        <v>32.607612000000003</v>
      </c>
      <c r="Y21" s="4">
        <v>28.654914000000002</v>
      </c>
      <c r="Z21" s="4">
        <v>29.774076999999998</v>
      </c>
      <c r="AA21" s="4">
        <v>30.084788</v>
      </c>
      <c r="AB21" s="4">
        <v>29.784295</v>
      </c>
      <c r="AC21" s="4">
        <v>31.809232999999999</v>
      </c>
      <c r="AD21" s="4">
        <v>31.857109999999999</v>
      </c>
      <c r="AE21" s="4">
        <v>29.834804999999999</v>
      </c>
      <c r="AF21" s="4">
        <v>31.619965000000001</v>
      </c>
      <c r="AG21" s="4">
        <v>31.838664999999999</v>
      </c>
      <c r="AH21" s="4">
        <v>28.832149666666666</v>
      </c>
      <c r="AI21" s="4">
        <v>28.907015999999999</v>
      </c>
      <c r="AJ21" s="4">
        <v>31.407077000000001</v>
      </c>
      <c r="AK21" s="4">
        <v>29.579948999999999</v>
      </c>
      <c r="AL21" s="4">
        <v>29.389773999999999</v>
      </c>
      <c r="AM21" s="4">
        <v>30.731733999999999</v>
      </c>
      <c r="AN21" s="4">
        <v>30.200852999999999</v>
      </c>
      <c r="AO21" s="4">
        <v>30.928191000000002</v>
      </c>
      <c r="AP21" s="4">
        <v>30.176361</v>
      </c>
      <c r="AQ21" s="4">
        <v>30.285938999999999</v>
      </c>
      <c r="AR21" s="4">
        <v>32.136673999999999</v>
      </c>
      <c r="AS21" s="4">
        <v>29.163543000000001</v>
      </c>
      <c r="AT21" s="4">
        <v>29.367598000000001</v>
      </c>
      <c r="AU21" s="4">
        <v>29.318843999999999</v>
      </c>
      <c r="AV21" s="4">
        <v>29.564551999999999</v>
      </c>
      <c r="AW21" s="4">
        <v>29.348192999999998</v>
      </c>
      <c r="AX21" s="4">
        <v>29.212290249999999</v>
      </c>
      <c r="AY21" s="4">
        <v>31.697673999999999</v>
      </c>
      <c r="AZ21" s="4">
        <v>31.645900999999999</v>
      </c>
      <c r="BA21" s="4">
        <v>31.697412</v>
      </c>
      <c r="BB21" s="4">
        <v>31.697496999999998</v>
      </c>
      <c r="BC21" s="4" t="s">
        <v>197</v>
      </c>
      <c r="BD21" s="4">
        <v>31.236886999999999</v>
      </c>
      <c r="BE21" s="4">
        <v>31.152162000000001</v>
      </c>
      <c r="BF21" s="4">
        <v>31.692682999999999</v>
      </c>
      <c r="BG21" s="4">
        <v>29.959019000000001</v>
      </c>
      <c r="BH21" s="4">
        <v>29.959019000000001</v>
      </c>
      <c r="BI21" s="4">
        <v>30.227212000000002</v>
      </c>
      <c r="BJ21" s="4">
        <v>30.891497000000001</v>
      </c>
      <c r="BK21" s="4" t="s">
        <v>197</v>
      </c>
      <c r="BL21" s="4">
        <v>30.154305000000001</v>
      </c>
      <c r="BM21" s="4">
        <v>30.154305000000001</v>
      </c>
      <c r="BN21" s="4">
        <v>32.836796</v>
      </c>
      <c r="BO21" s="4">
        <v>31.130203000000002</v>
      </c>
      <c r="BP21" s="4">
        <v>32.419738419709994</v>
      </c>
      <c r="BQ21" s="4">
        <v>29.94896</v>
      </c>
      <c r="BR21" s="4">
        <v>30.699037000000001</v>
      </c>
      <c r="BS21" s="4">
        <v>30.569120999999999</v>
      </c>
      <c r="BT21" s="4" t="s">
        <v>197</v>
      </c>
      <c r="BU21" s="4">
        <v>29.564551999999999</v>
      </c>
      <c r="BV21" s="4">
        <v>29.431909333333333</v>
      </c>
      <c r="BW21" s="4">
        <v>32.104000999999997</v>
      </c>
      <c r="BX21" s="4">
        <v>31.915236</v>
      </c>
      <c r="BY21" s="4">
        <v>31.942612</v>
      </c>
      <c r="BZ21" s="4">
        <v>30.428053999999999</v>
      </c>
      <c r="CA21" s="4">
        <v>30.952684000000001</v>
      </c>
      <c r="CB21" s="4">
        <v>29.732617000000001</v>
      </c>
      <c r="CC21" s="4">
        <v>29.094448</v>
      </c>
      <c r="CD21" s="4">
        <v>30.215914066776133</v>
      </c>
      <c r="CE21" s="4">
        <v>30.737366999999999</v>
      </c>
      <c r="CF21" s="4">
        <v>29.470837</v>
      </c>
      <c r="CG21" s="4">
        <v>34.600360992156006</v>
      </c>
      <c r="CH21" s="4">
        <v>28.994944</v>
      </c>
      <c r="CI21" s="4">
        <v>29.601374</v>
      </c>
      <c r="CJ21" s="4">
        <v>29.548560666666663</v>
      </c>
      <c r="CK21" s="4">
        <v>30.165548999999999</v>
      </c>
      <c r="CL21" s="4">
        <v>31.497617999999999</v>
      </c>
      <c r="CM21" s="4">
        <v>31.623246999999999</v>
      </c>
      <c r="CN21" s="4">
        <v>31.130330000000001</v>
      </c>
      <c r="CO21" s="4">
        <v>31.006886999999995</v>
      </c>
      <c r="CP21" s="4">
        <v>31.623301999999999</v>
      </c>
      <c r="CQ21" s="4">
        <v>30.070141</v>
      </c>
      <c r="CR21" s="4">
        <v>30.154305000000001</v>
      </c>
      <c r="CS21" s="4">
        <v>30.107652000000002</v>
      </c>
      <c r="CT21" s="4">
        <v>30.806380999999998</v>
      </c>
      <c r="CU21" s="4">
        <v>30.839418999999999</v>
      </c>
      <c r="CV21" s="4">
        <v>29.330490333333334</v>
      </c>
      <c r="CW21" s="4">
        <v>31.753128</v>
      </c>
      <c r="CX21" s="4">
        <v>31.51051</v>
      </c>
      <c r="CY21" s="4">
        <v>31.702304000000002</v>
      </c>
      <c r="CZ21" s="4">
        <v>29.348192999999998</v>
      </c>
      <c r="DA21" s="4">
        <v>29.348192999999998</v>
      </c>
      <c r="DB21" s="4">
        <v>30.355934999999999</v>
      </c>
      <c r="DC21" s="4">
        <v>31.36112</v>
      </c>
      <c r="DD21" s="4">
        <v>31.465256</v>
      </c>
      <c r="DE21" s="4">
        <v>29.090921000000002</v>
      </c>
      <c r="DF21" s="4">
        <v>29.162127000000002</v>
      </c>
      <c r="DG21" s="4">
        <v>29.125073499999999</v>
      </c>
      <c r="DH21" s="4">
        <v>29.612279931295998</v>
      </c>
      <c r="DI21" s="4">
        <v>30.007287999999999</v>
      </c>
      <c r="DJ21" s="4">
        <v>29.557915000000001</v>
      </c>
      <c r="DK21" s="4">
        <v>29.523572999999999</v>
      </c>
      <c r="DL21" s="4">
        <v>27.420182</v>
      </c>
      <c r="DM21" s="4">
        <v>33.933665757204004</v>
      </c>
      <c r="DN21" s="4">
        <v>31.589433</v>
      </c>
      <c r="DO21" s="4">
        <v>31.589496</v>
      </c>
      <c r="DP21" s="4">
        <v>31.086245999999999</v>
      </c>
      <c r="DQ21" s="4">
        <v>31.130824</v>
      </c>
      <c r="DR21" s="4">
        <v>29.732617000000001</v>
      </c>
      <c r="DS21" s="4">
        <v>32.388598000000002</v>
      </c>
      <c r="DT21" s="4">
        <v>29.564551999999999</v>
      </c>
      <c r="DU21" s="4">
        <v>29.456538999999999</v>
      </c>
      <c r="DV21" s="4">
        <v>30.082723342032001</v>
      </c>
      <c r="DW21" s="4">
        <v>29.796911999999999</v>
      </c>
      <c r="DX21" s="4">
        <v>29.818856</v>
      </c>
      <c r="DY21" s="4">
        <v>29.637957</v>
      </c>
      <c r="DZ21" s="4">
        <v>30.914505999999999</v>
      </c>
      <c r="EA21" s="4">
        <v>30.122461000000001</v>
      </c>
      <c r="EB21" s="4">
        <v>29.923887000000001</v>
      </c>
      <c r="EC21" s="4">
        <v>30.699963</v>
      </c>
      <c r="ED21" s="4">
        <v>30.623950000000001</v>
      </c>
      <c r="EE21" s="4">
        <v>30.592278</v>
      </c>
      <c r="EF21" s="4">
        <v>32.236334853881573</v>
      </c>
      <c r="EG21" s="4">
        <v>30.690035999999999</v>
      </c>
      <c r="EH21" s="4">
        <v>32.228745000000004</v>
      </c>
      <c r="EI21" s="4">
        <v>30.000515</v>
      </c>
      <c r="EJ21" s="4">
        <v>32.877054000000001</v>
      </c>
      <c r="EK21" s="4">
        <v>29.042349999999999</v>
      </c>
      <c r="EL21" s="4">
        <v>29.042349999999999</v>
      </c>
      <c r="EM21" s="4">
        <v>29.701284999999999</v>
      </c>
      <c r="EN21" s="4">
        <v>30.047519999999999</v>
      </c>
      <c r="EO21" s="4">
        <v>32.836796</v>
      </c>
      <c r="EP21" s="4">
        <v>32.836796</v>
      </c>
      <c r="EQ21" s="4">
        <v>30.956223749999999</v>
      </c>
      <c r="ER21" s="4">
        <v>30.955625999999999</v>
      </c>
      <c r="ES21" s="4">
        <v>28.888245999999999</v>
      </c>
      <c r="ET21" s="4">
        <v>28.888245999999999</v>
      </c>
      <c r="EU21" s="4">
        <v>31.016628999999998</v>
      </c>
      <c r="EV21" s="4">
        <v>30.614421</v>
      </c>
      <c r="EW21" s="4">
        <v>31.269496</v>
      </c>
      <c r="EX21" s="4">
        <v>32.102578000000001</v>
      </c>
      <c r="EY21" s="4">
        <v>32.102578000000001</v>
      </c>
      <c r="EZ21" s="4">
        <v>31.364066999999999</v>
      </c>
      <c r="FA21" s="4">
        <v>28.644970666666666</v>
      </c>
      <c r="FB21" s="4">
        <v>31.006886999999999</v>
      </c>
      <c r="FC21" s="4">
        <v>34.544732406084002</v>
      </c>
      <c r="FD21" s="4">
        <v>26.811667</v>
      </c>
      <c r="FE21" s="4">
        <v>34.544732406084002</v>
      </c>
      <c r="FF21" s="4">
        <v>30.954222000000001</v>
      </c>
      <c r="FG21" s="4">
        <v>29.929433</v>
      </c>
      <c r="FH21" s="4">
        <v>30.222940000000001</v>
      </c>
      <c r="FI21" s="4">
        <v>29.547000000000001</v>
      </c>
      <c r="FJ21" s="4">
        <v>30.166924999999999</v>
      </c>
      <c r="FK21" s="4">
        <v>29.338908</v>
      </c>
      <c r="FL21" s="4">
        <v>31.472784000000001</v>
      </c>
      <c r="FM21" s="4">
        <v>31.341911</v>
      </c>
      <c r="FN21" s="4">
        <v>31.295399</v>
      </c>
      <c r="FO21" s="4">
        <v>30.166951000000001</v>
      </c>
      <c r="FP21" s="4">
        <v>30.166924999999999</v>
      </c>
      <c r="FQ21" s="4">
        <v>30.1669415</v>
      </c>
      <c r="FR21" s="4">
        <v>32.393577999999998</v>
      </c>
      <c r="FS21" s="4">
        <v>32.393577999999998</v>
      </c>
      <c r="FT21" s="4">
        <v>31.999813</v>
      </c>
      <c r="FU21" s="4">
        <v>32.027645</v>
      </c>
      <c r="FV21" s="4">
        <v>31.912953999999999</v>
      </c>
      <c r="FW21" s="4">
        <v>31.999813</v>
      </c>
      <c r="FX21" s="4">
        <v>30.566837</v>
      </c>
      <c r="FY21" s="4">
        <v>32.811760999999997</v>
      </c>
      <c r="FZ21" s="4">
        <v>32.658676999999997</v>
      </c>
      <c r="GA21" s="4">
        <v>32.184654999999999</v>
      </c>
      <c r="GB21" s="4">
        <v>31.620547999999999</v>
      </c>
      <c r="GC21" s="4">
        <v>31.485742999999999</v>
      </c>
      <c r="GD21" s="4">
        <v>30.088961999999999</v>
      </c>
      <c r="GE21" s="4">
        <v>30.019978999999999</v>
      </c>
      <c r="GF21" s="4">
        <v>30.632717</v>
      </c>
      <c r="GG21" s="4">
        <v>29.638176000000001</v>
      </c>
      <c r="GH21" s="4">
        <v>28.905647000000002</v>
      </c>
      <c r="GI21" s="4">
        <v>28.981501999999999</v>
      </c>
      <c r="GJ21" s="4">
        <v>30.099779999999999</v>
      </c>
      <c r="GK21" s="4">
        <v>32.336364000000003</v>
      </c>
      <c r="GM21" s="3"/>
    </row>
    <row r="22" spans="2:195" x14ac:dyDescent="0.2">
      <c r="B22" s="1">
        <v>43363.395833333379</v>
      </c>
      <c r="C22" s="4">
        <v>30.459706499999999</v>
      </c>
      <c r="D22" s="4">
        <v>30.581015000000001</v>
      </c>
      <c r="E22" s="4">
        <v>30.553305000000002</v>
      </c>
      <c r="F22" s="4">
        <v>30.511738999999999</v>
      </c>
      <c r="G22" s="4">
        <v>29.818027000000001</v>
      </c>
      <c r="H22" s="4">
        <v>31.078097</v>
      </c>
      <c r="I22" s="4">
        <v>31.241194</v>
      </c>
      <c r="J22" s="4">
        <v>31.188389999999998</v>
      </c>
      <c r="K22" s="4">
        <v>29.584409999999998</v>
      </c>
      <c r="L22" s="4">
        <v>31.147394999999999</v>
      </c>
      <c r="M22" s="4">
        <v>28.863213999999999</v>
      </c>
      <c r="N22" s="4">
        <v>28.775687000000001</v>
      </c>
      <c r="O22" s="4">
        <v>32.557518000000002</v>
      </c>
      <c r="P22" s="4">
        <v>31.145078000000002</v>
      </c>
      <c r="Q22" s="4">
        <v>30.174437000000001</v>
      </c>
      <c r="R22" s="4">
        <v>30.0498385</v>
      </c>
      <c r="S22" s="4">
        <v>30.087519</v>
      </c>
      <c r="T22" s="4">
        <v>31.835801</v>
      </c>
      <c r="U22" s="4">
        <v>30.069382000000001</v>
      </c>
      <c r="V22" s="4">
        <v>29.776876999999999</v>
      </c>
      <c r="W22" s="4">
        <v>29.787865</v>
      </c>
      <c r="X22" s="4">
        <v>32.388601000000001</v>
      </c>
      <c r="Y22" s="4">
        <v>28.571711000000001</v>
      </c>
      <c r="Z22" s="4">
        <v>29.842813</v>
      </c>
      <c r="AA22" s="4">
        <v>30.107409000000001</v>
      </c>
      <c r="AB22" s="4">
        <v>29.805963999999999</v>
      </c>
      <c r="AC22" s="4">
        <v>31.839285750000002</v>
      </c>
      <c r="AD22" s="4">
        <v>31.903317999999999</v>
      </c>
      <c r="AE22" s="4">
        <v>29.819431000000002</v>
      </c>
      <c r="AF22" s="4">
        <v>31.315241</v>
      </c>
      <c r="AG22" s="4">
        <v>31.913561999999999</v>
      </c>
      <c r="AH22" s="4">
        <v>28.734618333333334</v>
      </c>
      <c r="AI22" s="4">
        <v>28.808973999999999</v>
      </c>
      <c r="AJ22" s="4">
        <v>31.159445999999999</v>
      </c>
      <c r="AK22" s="4">
        <v>29.555734000000001</v>
      </c>
      <c r="AL22" s="4">
        <v>29.424769999999999</v>
      </c>
      <c r="AM22" s="4">
        <v>30.487601999999999</v>
      </c>
      <c r="AN22" s="4">
        <v>29.959909</v>
      </c>
      <c r="AO22" s="4">
        <v>30.739405999999999</v>
      </c>
      <c r="AP22" s="4">
        <v>30.199553999999999</v>
      </c>
      <c r="AQ22" s="4">
        <v>30.3249</v>
      </c>
      <c r="AR22" s="4">
        <v>32.241799</v>
      </c>
      <c r="AS22" s="4">
        <v>29.174197499999998</v>
      </c>
      <c r="AT22" s="4">
        <v>29.390785000000001</v>
      </c>
      <c r="AU22" s="4">
        <v>29.327847999999999</v>
      </c>
      <c r="AV22" s="4">
        <v>29.560805999999999</v>
      </c>
      <c r="AW22" s="4">
        <v>29.357409000000001</v>
      </c>
      <c r="AX22" s="4">
        <v>29.220251749999999</v>
      </c>
      <c r="AY22" s="4">
        <v>31.451159000000001</v>
      </c>
      <c r="AZ22" s="4">
        <v>31.400143</v>
      </c>
      <c r="BA22" s="4">
        <v>31.450897999999999</v>
      </c>
      <c r="BB22" s="4">
        <v>31.450983000000001</v>
      </c>
      <c r="BC22" s="4" t="s">
        <v>197</v>
      </c>
      <c r="BD22" s="4">
        <v>31.402038999999998</v>
      </c>
      <c r="BE22" s="4">
        <v>31.277712999999999</v>
      </c>
      <c r="BF22" s="4">
        <v>31.482123999999999</v>
      </c>
      <c r="BG22" s="4">
        <v>29.940194999999999</v>
      </c>
      <c r="BH22" s="4">
        <v>29.940194999999999</v>
      </c>
      <c r="BI22" s="4">
        <v>30.055219000000001</v>
      </c>
      <c r="BJ22" s="4">
        <v>30.935995999999999</v>
      </c>
      <c r="BK22" s="4" t="s">
        <v>197</v>
      </c>
      <c r="BL22" s="4">
        <v>30.199017000000001</v>
      </c>
      <c r="BM22" s="4">
        <v>30.199017000000001</v>
      </c>
      <c r="BN22" s="4">
        <v>32.968404</v>
      </c>
      <c r="BO22" s="4">
        <v>30.831386999999999</v>
      </c>
      <c r="BP22" s="4">
        <v>32.466762499197998</v>
      </c>
      <c r="BQ22" s="4">
        <v>29.976987999999999</v>
      </c>
      <c r="BR22" s="4">
        <v>30.520244000000002</v>
      </c>
      <c r="BS22" s="4">
        <v>30.390281000000002</v>
      </c>
      <c r="BT22" s="4" t="s">
        <v>197</v>
      </c>
      <c r="BU22" s="4">
        <v>29.560805999999999</v>
      </c>
      <c r="BV22" s="4">
        <v>29.427195666666666</v>
      </c>
      <c r="BW22" s="4">
        <v>32.228766999999998</v>
      </c>
      <c r="BX22" s="4">
        <v>32.021355999999997</v>
      </c>
      <c r="BY22" s="4">
        <v>32.048785000000002</v>
      </c>
      <c r="BZ22" s="4">
        <v>30.468900000000001</v>
      </c>
      <c r="CA22" s="4">
        <v>30.997132000000001</v>
      </c>
      <c r="CB22" s="4">
        <v>29.776876999999999</v>
      </c>
      <c r="CC22" s="4">
        <v>29.035651000000001</v>
      </c>
      <c r="CD22" s="4">
        <v>30.223856439127374</v>
      </c>
      <c r="CE22" s="4">
        <v>30.790310999999999</v>
      </c>
      <c r="CF22" s="4">
        <v>29.484909999999999</v>
      </c>
      <c r="CG22" s="4">
        <v>34.367965572913</v>
      </c>
      <c r="CH22" s="4">
        <v>28.938130999999998</v>
      </c>
      <c r="CI22" s="4">
        <v>29.534873999999999</v>
      </c>
      <c r="CJ22" s="4">
        <v>29.470647</v>
      </c>
      <c r="CK22" s="4">
        <v>30.214770000000001</v>
      </c>
      <c r="CL22" s="4">
        <v>31.199096000000001</v>
      </c>
      <c r="CM22" s="4">
        <v>31.319769000000001</v>
      </c>
      <c r="CN22" s="4">
        <v>30.832076000000001</v>
      </c>
      <c r="CO22" s="4">
        <v>30.742498000000001</v>
      </c>
      <c r="CP22" s="4">
        <v>31.319825000000002</v>
      </c>
      <c r="CQ22" s="4">
        <v>30.099746</v>
      </c>
      <c r="CR22" s="4">
        <v>30.199017000000001</v>
      </c>
      <c r="CS22" s="4">
        <v>30.129581999999999</v>
      </c>
      <c r="CT22" s="4">
        <v>30.526306000000002</v>
      </c>
      <c r="CU22" s="4">
        <v>30.559363999999999</v>
      </c>
      <c r="CV22" s="4">
        <v>29.354624333333334</v>
      </c>
      <c r="CW22" s="4">
        <v>31.870453999999999</v>
      </c>
      <c r="CX22" s="4">
        <v>31.585716000000001</v>
      </c>
      <c r="CY22" s="4">
        <v>31.814357999999999</v>
      </c>
      <c r="CZ22" s="4">
        <v>29.357409000000001</v>
      </c>
      <c r="DA22" s="4">
        <v>29.357409000000001</v>
      </c>
      <c r="DB22" s="4">
        <v>30.391563000000001</v>
      </c>
      <c r="DC22" s="4">
        <v>31.068628</v>
      </c>
      <c r="DD22" s="4">
        <v>31.174195000000001</v>
      </c>
      <c r="DE22" s="4">
        <v>28.918824999999998</v>
      </c>
      <c r="DF22" s="4">
        <v>29.086359999999999</v>
      </c>
      <c r="DG22" s="4">
        <v>29.036558666666664</v>
      </c>
      <c r="DH22" s="4">
        <v>29.660066219200001</v>
      </c>
      <c r="DI22" s="4">
        <v>29.868760999999999</v>
      </c>
      <c r="DJ22" s="4">
        <v>29.624600000000001</v>
      </c>
      <c r="DK22" s="4">
        <v>29.584371999999998</v>
      </c>
      <c r="DL22" s="4">
        <v>27.181920999999999</v>
      </c>
      <c r="DM22" s="4">
        <v>33.705748236867002</v>
      </c>
      <c r="DN22" s="4">
        <v>31.360234999999999</v>
      </c>
      <c r="DO22" s="4">
        <v>31.360298</v>
      </c>
      <c r="DP22" s="4">
        <v>30.788705</v>
      </c>
      <c r="DQ22" s="4">
        <v>30.835203</v>
      </c>
      <c r="DR22" s="4">
        <v>29.776876999999999</v>
      </c>
      <c r="DS22" s="4">
        <v>32.582518999999998</v>
      </c>
      <c r="DT22" s="4">
        <v>29.560805999999999</v>
      </c>
      <c r="DU22" s="4">
        <v>29.45242</v>
      </c>
      <c r="DV22" s="4">
        <v>30.108598794784001</v>
      </c>
      <c r="DW22" s="4">
        <v>29.784614000000001</v>
      </c>
      <c r="DX22" s="4">
        <v>29.822448999999999</v>
      </c>
      <c r="DY22" s="4">
        <v>29.618500999999998</v>
      </c>
      <c r="DZ22" s="4">
        <v>30.922632</v>
      </c>
      <c r="EA22" s="4">
        <v>30.172072</v>
      </c>
      <c r="EB22" s="4">
        <v>29.95844</v>
      </c>
      <c r="EC22" s="4">
        <v>30.740043</v>
      </c>
      <c r="ED22" s="4">
        <v>30.670529999999999</v>
      </c>
      <c r="EE22" s="4">
        <v>30.641563999999999</v>
      </c>
      <c r="EF22" s="4">
        <v>32.282626174259001</v>
      </c>
      <c r="EG22" s="4">
        <v>30.742725</v>
      </c>
      <c r="EH22" s="4">
        <v>32.406154999999998</v>
      </c>
      <c r="EI22" s="4">
        <v>30.021432999999998</v>
      </c>
      <c r="EJ22" s="4">
        <v>33.065018000000002</v>
      </c>
      <c r="EK22" s="4">
        <v>29.069310999999999</v>
      </c>
      <c r="EL22" s="4">
        <v>29.069310999999999</v>
      </c>
      <c r="EM22" s="4">
        <v>29.683675999999998</v>
      </c>
      <c r="EN22" s="4">
        <v>29.911436999999999</v>
      </c>
      <c r="EO22" s="4">
        <v>32.968404</v>
      </c>
      <c r="EP22" s="4">
        <v>32.968404</v>
      </c>
      <c r="EQ22" s="4">
        <v>30.709130500000001</v>
      </c>
      <c r="ER22" s="4">
        <v>30.708539999999999</v>
      </c>
      <c r="ES22" s="4">
        <v>28.673694000000001</v>
      </c>
      <c r="ET22" s="4">
        <v>28.673694000000001</v>
      </c>
      <c r="EU22" s="4">
        <v>30.725854999999999</v>
      </c>
      <c r="EV22" s="4">
        <v>30.434647999999999</v>
      </c>
      <c r="EW22" s="4">
        <v>31.341822000000001</v>
      </c>
      <c r="EX22" s="4">
        <v>32.207884</v>
      </c>
      <c r="EY22" s="4">
        <v>32.207884</v>
      </c>
      <c r="EZ22" s="4">
        <v>31.108504</v>
      </c>
      <c r="FA22" s="4">
        <v>28.561620999999999</v>
      </c>
      <c r="FB22" s="4">
        <v>30.742498000000001</v>
      </c>
      <c r="FC22" s="4">
        <v>34.312710619607003</v>
      </c>
      <c r="FD22" s="4">
        <v>26.547675999999999</v>
      </c>
      <c r="FE22" s="4">
        <v>34.312710619607003</v>
      </c>
      <c r="FF22" s="4">
        <v>30.707152000000001</v>
      </c>
      <c r="FG22" s="4">
        <v>29.949994</v>
      </c>
      <c r="FH22" s="4">
        <v>30.140422000000001</v>
      </c>
      <c r="FI22" s="4">
        <v>29.574755</v>
      </c>
      <c r="FJ22" s="4">
        <v>30.189323000000002</v>
      </c>
      <c r="FK22" s="4">
        <v>29.170034000000001</v>
      </c>
      <c r="FL22" s="4">
        <v>31.229569999999999</v>
      </c>
      <c r="FM22" s="4">
        <v>31.099831999999999</v>
      </c>
      <c r="FN22" s="4">
        <v>31.052690999999999</v>
      </c>
      <c r="FO22" s="4">
        <v>30.189347999999999</v>
      </c>
      <c r="FP22" s="4">
        <v>30.189323000000002</v>
      </c>
      <c r="FQ22" s="4">
        <v>30.189338499999998</v>
      </c>
      <c r="FR22" s="4">
        <v>32.664532000000001</v>
      </c>
      <c r="FS22" s="4">
        <v>32.664532000000001</v>
      </c>
      <c r="FT22" s="4">
        <v>32.195777</v>
      </c>
      <c r="FU22" s="4">
        <v>32.223762000000001</v>
      </c>
      <c r="FV22" s="4">
        <v>32.108964</v>
      </c>
      <c r="FW22" s="4">
        <v>32.195777</v>
      </c>
      <c r="FX22" s="4">
        <v>30.644324999999998</v>
      </c>
      <c r="FY22" s="4">
        <v>32.574480000000001</v>
      </c>
      <c r="FZ22" s="4">
        <v>32.420034000000001</v>
      </c>
      <c r="GA22" s="4">
        <v>32.264600999999999</v>
      </c>
      <c r="GB22" s="4">
        <v>31.344092</v>
      </c>
      <c r="GC22" s="4">
        <v>31.591448</v>
      </c>
      <c r="GD22" s="4">
        <v>30.112773000000001</v>
      </c>
      <c r="GE22" s="4">
        <v>30.043968</v>
      </c>
      <c r="GF22" s="4">
        <v>30.68215</v>
      </c>
      <c r="GG22" s="4">
        <v>29.61872</v>
      </c>
      <c r="GH22" s="4">
        <v>28.936862000000001</v>
      </c>
      <c r="GI22" s="4">
        <v>29.01229</v>
      </c>
      <c r="GJ22" s="4">
        <v>30.122986999999998</v>
      </c>
      <c r="GK22" s="4">
        <v>32.530659</v>
      </c>
      <c r="GM22" s="3"/>
    </row>
    <row r="23" spans="2:195" x14ac:dyDescent="0.2">
      <c r="B23" s="1">
        <v>43363.416666666715</v>
      </c>
      <c r="C23" s="4">
        <v>30.616849000000002</v>
      </c>
      <c r="D23" s="4">
        <v>30.739384999999999</v>
      </c>
      <c r="E23" s="4">
        <v>30.710948999999999</v>
      </c>
      <c r="F23" s="4">
        <v>30.668292999999998</v>
      </c>
      <c r="G23" s="4">
        <v>29.798220000000001</v>
      </c>
      <c r="H23" s="4">
        <v>30.831824999999998</v>
      </c>
      <c r="I23" s="4">
        <v>30.994782000000001</v>
      </c>
      <c r="J23" s="4">
        <v>30.938427999999998</v>
      </c>
      <c r="K23" s="4">
        <v>29.524906000000001</v>
      </c>
      <c r="L23" s="4">
        <v>31.304821</v>
      </c>
      <c r="M23" s="4">
        <v>28.702967000000001</v>
      </c>
      <c r="N23" s="4">
        <v>28.616644999999998</v>
      </c>
      <c r="O23" s="4">
        <v>32.656472000000001</v>
      </c>
      <c r="P23" s="4">
        <v>30.912792</v>
      </c>
      <c r="Q23" s="4">
        <v>30.001811</v>
      </c>
      <c r="R23" s="4">
        <v>30.149659999999997</v>
      </c>
      <c r="S23" s="4">
        <v>30.187401000000001</v>
      </c>
      <c r="T23" s="4">
        <v>31.931221000000001</v>
      </c>
      <c r="U23" s="4">
        <v>30.049486000000002</v>
      </c>
      <c r="V23" s="4">
        <v>29.753045</v>
      </c>
      <c r="W23" s="4">
        <v>29.7604945</v>
      </c>
      <c r="X23" s="4">
        <v>32.191085999999999</v>
      </c>
      <c r="Y23" s="4">
        <v>28.433093</v>
      </c>
      <c r="Z23" s="4">
        <v>29.703047000000002</v>
      </c>
      <c r="AA23" s="4">
        <v>30.089224000000002</v>
      </c>
      <c r="AB23" s="4">
        <v>29.868500999999998</v>
      </c>
      <c r="AC23" s="4">
        <v>31.955997749999998</v>
      </c>
      <c r="AD23" s="4">
        <v>32.011958</v>
      </c>
      <c r="AE23" s="4">
        <v>29.865753999999999</v>
      </c>
      <c r="AF23" s="4">
        <v>31.084066</v>
      </c>
      <c r="AG23" s="4">
        <v>32.011383000000002</v>
      </c>
      <c r="AH23" s="4">
        <v>28.571440666666664</v>
      </c>
      <c r="AI23" s="4">
        <v>28.652929</v>
      </c>
      <c r="AJ23" s="4">
        <v>30.951215000000001</v>
      </c>
      <c r="AK23" s="4">
        <v>29.594906999999999</v>
      </c>
      <c r="AL23" s="4">
        <v>29.502877000000002</v>
      </c>
      <c r="AM23" s="4">
        <v>30.282907999999999</v>
      </c>
      <c r="AN23" s="4">
        <v>29.743852</v>
      </c>
      <c r="AO23" s="4">
        <v>30.501729000000001</v>
      </c>
      <c r="AP23" s="4">
        <v>30.184671999999999</v>
      </c>
      <c r="AQ23" s="4">
        <v>30.403524999999998</v>
      </c>
      <c r="AR23" s="4">
        <v>32.305714999999999</v>
      </c>
      <c r="AS23" s="4">
        <v>29.147472999999998</v>
      </c>
      <c r="AT23" s="4">
        <v>29.367977</v>
      </c>
      <c r="AU23" s="4">
        <v>29.300426999999999</v>
      </c>
      <c r="AV23" s="4">
        <v>29.528514999999999</v>
      </c>
      <c r="AW23" s="4">
        <v>29.329858000000002</v>
      </c>
      <c r="AX23" s="4">
        <v>29.193300999999998</v>
      </c>
      <c r="AY23" s="4">
        <v>31.258994999999999</v>
      </c>
      <c r="AZ23" s="4">
        <v>31.207825</v>
      </c>
      <c r="BA23" s="4">
        <v>31.258732999999999</v>
      </c>
      <c r="BB23" s="4">
        <v>31.258818000000002</v>
      </c>
      <c r="BC23" s="4" t="s">
        <v>197</v>
      </c>
      <c r="BD23" s="4">
        <v>31.402698999999998</v>
      </c>
      <c r="BE23" s="4">
        <v>31.289073999999999</v>
      </c>
      <c r="BF23" s="4">
        <v>31.297654999999999</v>
      </c>
      <c r="BG23" s="4">
        <v>29.989564000000001</v>
      </c>
      <c r="BH23" s="4">
        <v>29.989564000000001</v>
      </c>
      <c r="BI23" s="4">
        <v>29.873325000000001</v>
      </c>
      <c r="BJ23" s="4">
        <v>31.023148666666668</v>
      </c>
      <c r="BK23" s="4" t="s">
        <v>197</v>
      </c>
      <c r="BL23" s="4">
        <v>29.917770999999998</v>
      </c>
      <c r="BM23" s="4">
        <v>29.917770999999998</v>
      </c>
      <c r="BN23" s="4">
        <v>33.197564</v>
      </c>
      <c r="BO23" s="4">
        <v>30.609573999999999</v>
      </c>
      <c r="BP23" s="4">
        <v>32.577321190237996</v>
      </c>
      <c r="BQ23" s="4">
        <v>29.789279000000001</v>
      </c>
      <c r="BR23" s="4">
        <v>30.346018999999998</v>
      </c>
      <c r="BS23" s="4">
        <v>30.217483000000001</v>
      </c>
      <c r="BT23" s="4" t="s">
        <v>197</v>
      </c>
      <c r="BU23" s="4">
        <v>29.528514999999999</v>
      </c>
      <c r="BV23" s="4">
        <v>29.395181333333337</v>
      </c>
      <c r="BW23" s="4">
        <v>32.283864000000001</v>
      </c>
      <c r="BX23" s="4">
        <v>32.07188</v>
      </c>
      <c r="BY23" s="4">
        <v>32.099572000000002</v>
      </c>
      <c r="BZ23" s="4">
        <v>30.542301999999999</v>
      </c>
      <c r="CA23" s="4">
        <v>31.084337999999999</v>
      </c>
      <c r="CB23" s="4">
        <v>29.753045</v>
      </c>
      <c r="CC23" s="4">
        <v>28.855169</v>
      </c>
      <c r="CD23" s="4">
        <v>30.357958010790519</v>
      </c>
      <c r="CE23" s="4">
        <v>30.923234000000001</v>
      </c>
      <c r="CF23" s="4">
        <v>29.444932999999999</v>
      </c>
      <c r="CG23" s="4">
        <v>34.158379838717998</v>
      </c>
      <c r="CH23" s="4">
        <v>28.832447999999999</v>
      </c>
      <c r="CI23" s="4">
        <v>29.531319</v>
      </c>
      <c r="CJ23" s="4">
        <v>29.469596333333332</v>
      </c>
      <c r="CK23" s="4">
        <v>29.930814999999999</v>
      </c>
      <c r="CL23" s="4">
        <v>30.968377</v>
      </c>
      <c r="CM23" s="4">
        <v>31.089594999999999</v>
      </c>
      <c r="CN23" s="4">
        <v>30.610340000000001</v>
      </c>
      <c r="CO23" s="4">
        <v>30.535641999999999</v>
      </c>
      <c r="CP23" s="4">
        <v>31.089649999999999</v>
      </c>
      <c r="CQ23" s="4">
        <v>29.805385999999999</v>
      </c>
      <c r="CR23" s="4">
        <v>29.917770999999998</v>
      </c>
      <c r="CS23" s="4">
        <v>30.113333999999998</v>
      </c>
      <c r="CT23" s="4">
        <v>30.319147999999998</v>
      </c>
      <c r="CU23" s="4">
        <v>30.353539000000001</v>
      </c>
      <c r="CV23" s="4">
        <v>29.333130666666666</v>
      </c>
      <c r="CW23" s="4">
        <v>31.895536</v>
      </c>
      <c r="CX23" s="4">
        <v>31.674171999999999</v>
      </c>
      <c r="CY23" s="4">
        <v>31.838812999999998</v>
      </c>
      <c r="CZ23" s="4">
        <v>29.329858000000002</v>
      </c>
      <c r="DA23" s="4">
        <v>29.329858000000002</v>
      </c>
      <c r="DB23" s="4">
        <v>30.423366999999999</v>
      </c>
      <c r="DC23" s="4">
        <v>30.86307</v>
      </c>
      <c r="DD23" s="4">
        <v>30.979261000000001</v>
      </c>
      <c r="DE23" s="4">
        <v>28.742877</v>
      </c>
      <c r="DF23" s="4">
        <v>29.097784999999998</v>
      </c>
      <c r="DG23" s="4">
        <v>29.047903666666667</v>
      </c>
      <c r="DH23" s="4">
        <v>29.76489869936</v>
      </c>
      <c r="DI23" s="4">
        <v>29.763704000000001</v>
      </c>
      <c r="DJ23" s="4">
        <v>29.598772</v>
      </c>
      <c r="DK23" s="4">
        <v>29.558178000000002</v>
      </c>
      <c r="DL23" s="4">
        <v>27.079688000000001</v>
      </c>
      <c r="DM23" s="4">
        <v>33.500200894361996</v>
      </c>
      <c r="DN23" s="4">
        <v>31.127155999999999</v>
      </c>
      <c r="DO23" s="4">
        <v>31.127220000000001</v>
      </c>
      <c r="DP23" s="4">
        <v>30.566901999999999</v>
      </c>
      <c r="DQ23" s="4">
        <v>30.613827000000001</v>
      </c>
      <c r="DR23" s="4">
        <v>29.753045</v>
      </c>
      <c r="DS23" s="4">
        <v>32.652538999999997</v>
      </c>
      <c r="DT23" s="4">
        <v>29.528514999999999</v>
      </c>
      <c r="DU23" s="4">
        <v>29.420659000000001</v>
      </c>
      <c r="DV23" s="4">
        <v>30.095056455248002</v>
      </c>
      <c r="DW23" s="4">
        <v>29.823060000000002</v>
      </c>
      <c r="DX23" s="4">
        <v>29.860841000000001</v>
      </c>
      <c r="DY23" s="4">
        <v>29.579148</v>
      </c>
      <c r="DZ23" s="4">
        <v>31.059833999999999</v>
      </c>
      <c r="EA23" s="4">
        <v>30.263453999999999</v>
      </c>
      <c r="EB23" s="4">
        <v>30.037399000000001</v>
      </c>
      <c r="EC23" s="4">
        <v>30.840969000000001</v>
      </c>
      <c r="ED23" s="4">
        <v>30.782055</v>
      </c>
      <c r="EE23" s="4">
        <v>30.757498999999999</v>
      </c>
      <c r="EF23" s="4">
        <v>32.373448728363435</v>
      </c>
      <c r="EG23" s="4">
        <v>30.872467</v>
      </c>
      <c r="EH23" s="4">
        <v>32.462823</v>
      </c>
      <c r="EI23" s="4">
        <v>30.005118</v>
      </c>
      <c r="EJ23" s="4">
        <v>33.110861</v>
      </c>
      <c r="EK23" s="4">
        <v>29.045905000000001</v>
      </c>
      <c r="EL23" s="4">
        <v>29.045905000000001</v>
      </c>
      <c r="EM23" s="4">
        <v>29.646412999999999</v>
      </c>
      <c r="EN23" s="4">
        <v>29.788734999999999</v>
      </c>
      <c r="EO23" s="4">
        <v>33.197564</v>
      </c>
      <c r="EP23" s="4">
        <v>33.197564</v>
      </c>
      <c r="EQ23" s="4">
        <v>30.5063295</v>
      </c>
      <c r="ER23" s="4">
        <v>30.505928000000001</v>
      </c>
      <c r="ES23" s="4">
        <v>28.632998000000001</v>
      </c>
      <c r="ET23" s="4">
        <v>28.632998000000001</v>
      </c>
      <c r="EU23" s="4">
        <v>30.516580999999999</v>
      </c>
      <c r="EV23" s="4">
        <v>30.262675000000002</v>
      </c>
      <c r="EW23" s="4">
        <v>31.424927</v>
      </c>
      <c r="EX23" s="4">
        <v>32.269756999999998</v>
      </c>
      <c r="EY23" s="4">
        <v>32.269756999999998</v>
      </c>
      <c r="EZ23" s="4">
        <v>30.875491</v>
      </c>
      <c r="FA23" s="4">
        <v>28.422991666666665</v>
      </c>
      <c r="FB23" s="4">
        <v>30.535641999999999</v>
      </c>
      <c r="FC23" s="4">
        <v>34.103461846001998</v>
      </c>
      <c r="FD23" s="4">
        <v>26.421042</v>
      </c>
      <c r="FE23" s="4">
        <v>34.103461846001998</v>
      </c>
      <c r="FF23" s="4">
        <v>30.504985999999999</v>
      </c>
      <c r="FG23" s="4">
        <v>29.929493000000001</v>
      </c>
      <c r="FH23" s="4">
        <v>30.156037999999999</v>
      </c>
      <c r="FI23" s="4">
        <v>29.646000000000001</v>
      </c>
      <c r="FJ23" s="4">
        <v>30.174468000000001</v>
      </c>
      <c r="FK23" s="4">
        <v>28.988121</v>
      </c>
      <c r="FL23" s="4">
        <v>31.036736999999999</v>
      </c>
      <c r="FM23" s="4">
        <v>30.899125000000002</v>
      </c>
      <c r="FN23" s="4">
        <v>30.853014999999999</v>
      </c>
      <c r="FO23" s="4">
        <v>30.174492999999998</v>
      </c>
      <c r="FP23" s="4">
        <v>30.174468000000001</v>
      </c>
      <c r="FQ23" s="4">
        <v>30.174483500000001</v>
      </c>
      <c r="FR23" s="4">
        <v>32.805914000000001</v>
      </c>
      <c r="FS23" s="4">
        <v>32.805914000000001</v>
      </c>
      <c r="FT23" s="4">
        <v>32.256687999999997</v>
      </c>
      <c r="FU23" s="4">
        <v>32.284708999999999</v>
      </c>
      <c r="FV23" s="4">
        <v>32.169269999999997</v>
      </c>
      <c r="FW23" s="4">
        <v>32.256687999999997</v>
      </c>
      <c r="FX23" s="4">
        <v>30.794832</v>
      </c>
      <c r="FY23" s="4">
        <v>32.372754</v>
      </c>
      <c r="FZ23" s="4">
        <v>32.217202</v>
      </c>
      <c r="GA23" s="4">
        <v>32.437696000000003</v>
      </c>
      <c r="GB23" s="4">
        <v>31.094859</v>
      </c>
      <c r="GC23" s="4">
        <v>31.618791000000002</v>
      </c>
      <c r="GD23" s="4">
        <v>30.097950999999998</v>
      </c>
      <c r="GE23" s="4">
        <v>30.029056000000001</v>
      </c>
      <c r="GF23" s="4">
        <v>30.790595</v>
      </c>
      <c r="GG23" s="4">
        <v>29.579367000000001</v>
      </c>
      <c r="GH23" s="4">
        <v>29.009314</v>
      </c>
      <c r="GI23" s="4">
        <v>29.084385999999999</v>
      </c>
      <c r="GJ23" s="4">
        <v>30.107562000000001</v>
      </c>
      <c r="GK23" s="4">
        <v>32.599440000000001</v>
      </c>
      <c r="GM23" s="3"/>
    </row>
    <row r="24" spans="2:195" x14ac:dyDescent="0.2">
      <c r="B24" s="1">
        <v>43363.437500000051</v>
      </c>
      <c r="C24" s="4">
        <v>30.669356499999999</v>
      </c>
      <c r="D24" s="4">
        <v>30.793337000000001</v>
      </c>
      <c r="E24" s="4">
        <v>30.764353</v>
      </c>
      <c r="F24" s="4">
        <v>30.720873999999998</v>
      </c>
      <c r="G24" s="4">
        <v>29.771148</v>
      </c>
      <c r="H24" s="4">
        <v>30.925083000000001</v>
      </c>
      <c r="I24" s="4">
        <v>31.090586999999999</v>
      </c>
      <c r="J24" s="4">
        <v>31.032972000000001</v>
      </c>
      <c r="K24" s="4">
        <v>29.495484000000001</v>
      </c>
      <c r="L24" s="4">
        <v>31.358376</v>
      </c>
      <c r="M24" s="4">
        <v>28.771032999999999</v>
      </c>
      <c r="N24" s="4">
        <v>28.682796</v>
      </c>
      <c r="O24" s="4">
        <v>32.666742999999997</v>
      </c>
      <c r="P24" s="4">
        <v>31.028451</v>
      </c>
      <c r="Q24" s="4">
        <v>30.131630000000001</v>
      </c>
      <c r="R24" s="4">
        <v>30.179287000000002</v>
      </c>
      <c r="S24" s="4">
        <v>30.217072000000002</v>
      </c>
      <c r="T24" s="4">
        <v>31.92408</v>
      </c>
      <c r="U24" s="4">
        <v>30.051575</v>
      </c>
      <c r="V24" s="4">
        <v>29.756316999999999</v>
      </c>
      <c r="W24" s="4">
        <v>29.767526</v>
      </c>
      <c r="X24" s="4">
        <v>32.340896999999998</v>
      </c>
      <c r="Y24" s="4">
        <v>28.469101999999999</v>
      </c>
      <c r="Z24" s="4">
        <v>29.703620999999998</v>
      </c>
      <c r="AA24" s="4">
        <v>30.092593000000001</v>
      </c>
      <c r="AB24" s="4">
        <v>29.898665999999999</v>
      </c>
      <c r="AC24" s="4">
        <v>31.932530750000002</v>
      </c>
      <c r="AD24" s="4">
        <v>31.992249999999999</v>
      </c>
      <c r="AE24" s="4">
        <v>29.904916</v>
      </c>
      <c r="AF24" s="4">
        <v>31.222383000000001</v>
      </c>
      <c r="AG24" s="4">
        <v>32.003256999999998</v>
      </c>
      <c r="AH24" s="4">
        <v>28.603483333333333</v>
      </c>
      <c r="AI24" s="4">
        <v>28.688825999999999</v>
      </c>
      <c r="AJ24" s="4">
        <v>31.071079999999998</v>
      </c>
      <c r="AK24" s="4">
        <v>29.634262</v>
      </c>
      <c r="AL24" s="4">
        <v>29.534386999999999</v>
      </c>
      <c r="AM24" s="4">
        <v>30.396958999999999</v>
      </c>
      <c r="AN24" s="4">
        <v>29.847769</v>
      </c>
      <c r="AO24" s="4">
        <v>30.607171000000001</v>
      </c>
      <c r="AP24" s="4">
        <v>30.189169</v>
      </c>
      <c r="AQ24" s="4">
        <v>30.413371000000001</v>
      </c>
      <c r="AR24" s="4">
        <v>32.285251000000002</v>
      </c>
      <c r="AS24" s="4">
        <v>29.126482500000002</v>
      </c>
      <c r="AT24" s="4">
        <v>29.324346999999999</v>
      </c>
      <c r="AU24" s="4">
        <v>29.281804999999999</v>
      </c>
      <c r="AV24" s="4">
        <v>29.531381</v>
      </c>
      <c r="AW24" s="4">
        <v>29.311319999999998</v>
      </c>
      <c r="AX24" s="4">
        <v>29.174565749999999</v>
      </c>
      <c r="AY24" s="4">
        <v>31.381785000000001</v>
      </c>
      <c r="AZ24" s="4">
        <v>31.333133</v>
      </c>
      <c r="BA24" s="4">
        <v>31.381523000000001</v>
      </c>
      <c r="BB24" s="4">
        <v>31.381608</v>
      </c>
      <c r="BC24" s="4" t="s">
        <v>197</v>
      </c>
      <c r="BD24" s="4">
        <v>31.409434000000001</v>
      </c>
      <c r="BE24" s="4">
        <v>31.291063000000001</v>
      </c>
      <c r="BF24" s="4">
        <v>31.432649000000001</v>
      </c>
      <c r="BG24" s="4">
        <v>30.029045</v>
      </c>
      <c r="BH24" s="4">
        <v>30.029045</v>
      </c>
      <c r="BI24" s="4">
        <v>29.969801</v>
      </c>
      <c r="BJ24" s="4">
        <v>31.024083999999998</v>
      </c>
      <c r="BK24" s="4" t="s">
        <v>197</v>
      </c>
      <c r="BL24" s="4">
        <v>29.961279999999999</v>
      </c>
      <c r="BM24" s="4">
        <v>29.961279999999999</v>
      </c>
      <c r="BN24" s="4">
        <v>33.298783999999998</v>
      </c>
      <c r="BO24" s="4">
        <v>30.732952000000001</v>
      </c>
      <c r="BP24" s="4">
        <v>32.557265127249998</v>
      </c>
      <c r="BQ24" s="4">
        <v>29.802686999999999</v>
      </c>
      <c r="BR24" s="4">
        <v>30.474865000000001</v>
      </c>
      <c r="BS24" s="4">
        <v>30.344514</v>
      </c>
      <c r="BT24" s="4" t="s">
        <v>197</v>
      </c>
      <c r="BU24" s="4">
        <v>29.531381</v>
      </c>
      <c r="BV24" s="4">
        <v>29.397948333333332</v>
      </c>
      <c r="BW24" s="4">
        <v>32.220342000000002</v>
      </c>
      <c r="BX24" s="4">
        <v>32.040019999999998</v>
      </c>
      <c r="BY24" s="4">
        <v>32.067233999999999</v>
      </c>
      <c r="BZ24" s="4">
        <v>30.555821999999999</v>
      </c>
      <c r="CA24" s="4">
        <v>31.08539</v>
      </c>
      <c r="CB24" s="4">
        <v>29.756316999999999</v>
      </c>
      <c r="CC24" s="4">
        <v>28.893820000000002</v>
      </c>
      <c r="CD24" s="4">
        <v>30.413525295175543</v>
      </c>
      <c r="CE24" s="4">
        <v>30.967334999999999</v>
      </c>
      <c r="CF24" s="4">
        <v>29.436738999999999</v>
      </c>
      <c r="CG24" s="4">
        <v>34.317346238360997</v>
      </c>
      <c r="CH24" s="4">
        <v>28.855830000000001</v>
      </c>
      <c r="CI24" s="4">
        <v>29.497585999999998</v>
      </c>
      <c r="CJ24" s="4">
        <v>29.430786333333334</v>
      </c>
      <c r="CK24" s="4">
        <v>29.977430999999999</v>
      </c>
      <c r="CL24" s="4">
        <v>31.100598999999999</v>
      </c>
      <c r="CM24" s="4">
        <v>31.227001999999999</v>
      </c>
      <c r="CN24" s="4">
        <v>30.733148</v>
      </c>
      <c r="CO24" s="4">
        <v>30.652522000000001</v>
      </c>
      <c r="CP24" s="4">
        <v>31.227058</v>
      </c>
      <c r="CQ24" s="4">
        <v>29.847845</v>
      </c>
      <c r="CR24" s="4">
        <v>29.961279999999999</v>
      </c>
      <c r="CS24" s="4">
        <v>30.110133000000001</v>
      </c>
      <c r="CT24" s="4">
        <v>30.433465000000002</v>
      </c>
      <c r="CU24" s="4">
        <v>30.467891999999999</v>
      </c>
      <c r="CV24" s="4">
        <v>29.285599000000001</v>
      </c>
      <c r="CW24" s="4">
        <v>31.887654000000001</v>
      </c>
      <c r="CX24" s="4">
        <v>31.670293999999998</v>
      </c>
      <c r="CY24" s="4">
        <v>31.830985999999999</v>
      </c>
      <c r="CZ24" s="4">
        <v>29.311319999999998</v>
      </c>
      <c r="DA24" s="4">
        <v>29.311319999999998</v>
      </c>
      <c r="DB24" s="4">
        <v>30.432496</v>
      </c>
      <c r="DC24" s="4">
        <v>30.979733</v>
      </c>
      <c r="DD24" s="4">
        <v>31.095310999999999</v>
      </c>
      <c r="DE24" s="4">
        <v>28.893093</v>
      </c>
      <c r="DF24" s="4">
        <v>29.144082000000001</v>
      </c>
      <c r="DG24" s="4">
        <v>29.084153333333333</v>
      </c>
      <c r="DH24" s="4">
        <v>29.794402017119999</v>
      </c>
      <c r="DI24" s="4">
        <v>29.863492999999998</v>
      </c>
      <c r="DJ24" s="4">
        <v>29.603097999999999</v>
      </c>
      <c r="DK24" s="4">
        <v>29.562716999999999</v>
      </c>
      <c r="DL24" s="4">
        <v>27.123850999999998</v>
      </c>
      <c r="DM24" s="4">
        <v>33.656104258298996</v>
      </c>
      <c r="DN24" s="4">
        <v>31.230986000000001</v>
      </c>
      <c r="DO24" s="4">
        <v>31.23105</v>
      </c>
      <c r="DP24" s="4">
        <v>30.686574</v>
      </c>
      <c r="DQ24" s="4">
        <v>30.733962999999999</v>
      </c>
      <c r="DR24" s="4">
        <v>29.756316999999999</v>
      </c>
      <c r="DS24" s="4">
        <v>32.673431999999998</v>
      </c>
      <c r="DT24" s="4">
        <v>29.531381</v>
      </c>
      <c r="DU24" s="4">
        <v>29.422695000000001</v>
      </c>
      <c r="DV24" s="4">
        <v>30.104406810207998</v>
      </c>
      <c r="DW24" s="4">
        <v>29.8645</v>
      </c>
      <c r="DX24" s="4">
        <v>29.896919</v>
      </c>
      <c r="DY24" s="4">
        <v>29.597459000000001</v>
      </c>
      <c r="DZ24" s="4">
        <v>31.116686000000001</v>
      </c>
      <c r="EA24" s="4">
        <v>30.297453000000001</v>
      </c>
      <c r="EB24" s="4">
        <v>30.069542999999999</v>
      </c>
      <c r="EC24" s="4">
        <v>30.871414999999999</v>
      </c>
      <c r="ED24" s="4">
        <v>30.802795</v>
      </c>
      <c r="EE24" s="4">
        <v>30.7742</v>
      </c>
      <c r="EF24" s="4">
        <v>32.37454435626654</v>
      </c>
      <c r="EG24" s="4">
        <v>30.915794000000002</v>
      </c>
      <c r="EH24" s="4">
        <v>32.461855999999997</v>
      </c>
      <c r="EI24" s="4">
        <v>30.002137000000001</v>
      </c>
      <c r="EJ24" s="4">
        <v>33.033152999999999</v>
      </c>
      <c r="EK24" s="4">
        <v>28.989884</v>
      </c>
      <c r="EL24" s="4">
        <v>28.989884</v>
      </c>
      <c r="EM24" s="4">
        <v>29.663554999999999</v>
      </c>
      <c r="EN24" s="4">
        <v>29.870625</v>
      </c>
      <c r="EO24" s="4">
        <v>33.298783999999998</v>
      </c>
      <c r="EP24" s="4">
        <v>33.298783999999998</v>
      </c>
      <c r="EQ24" s="4">
        <v>30.635806250000002</v>
      </c>
      <c r="ER24" s="4">
        <v>30.635739000000001</v>
      </c>
      <c r="ES24" s="4">
        <v>28.718966999999999</v>
      </c>
      <c r="ET24" s="4">
        <v>28.718966999999999</v>
      </c>
      <c r="EU24" s="4">
        <v>30.634851999999999</v>
      </c>
      <c r="EV24" s="4">
        <v>30.386979</v>
      </c>
      <c r="EW24" s="4">
        <v>31.425854000000001</v>
      </c>
      <c r="EX24" s="4">
        <v>32.247539000000003</v>
      </c>
      <c r="EY24" s="4">
        <v>32.247539000000003</v>
      </c>
      <c r="EZ24" s="4">
        <v>30.978055000000001</v>
      </c>
      <c r="FA24" s="4">
        <v>28.459015666666669</v>
      </c>
      <c r="FB24" s="4">
        <v>30.652522000000001</v>
      </c>
      <c r="FC24" s="4">
        <v>34.262172668078996</v>
      </c>
      <c r="FD24" s="4">
        <v>26.430194</v>
      </c>
      <c r="FE24" s="4">
        <v>34.262172668078996</v>
      </c>
      <c r="FF24" s="4">
        <v>30.635580000000001</v>
      </c>
      <c r="FG24" s="4">
        <v>29.911193000000001</v>
      </c>
      <c r="FH24" s="4">
        <v>30.339234000000001</v>
      </c>
      <c r="FI24" s="4">
        <v>29.686084999999999</v>
      </c>
      <c r="FJ24" s="4">
        <v>30.176235999999999</v>
      </c>
      <c r="FK24" s="4">
        <v>29.128202999999999</v>
      </c>
      <c r="FL24" s="4">
        <v>31.170511999999999</v>
      </c>
      <c r="FM24" s="4">
        <v>31.023813000000001</v>
      </c>
      <c r="FN24" s="4">
        <v>30.977630999999999</v>
      </c>
      <c r="FO24" s="4">
        <v>30.176261</v>
      </c>
      <c r="FP24" s="4">
        <v>30.176235999999999</v>
      </c>
      <c r="FQ24" s="4">
        <v>30.176251499999999</v>
      </c>
      <c r="FR24" s="4">
        <v>32.839796999999997</v>
      </c>
      <c r="FS24" s="4">
        <v>32.839796999999997</v>
      </c>
      <c r="FT24" s="4">
        <v>32.260024999999999</v>
      </c>
      <c r="FU24" s="4">
        <v>32.288871999999998</v>
      </c>
      <c r="FV24" s="4">
        <v>32.172710000000002</v>
      </c>
      <c r="FW24" s="4">
        <v>32.260024999999999</v>
      </c>
      <c r="FX24" s="4">
        <v>30.844493</v>
      </c>
      <c r="FY24" s="4">
        <v>32.510081</v>
      </c>
      <c r="FZ24" s="4">
        <v>32.356726000000002</v>
      </c>
      <c r="GA24" s="4">
        <v>32.507728</v>
      </c>
      <c r="GB24" s="4">
        <v>31.199280000000002</v>
      </c>
      <c r="GC24" s="4">
        <v>31.609659000000001</v>
      </c>
      <c r="GD24" s="4">
        <v>30.102922</v>
      </c>
      <c r="GE24" s="4">
        <v>30.033875500000001</v>
      </c>
      <c r="GF24" s="4">
        <v>30.821114999999999</v>
      </c>
      <c r="GG24" s="4">
        <v>29.597677999999998</v>
      </c>
      <c r="GH24" s="4">
        <v>29.055059499999999</v>
      </c>
      <c r="GI24" s="4">
        <v>29.129923999999999</v>
      </c>
      <c r="GJ24" s="4">
        <v>30.111816000000001</v>
      </c>
      <c r="GK24" s="4">
        <v>32.61795</v>
      </c>
      <c r="GM24" s="3"/>
    </row>
    <row r="25" spans="2:195" x14ac:dyDescent="0.2">
      <c r="B25" s="1">
        <v>43363.458333333387</v>
      </c>
      <c r="C25" s="4">
        <v>30.918502</v>
      </c>
      <c r="D25" s="4">
        <v>31.044550000000001</v>
      </c>
      <c r="E25" s="4">
        <v>31.013725999999998</v>
      </c>
      <c r="F25" s="4">
        <v>30.967490999999999</v>
      </c>
      <c r="G25" s="4">
        <v>29.768791</v>
      </c>
      <c r="H25" s="4">
        <v>30.913981</v>
      </c>
      <c r="I25" s="4">
        <v>31.072620000000001</v>
      </c>
      <c r="J25" s="4">
        <v>31.012841000000002</v>
      </c>
      <c r="K25" s="4">
        <v>29.459420000000001</v>
      </c>
      <c r="L25" s="4">
        <v>31.566002000000001</v>
      </c>
      <c r="M25" s="4">
        <v>28.838906000000001</v>
      </c>
      <c r="N25" s="4">
        <v>28.754781000000001</v>
      </c>
      <c r="O25" s="4">
        <v>32.710836999999998</v>
      </c>
      <c r="P25" s="4">
        <v>31.018546000000001</v>
      </c>
      <c r="Q25" s="4">
        <v>30.178467000000001</v>
      </c>
      <c r="R25" s="4">
        <v>30.258865499999999</v>
      </c>
      <c r="S25" s="4">
        <v>30.296275999999999</v>
      </c>
      <c r="T25" s="4">
        <v>31.984718999999998</v>
      </c>
      <c r="U25" s="4">
        <v>30.071034000000001</v>
      </c>
      <c r="V25" s="4">
        <v>29.787262999999999</v>
      </c>
      <c r="W25" s="4">
        <v>29.796107499999998</v>
      </c>
      <c r="X25" s="4">
        <v>32.343364999999999</v>
      </c>
      <c r="Y25" s="4">
        <v>28.493687000000001</v>
      </c>
      <c r="Z25" s="4">
        <v>29.636566999999999</v>
      </c>
      <c r="AA25" s="4">
        <v>30.112005</v>
      </c>
      <c r="AB25" s="4">
        <v>29.989643999999998</v>
      </c>
      <c r="AC25" s="4">
        <v>31.989725249999999</v>
      </c>
      <c r="AD25" s="4">
        <v>32.049951</v>
      </c>
      <c r="AE25" s="4">
        <v>29.984648</v>
      </c>
      <c r="AF25" s="4">
        <v>31.199358</v>
      </c>
      <c r="AG25" s="4">
        <v>32.064346999999998</v>
      </c>
      <c r="AH25" s="4">
        <v>28.619344000000002</v>
      </c>
      <c r="AI25" s="4">
        <v>28.706395000000001</v>
      </c>
      <c r="AJ25" s="4">
        <v>31.061771</v>
      </c>
      <c r="AK25" s="4">
        <v>29.620235000000001</v>
      </c>
      <c r="AL25" s="4">
        <v>29.630413999999998</v>
      </c>
      <c r="AM25" s="4">
        <v>30.442675000000001</v>
      </c>
      <c r="AN25" s="4">
        <v>29.902956</v>
      </c>
      <c r="AO25" s="4">
        <v>30.629574000000002</v>
      </c>
      <c r="AP25" s="4">
        <v>30.210246000000001</v>
      </c>
      <c r="AQ25" s="4">
        <v>30.478389</v>
      </c>
      <c r="AR25" s="4">
        <v>32.343986999999998</v>
      </c>
      <c r="AS25" s="4">
        <v>29.123595999999999</v>
      </c>
      <c r="AT25" s="4">
        <v>29.307732999999999</v>
      </c>
      <c r="AU25" s="4">
        <v>29.281537</v>
      </c>
      <c r="AV25" s="4">
        <v>29.545399</v>
      </c>
      <c r="AW25" s="4">
        <v>29.311202999999999</v>
      </c>
      <c r="AX25" s="4">
        <v>29.17392525</v>
      </c>
      <c r="AY25" s="4">
        <v>31.413740000000001</v>
      </c>
      <c r="AZ25" s="4">
        <v>31.361457000000001</v>
      </c>
      <c r="BA25" s="4">
        <v>31.413478000000001</v>
      </c>
      <c r="BB25" s="4">
        <v>31.413563</v>
      </c>
      <c r="BC25" s="4" t="s">
        <v>197</v>
      </c>
      <c r="BD25" s="4">
        <v>31.433381000000001</v>
      </c>
      <c r="BE25" s="4">
        <v>31.321563000000001</v>
      </c>
      <c r="BF25" s="4">
        <v>31.454556</v>
      </c>
      <c r="BG25" s="4">
        <v>30.118369000000001</v>
      </c>
      <c r="BH25" s="4">
        <v>30.118369000000001</v>
      </c>
      <c r="BI25" s="4">
        <v>29.969483</v>
      </c>
      <c r="BJ25" s="4">
        <v>31.090118</v>
      </c>
      <c r="BK25" s="4" t="s">
        <v>197</v>
      </c>
      <c r="BL25" s="4">
        <v>29.906807000000001</v>
      </c>
      <c r="BM25" s="4">
        <v>29.906807000000001</v>
      </c>
      <c r="BN25" s="4">
        <v>33.704042000000001</v>
      </c>
      <c r="BO25" s="4">
        <v>30.716971999999998</v>
      </c>
      <c r="BP25" s="4">
        <v>32.615985184610999</v>
      </c>
      <c r="BQ25" s="4">
        <v>29.769748</v>
      </c>
      <c r="BR25" s="4">
        <v>30.528499</v>
      </c>
      <c r="BS25" s="4">
        <v>30.395361000000001</v>
      </c>
      <c r="BT25" s="4" t="s">
        <v>197</v>
      </c>
      <c r="BU25" s="4">
        <v>29.545399</v>
      </c>
      <c r="BV25" s="4">
        <v>29.413505000000001</v>
      </c>
      <c r="BW25" s="4">
        <v>32.277417999999997</v>
      </c>
      <c r="BX25" s="4">
        <v>32.083716000000003</v>
      </c>
      <c r="BY25" s="4">
        <v>32.111026000000003</v>
      </c>
      <c r="BZ25" s="4">
        <v>30.608467999999998</v>
      </c>
      <c r="CA25" s="4">
        <v>31.151395000000001</v>
      </c>
      <c r="CB25" s="4">
        <v>29.787262999999999</v>
      </c>
      <c r="CC25" s="4">
        <v>28.902456000000001</v>
      </c>
      <c r="CD25" s="4">
        <v>30.453140394088667</v>
      </c>
      <c r="CE25" s="4">
        <v>31.086476000000001</v>
      </c>
      <c r="CF25" s="4">
        <v>29.413612000000001</v>
      </c>
      <c r="CG25" s="4">
        <v>34.319965065245</v>
      </c>
      <c r="CH25" s="4">
        <v>28.876660000000001</v>
      </c>
      <c r="CI25" s="4">
        <v>29.528068999999999</v>
      </c>
      <c r="CJ25" s="4">
        <v>29.462607333333334</v>
      </c>
      <c r="CK25" s="4">
        <v>29.918852000000001</v>
      </c>
      <c r="CL25" s="4">
        <v>31.081447000000001</v>
      </c>
      <c r="CM25" s="4">
        <v>31.203766000000002</v>
      </c>
      <c r="CN25" s="4">
        <v>30.718364000000001</v>
      </c>
      <c r="CO25" s="4">
        <v>30.647409</v>
      </c>
      <c r="CP25" s="4">
        <v>31.203821999999999</v>
      </c>
      <c r="CQ25" s="4">
        <v>29.797132000000001</v>
      </c>
      <c r="CR25" s="4">
        <v>29.906807000000001</v>
      </c>
      <c r="CS25" s="4">
        <v>30.125720999999999</v>
      </c>
      <c r="CT25" s="4">
        <v>30.442803999999999</v>
      </c>
      <c r="CU25" s="4">
        <v>30.477205999999999</v>
      </c>
      <c r="CV25" s="4">
        <v>29.266954333333334</v>
      </c>
      <c r="CW25" s="4">
        <v>31.939502000000001</v>
      </c>
      <c r="CX25" s="4">
        <v>31.73592</v>
      </c>
      <c r="CY25" s="4">
        <v>31.880365000000001</v>
      </c>
      <c r="CZ25" s="4">
        <v>29.311202999999999</v>
      </c>
      <c r="DA25" s="4">
        <v>29.311202999999999</v>
      </c>
      <c r="DB25" s="4">
        <v>30.464098</v>
      </c>
      <c r="DC25" s="4">
        <v>30.977378000000002</v>
      </c>
      <c r="DD25" s="4">
        <v>31.097912999999998</v>
      </c>
      <c r="DE25" s="4">
        <v>28.919031</v>
      </c>
      <c r="DF25" s="4">
        <v>28.819686999999998</v>
      </c>
      <c r="DG25" s="4">
        <v>28.756026250000001</v>
      </c>
      <c r="DH25" s="4">
        <v>29.902898244799999</v>
      </c>
      <c r="DI25" s="4">
        <v>29.918220999999999</v>
      </c>
      <c r="DJ25" s="4">
        <v>29.641204999999999</v>
      </c>
      <c r="DK25" s="4">
        <v>29.602478000000001</v>
      </c>
      <c r="DL25" s="4">
        <v>27.23809</v>
      </c>
      <c r="DM25" s="4">
        <v>33.658672624455001</v>
      </c>
      <c r="DN25" s="4">
        <v>31.209136999999998</v>
      </c>
      <c r="DO25" s="4">
        <v>31.209199999999999</v>
      </c>
      <c r="DP25" s="4">
        <v>30.67849</v>
      </c>
      <c r="DQ25" s="4">
        <v>30.724784</v>
      </c>
      <c r="DR25" s="4">
        <v>29.787262999999999</v>
      </c>
      <c r="DS25" s="4">
        <v>32.813299999999998</v>
      </c>
      <c r="DT25" s="4">
        <v>29.545399</v>
      </c>
      <c r="DU25" s="4">
        <v>29.43712</v>
      </c>
      <c r="DV25" s="4">
        <v>30.127370167311998</v>
      </c>
      <c r="DW25" s="4">
        <v>29.914709999999999</v>
      </c>
      <c r="DX25" s="4">
        <v>29.957854999999999</v>
      </c>
      <c r="DY25" s="4">
        <v>29.628173</v>
      </c>
      <c r="DZ25" s="4">
        <v>31.157216999999999</v>
      </c>
      <c r="EA25" s="4">
        <v>30.400870999999999</v>
      </c>
      <c r="EB25" s="4">
        <v>30.165320999999999</v>
      </c>
      <c r="EC25" s="4">
        <v>30.944163</v>
      </c>
      <c r="ED25" s="4">
        <v>30.868753000000002</v>
      </c>
      <c r="EE25" s="4">
        <v>30.837332</v>
      </c>
      <c r="EF25" s="4">
        <v>32.443286675415031</v>
      </c>
      <c r="EG25" s="4">
        <v>31.033732000000001</v>
      </c>
      <c r="EH25" s="4">
        <v>32.570937999999998</v>
      </c>
      <c r="EI25" s="4">
        <v>30.017662999999999</v>
      </c>
      <c r="EJ25" s="4">
        <v>33.242728999999997</v>
      </c>
      <c r="EK25" s="4">
        <v>28.896657000000001</v>
      </c>
      <c r="EL25" s="4">
        <v>28.896657000000001</v>
      </c>
      <c r="EM25" s="4">
        <v>29.693989999999999</v>
      </c>
      <c r="EN25" s="4">
        <v>29.900759000000001</v>
      </c>
      <c r="EO25" s="4">
        <v>33.704042000000001</v>
      </c>
      <c r="EP25" s="4">
        <v>33.704042000000001</v>
      </c>
      <c r="EQ25" s="4">
        <v>30.630939250000001</v>
      </c>
      <c r="ER25" s="4">
        <v>30.630324000000002</v>
      </c>
      <c r="ES25" s="4">
        <v>28.849990999999999</v>
      </c>
      <c r="ET25" s="4">
        <v>28.849990999999999</v>
      </c>
      <c r="EU25" s="4">
        <v>30.631885</v>
      </c>
      <c r="EV25" s="4">
        <v>30.438538999999999</v>
      </c>
      <c r="EW25" s="4">
        <v>31.494555999999999</v>
      </c>
      <c r="EX25" s="4">
        <v>32.303967</v>
      </c>
      <c r="EY25" s="4">
        <v>32.303967</v>
      </c>
      <c r="EZ25" s="4">
        <v>30.962392000000001</v>
      </c>
      <c r="FA25" s="4">
        <v>28.483667666666665</v>
      </c>
      <c r="FB25" s="4">
        <v>30.647409</v>
      </c>
      <c r="FC25" s="4">
        <v>34.264787284554998</v>
      </c>
      <c r="FD25" s="4">
        <v>26.532603000000002</v>
      </c>
      <c r="FE25" s="4">
        <v>34.264787284554998</v>
      </c>
      <c r="FF25" s="4">
        <v>30.628876999999999</v>
      </c>
      <c r="FG25" s="4">
        <v>29.916038</v>
      </c>
      <c r="FH25" s="4">
        <v>30.478076999999999</v>
      </c>
      <c r="FI25" s="4">
        <v>29.789535999999998</v>
      </c>
      <c r="FJ25" s="4">
        <v>30.195350999999999</v>
      </c>
      <c r="FK25" s="4">
        <v>29.15607</v>
      </c>
      <c r="FL25" s="4">
        <v>31.186623000000001</v>
      </c>
      <c r="FM25" s="4">
        <v>31.020119000000001</v>
      </c>
      <c r="FN25" s="4">
        <v>30.973255000000002</v>
      </c>
      <c r="FO25" s="4">
        <v>30.195377000000001</v>
      </c>
      <c r="FP25" s="4">
        <v>30.195350999999999</v>
      </c>
      <c r="FQ25" s="4">
        <v>30.1953675</v>
      </c>
      <c r="FR25" s="4">
        <v>33.073939000000003</v>
      </c>
      <c r="FS25" s="4">
        <v>33.073939000000003</v>
      </c>
      <c r="FT25" s="4">
        <v>32.388154</v>
      </c>
      <c r="FU25" s="4">
        <v>32.418049000000003</v>
      </c>
      <c r="FV25" s="4">
        <v>32.301138999999999</v>
      </c>
      <c r="FW25" s="4">
        <v>32.388154</v>
      </c>
      <c r="FX25" s="4">
        <v>31.058449</v>
      </c>
      <c r="FY25" s="4">
        <v>32.516840000000002</v>
      </c>
      <c r="FZ25" s="4">
        <v>32.361172000000003</v>
      </c>
      <c r="GA25" s="4">
        <v>32.696323999999997</v>
      </c>
      <c r="GB25" s="4">
        <v>31.186333999999999</v>
      </c>
      <c r="GC25" s="4">
        <v>31.650345000000002</v>
      </c>
      <c r="GD25" s="4">
        <v>30.124333</v>
      </c>
      <c r="GE25" s="4">
        <v>30.055544000000001</v>
      </c>
      <c r="GF25" s="4">
        <v>30.933350000000001</v>
      </c>
      <c r="GG25" s="4">
        <v>29.628392999999999</v>
      </c>
      <c r="GH25" s="4">
        <v>29.163359499999999</v>
      </c>
      <c r="GI25" s="4">
        <v>29.2378</v>
      </c>
      <c r="GJ25" s="4">
        <v>30.132701999999998</v>
      </c>
      <c r="GK25" s="4">
        <v>32.756292000000002</v>
      </c>
      <c r="GM25" s="3"/>
    </row>
    <row r="26" spans="2:195" x14ac:dyDescent="0.2">
      <c r="B26" s="1">
        <v>43363.479166666722</v>
      </c>
      <c r="C26" s="4">
        <v>30.060949000000001</v>
      </c>
      <c r="D26" s="4">
        <v>30.185089999999999</v>
      </c>
      <c r="E26" s="4">
        <v>30.15521</v>
      </c>
      <c r="F26" s="4">
        <v>30.110388</v>
      </c>
      <c r="G26" s="4">
        <v>29.083069999999999</v>
      </c>
      <c r="H26" s="4">
        <v>30.249409</v>
      </c>
      <c r="I26" s="4">
        <v>30.413899000000001</v>
      </c>
      <c r="J26" s="4">
        <v>30.353735</v>
      </c>
      <c r="K26" s="4">
        <v>28.779081999999999</v>
      </c>
      <c r="L26" s="4">
        <v>30.713678000000002</v>
      </c>
      <c r="M26" s="4">
        <v>28.165410999999999</v>
      </c>
      <c r="N26" s="4">
        <v>28.081005999999999</v>
      </c>
      <c r="O26" s="4">
        <v>31.851002000000001</v>
      </c>
      <c r="P26" s="4">
        <v>30.361314</v>
      </c>
      <c r="Q26" s="4">
        <v>29.431177000000002</v>
      </c>
      <c r="R26" s="4">
        <v>29.448321499999999</v>
      </c>
      <c r="S26" s="4">
        <v>29.485071999999999</v>
      </c>
      <c r="T26" s="4">
        <v>31.156341000000001</v>
      </c>
      <c r="U26" s="4">
        <v>29.356207999999999</v>
      </c>
      <c r="V26" s="4">
        <v>29.066866999999998</v>
      </c>
      <c r="W26" s="4">
        <v>29.067482500000001</v>
      </c>
      <c r="X26" s="4">
        <v>31.655033</v>
      </c>
      <c r="Y26" s="4">
        <v>27.712923</v>
      </c>
      <c r="Z26" s="4">
        <v>28.925841999999999</v>
      </c>
      <c r="AA26" s="4">
        <v>29.395461000000001</v>
      </c>
      <c r="AB26" s="4">
        <v>29.185635000000001</v>
      </c>
      <c r="AC26" s="4">
        <v>31.153144750000003</v>
      </c>
      <c r="AD26" s="4">
        <v>31.216307</v>
      </c>
      <c r="AE26" s="4">
        <v>29.164127000000001</v>
      </c>
      <c r="AF26" s="4">
        <v>30.525117999999999</v>
      </c>
      <c r="AG26" s="4">
        <v>31.233253000000001</v>
      </c>
      <c r="AH26" s="4">
        <v>27.828988333333331</v>
      </c>
      <c r="AI26" s="4">
        <v>27.925885000000001</v>
      </c>
      <c r="AJ26" s="4">
        <v>30.394469999999998</v>
      </c>
      <c r="AK26" s="4">
        <v>28.822302000000001</v>
      </c>
      <c r="AL26" s="4">
        <v>28.850007000000002</v>
      </c>
      <c r="AM26" s="4">
        <v>29.844937000000002</v>
      </c>
      <c r="AN26" s="4">
        <v>29.311267999999998</v>
      </c>
      <c r="AO26" s="4">
        <v>30.038039000000001</v>
      </c>
      <c r="AP26" s="4">
        <v>29.496013999999999</v>
      </c>
      <c r="AQ26" s="4">
        <v>29.706223000000001</v>
      </c>
      <c r="AR26" s="4">
        <v>31.537268999999998</v>
      </c>
      <c r="AS26" s="4">
        <v>28.454556</v>
      </c>
      <c r="AT26" s="4">
        <v>28.640900999999999</v>
      </c>
      <c r="AU26" s="4">
        <v>28.606100000000001</v>
      </c>
      <c r="AV26" s="4">
        <v>28.852577</v>
      </c>
      <c r="AW26" s="4">
        <v>28.634651999999999</v>
      </c>
      <c r="AX26" s="4">
        <v>28.502485500000002</v>
      </c>
      <c r="AY26" s="4">
        <v>30.799538999999999</v>
      </c>
      <c r="AZ26" s="4">
        <v>30.752123999999998</v>
      </c>
      <c r="BA26" s="4">
        <v>30.799284</v>
      </c>
      <c r="BB26" s="4">
        <v>30.799367</v>
      </c>
      <c r="BC26" s="4" t="s">
        <v>197</v>
      </c>
      <c r="BD26" s="4">
        <v>30.627108</v>
      </c>
      <c r="BE26" s="4">
        <v>30.531412</v>
      </c>
      <c r="BF26" s="4">
        <v>30.726866999999999</v>
      </c>
      <c r="BG26" s="4">
        <v>29.289543999999999</v>
      </c>
      <c r="BH26" s="4">
        <v>29.289543999999999</v>
      </c>
      <c r="BI26" s="4">
        <v>29.233349</v>
      </c>
      <c r="BJ26" s="4">
        <v>30.288363</v>
      </c>
      <c r="BK26" s="4" t="s">
        <v>197</v>
      </c>
      <c r="BL26" s="4">
        <v>29.153241000000001</v>
      </c>
      <c r="BM26" s="4">
        <v>29.153241000000001</v>
      </c>
      <c r="BN26" s="4">
        <v>32.768189999999997</v>
      </c>
      <c r="BO26" s="4">
        <v>30.058582999999999</v>
      </c>
      <c r="BP26" s="4">
        <v>31.767618197927</v>
      </c>
      <c r="BQ26" s="4">
        <v>29.035188999999999</v>
      </c>
      <c r="BR26" s="4">
        <v>29.778870000000001</v>
      </c>
      <c r="BS26" s="4">
        <v>29.648198000000001</v>
      </c>
      <c r="BT26" s="4" t="s">
        <v>197</v>
      </c>
      <c r="BU26" s="4">
        <v>28.852577</v>
      </c>
      <c r="BV26" s="4">
        <v>28.7225</v>
      </c>
      <c r="BW26" s="4">
        <v>31.482294</v>
      </c>
      <c r="BX26" s="4">
        <v>31.269302</v>
      </c>
      <c r="BY26" s="4">
        <v>31.296959000000001</v>
      </c>
      <c r="BZ26" s="4">
        <v>29.841805000000001</v>
      </c>
      <c r="CA26" s="4">
        <v>30.347988999999998</v>
      </c>
      <c r="CB26" s="4">
        <v>29.066866999999998</v>
      </c>
      <c r="CC26" s="4">
        <v>28.131271000000002</v>
      </c>
      <c r="CD26" s="4">
        <v>29.614463601532567</v>
      </c>
      <c r="CE26" s="4">
        <v>30.313327000000001</v>
      </c>
      <c r="CF26" s="4">
        <v>28.719294000000001</v>
      </c>
      <c r="CG26" s="4">
        <v>33.589567031728997</v>
      </c>
      <c r="CH26" s="4">
        <v>28.120695000000001</v>
      </c>
      <c r="CI26" s="4">
        <v>28.817215999999998</v>
      </c>
      <c r="CJ26" s="4">
        <v>28.752309</v>
      </c>
      <c r="CK26" s="4">
        <v>29.171026000000001</v>
      </c>
      <c r="CL26" s="4">
        <v>30.412465000000001</v>
      </c>
      <c r="CM26" s="4">
        <v>30.529250999999999</v>
      </c>
      <c r="CN26" s="4">
        <v>30.059476</v>
      </c>
      <c r="CO26" s="4">
        <v>29.981359000000001</v>
      </c>
      <c r="CP26" s="4">
        <v>30.529305000000001</v>
      </c>
      <c r="CQ26" s="4">
        <v>29.054948</v>
      </c>
      <c r="CR26" s="4">
        <v>29.153241000000001</v>
      </c>
      <c r="CS26" s="4">
        <v>29.41789</v>
      </c>
      <c r="CT26" s="4">
        <v>29.768004000000001</v>
      </c>
      <c r="CU26" s="4">
        <v>29.801466999999999</v>
      </c>
      <c r="CV26" s="4">
        <v>28.602940333333333</v>
      </c>
      <c r="CW26" s="4">
        <v>31.154603999999999</v>
      </c>
      <c r="CX26" s="4">
        <v>30.912330999999998</v>
      </c>
      <c r="CY26" s="4">
        <v>31.093990999999999</v>
      </c>
      <c r="CZ26" s="4">
        <v>28.634651999999999</v>
      </c>
      <c r="DA26" s="4">
        <v>28.634651999999999</v>
      </c>
      <c r="DB26" s="4">
        <v>29.724398000000001</v>
      </c>
      <c r="DC26" s="4">
        <v>30.314662999999999</v>
      </c>
      <c r="DD26" s="4">
        <v>30.434401999999999</v>
      </c>
      <c r="DE26" s="4">
        <v>28.194735999999999</v>
      </c>
      <c r="DF26" s="4">
        <v>28.051599</v>
      </c>
      <c r="DG26" s="4">
        <v>27.989655249999998</v>
      </c>
      <c r="DH26" s="4">
        <v>29.123251805855997</v>
      </c>
      <c r="DI26" s="4">
        <v>29.172236000000002</v>
      </c>
      <c r="DJ26" s="4">
        <v>28.916713999999999</v>
      </c>
      <c r="DK26" s="4">
        <v>28.876999000000001</v>
      </c>
      <c r="DL26" s="4">
        <v>26.568594999999998</v>
      </c>
      <c r="DM26" s="4">
        <v>32.942348227011003</v>
      </c>
      <c r="DN26" s="4">
        <v>30.532236000000001</v>
      </c>
      <c r="DO26" s="4">
        <v>30.532298000000001</v>
      </c>
      <c r="DP26" s="4">
        <v>30.017054999999999</v>
      </c>
      <c r="DQ26" s="4">
        <v>30.063562999999998</v>
      </c>
      <c r="DR26" s="4">
        <v>29.066866999999998</v>
      </c>
      <c r="DS26" s="4">
        <v>32.094639000000001</v>
      </c>
      <c r="DT26" s="4">
        <v>28.852577</v>
      </c>
      <c r="DU26" s="4">
        <v>28.746752000000001</v>
      </c>
      <c r="DV26" s="4">
        <v>29.415656379536003</v>
      </c>
      <c r="DW26" s="4">
        <v>29.107938000000001</v>
      </c>
      <c r="DX26" s="4">
        <v>29.159113000000001</v>
      </c>
      <c r="DY26" s="4">
        <v>28.871694999999999</v>
      </c>
      <c r="DZ26" s="4">
        <v>30.299150000000001</v>
      </c>
      <c r="EA26" s="4">
        <v>29.615955</v>
      </c>
      <c r="EB26" s="4">
        <v>29.370495999999999</v>
      </c>
      <c r="EC26" s="4">
        <v>30.121503000000001</v>
      </c>
      <c r="ED26" s="4">
        <v>30.071496</v>
      </c>
      <c r="EE26" s="4">
        <v>30.050646</v>
      </c>
      <c r="EF26" s="4">
        <v>31.606562311233315</v>
      </c>
      <c r="EG26" s="4">
        <v>30.259691</v>
      </c>
      <c r="EH26" s="4">
        <v>31.832348</v>
      </c>
      <c r="EI26" s="4">
        <v>29.310089000000001</v>
      </c>
      <c r="EJ26" s="4">
        <v>32.455233999999997</v>
      </c>
      <c r="EK26" s="4">
        <v>28.266366999999999</v>
      </c>
      <c r="EL26" s="4">
        <v>28.266366999999999</v>
      </c>
      <c r="EM26" s="4">
        <v>28.93675</v>
      </c>
      <c r="EN26" s="4">
        <v>29.224746</v>
      </c>
      <c r="EO26" s="4">
        <v>32.768189999999997</v>
      </c>
      <c r="EP26" s="4">
        <v>32.768189999999997</v>
      </c>
      <c r="EQ26" s="4">
        <v>29.969780499999999</v>
      </c>
      <c r="ER26" s="4">
        <v>29.969179</v>
      </c>
      <c r="ES26" s="4">
        <v>28.133666000000002</v>
      </c>
      <c r="ET26" s="4">
        <v>28.133666000000002</v>
      </c>
      <c r="EU26" s="4">
        <v>29.961510000000001</v>
      </c>
      <c r="EV26" s="4">
        <v>29.692837999999998</v>
      </c>
      <c r="EW26" s="4">
        <v>30.677634999999999</v>
      </c>
      <c r="EX26" s="4">
        <v>31.496068999999999</v>
      </c>
      <c r="EY26" s="4">
        <v>31.496068999999999</v>
      </c>
      <c r="EZ26" s="4">
        <v>30.290659000000002</v>
      </c>
      <c r="FA26" s="4">
        <v>27.703163999999997</v>
      </c>
      <c r="FB26" s="4">
        <v>29.981359000000001</v>
      </c>
      <c r="FC26" s="4">
        <v>33.535563545430996</v>
      </c>
      <c r="FD26" s="4">
        <v>25.884931000000002</v>
      </c>
      <c r="FE26" s="4">
        <v>33.535563545430996</v>
      </c>
      <c r="FF26" s="4">
        <v>29.967763999999999</v>
      </c>
      <c r="FG26" s="4">
        <v>29.219804</v>
      </c>
      <c r="FH26" s="4">
        <v>29.923689</v>
      </c>
      <c r="FI26" s="4">
        <v>28.974891</v>
      </c>
      <c r="FJ26" s="4">
        <v>29.483695000000001</v>
      </c>
      <c r="FK26" s="4">
        <v>28.420798999999999</v>
      </c>
      <c r="FL26" s="4">
        <v>30.593636</v>
      </c>
      <c r="FM26" s="4">
        <v>30.363477</v>
      </c>
      <c r="FN26" s="4">
        <v>30.311881</v>
      </c>
      <c r="FO26" s="4">
        <v>29.483719000000001</v>
      </c>
      <c r="FP26" s="4">
        <v>29.483695000000001</v>
      </c>
      <c r="FQ26" s="4">
        <v>29.483709999999999</v>
      </c>
      <c r="FR26" s="4">
        <v>32.514938000000001</v>
      </c>
      <c r="FS26" s="4">
        <v>32.514938000000001</v>
      </c>
      <c r="FT26" s="4">
        <v>31.663898</v>
      </c>
      <c r="FU26" s="4">
        <v>31.694896</v>
      </c>
      <c r="FV26" s="4">
        <v>31.579086</v>
      </c>
      <c r="FW26" s="4">
        <v>31.663898</v>
      </c>
      <c r="FX26" s="4">
        <v>30.215060000000001</v>
      </c>
      <c r="FY26" s="4">
        <v>31.806547999999999</v>
      </c>
      <c r="FZ26" s="4">
        <v>31.651475999999999</v>
      </c>
      <c r="GA26" s="4">
        <v>31.842217000000002</v>
      </c>
      <c r="GB26" s="4">
        <v>30.529798</v>
      </c>
      <c r="GC26" s="4">
        <v>30.859528999999998</v>
      </c>
      <c r="GD26" s="4">
        <v>29.411299</v>
      </c>
      <c r="GE26" s="4">
        <v>29.3441565</v>
      </c>
      <c r="GF26" s="4">
        <v>30.126836999999998</v>
      </c>
      <c r="GG26" s="4">
        <v>28.871908000000001</v>
      </c>
      <c r="GH26" s="4">
        <v>28.376603500000002</v>
      </c>
      <c r="GI26" s="4">
        <v>28.447178000000001</v>
      </c>
      <c r="GJ26" s="4">
        <v>29.415496000000001</v>
      </c>
      <c r="GK26" s="4">
        <v>32.037339000000003</v>
      </c>
      <c r="GM26" s="3"/>
    </row>
    <row r="27" spans="2:195" x14ac:dyDescent="0.2">
      <c r="B27" s="1">
        <v>43363.500000000058</v>
      </c>
      <c r="C27" s="4">
        <v>30.171755000000001</v>
      </c>
      <c r="D27" s="4">
        <v>30.295833999999999</v>
      </c>
      <c r="E27" s="4">
        <v>30.266026</v>
      </c>
      <c r="F27" s="4">
        <v>30.221314</v>
      </c>
      <c r="G27" s="4">
        <v>29.174783000000001</v>
      </c>
      <c r="H27" s="4">
        <v>30.245607</v>
      </c>
      <c r="I27" s="4">
        <v>30.416077000000001</v>
      </c>
      <c r="J27" s="4">
        <v>30.355187999999998</v>
      </c>
      <c r="K27" s="4">
        <v>28.863813</v>
      </c>
      <c r="L27" s="4">
        <v>30.829946</v>
      </c>
      <c r="M27" s="4">
        <v>28.205334000000001</v>
      </c>
      <c r="N27" s="4">
        <v>28.124186000000002</v>
      </c>
      <c r="O27" s="4">
        <v>32.022069000000002</v>
      </c>
      <c r="P27" s="4">
        <v>30.369313999999999</v>
      </c>
      <c r="Q27" s="4">
        <v>29.476728999999999</v>
      </c>
      <c r="R27" s="4">
        <v>29.574907</v>
      </c>
      <c r="S27" s="4">
        <v>29.611771000000001</v>
      </c>
      <c r="T27" s="4">
        <v>31.325529</v>
      </c>
      <c r="U27" s="4">
        <v>29.446928</v>
      </c>
      <c r="V27" s="4">
        <v>29.167121000000002</v>
      </c>
      <c r="W27" s="4">
        <v>29.155704499999999</v>
      </c>
      <c r="X27" s="4">
        <v>31.701440000000002</v>
      </c>
      <c r="Y27" s="4">
        <v>27.756619000000001</v>
      </c>
      <c r="Z27" s="4">
        <v>28.995187999999999</v>
      </c>
      <c r="AA27" s="4">
        <v>29.485724000000001</v>
      </c>
      <c r="AB27" s="4">
        <v>29.298124999999999</v>
      </c>
      <c r="AC27" s="4">
        <v>31.365009999999998</v>
      </c>
      <c r="AD27" s="4">
        <v>31.413309999999999</v>
      </c>
      <c r="AE27" s="4">
        <v>29.219861000000002</v>
      </c>
      <c r="AF27" s="4">
        <v>30.534867999999999</v>
      </c>
      <c r="AG27" s="4">
        <v>31.4041</v>
      </c>
      <c r="AH27" s="4">
        <v>27.87250366666667</v>
      </c>
      <c r="AI27" s="4">
        <v>27.969408000000001</v>
      </c>
      <c r="AJ27" s="4">
        <v>30.419528</v>
      </c>
      <c r="AK27" s="4">
        <v>28.891985999999999</v>
      </c>
      <c r="AL27" s="4">
        <v>28.952259000000002</v>
      </c>
      <c r="AM27" s="4">
        <v>29.897041000000002</v>
      </c>
      <c r="AN27" s="4">
        <v>29.372129999999999</v>
      </c>
      <c r="AO27" s="4">
        <v>30.086452000000001</v>
      </c>
      <c r="AP27" s="4">
        <v>29.588059999999999</v>
      </c>
      <c r="AQ27" s="4">
        <v>29.808295000000001</v>
      </c>
      <c r="AR27" s="4">
        <v>31.661465</v>
      </c>
      <c r="AS27" s="4">
        <v>28.540037999999999</v>
      </c>
      <c r="AT27" s="4">
        <v>28.731126</v>
      </c>
      <c r="AU27" s="4">
        <v>28.691227999999999</v>
      </c>
      <c r="AV27" s="4">
        <v>28.935649000000002</v>
      </c>
      <c r="AW27" s="4">
        <v>28.720008</v>
      </c>
      <c r="AX27" s="4">
        <v>28.58663125</v>
      </c>
      <c r="AY27" s="4">
        <v>30.847337</v>
      </c>
      <c r="AZ27" s="4">
        <v>30.797127</v>
      </c>
      <c r="BA27" s="4">
        <v>30.847082</v>
      </c>
      <c r="BB27" s="4">
        <v>30.847165</v>
      </c>
      <c r="BC27" s="4" t="s">
        <v>197</v>
      </c>
      <c r="BD27" s="4">
        <v>30.797104000000001</v>
      </c>
      <c r="BE27" s="4">
        <v>30.676233</v>
      </c>
      <c r="BF27" s="4">
        <v>30.762958000000001</v>
      </c>
      <c r="BG27" s="4">
        <v>29.331235</v>
      </c>
      <c r="BH27" s="4">
        <v>29.331235</v>
      </c>
      <c r="BI27" s="4">
        <v>29.260427</v>
      </c>
      <c r="BJ27" s="4">
        <v>30.418993333333333</v>
      </c>
      <c r="BK27" s="4" t="s">
        <v>197</v>
      </c>
      <c r="BL27" s="4">
        <v>29.184826000000001</v>
      </c>
      <c r="BM27" s="4">
        <v>29.184826000000001</v>
      </c>
      <c r="BN27" s="4">
        <v>32.871833000000002</v>
      </c>
      <c r="BO27" s="4">
        <v>30.073377000000001</v>
      </c>
      <c r="BP27" s="4">
        <v>31.968100467909998</v>
      </c>
      <c r="BQ27" s="4">
        <v>29.083942</v>
      </c>
      <c r="BR27" s="4">
        <v>29.817941999999999</v>
      </c>
      <c r="BS27" s="4">
        <v>29.691268000000001</v>
      </c>
      <c r="BT27" s="4" t="s">
        <v>197</v>
      </c>
      <c r="BU27" s="4">
        <v>28.935649000000002</v>
      </c>
      <c r="BV27" s="4">
        <v>28.80549666666667</v>
      </c>
      <c r="BW27" s="4">
        <v>31.595023000000001</v>
      </c>
      <c r="BX27" s="4">
        <v>31.368563999999999</v>
      </c>
      <c r="BY27" s="4">
        <v>31.397295</v>
      </c>
      <c r="BZ27" s="4">
        <v>29.946490000000001</v>
      </c>
      <c r="CA27" s="4">
        <v>30.478345999999998</v>
      </c>
      <c r="CB27" s="4">
        <v>29.167121000000002</v>
      </c>
      <c r="CC27" s="4">
        <v>28.170461</v>
      </c>
      <c r="CD27" s="4">
        <v>29.660596997419656</v>
      </c>
      <c r="CE27" s="4">
        <v>30.416740000000001</v>
      </c>
      <c r="CF27" s="4">
        <v>28.775037000000001</v>
      </c>
      <c r="CG27" s="4">
        <v>33.638810102720001</v>
      </c>
      <c r="CH27" s="4">
        <v>28.175075</v>
      </c>
      <c r="CI27" s="4">
        <v>28.916305000000001</v>
      </c>
      <c r="CJ27" s="4">
        <v>28.852605666666665</v>
      </c>
      <c r="CK27" s="4">
        <v>29.201968999999998</v>
      </c>
      <c r="CL27" s="4">
        <v>30.423014999999999</v>
      </c>
      <c r="CM27" s="4">
        <v>30.540175999999999</v>
      </c>
      <c r="CN27" s="4">
        <v>30.074573000000001</v>
      </c>
      <c r="CO27" s="4">
        <v>30.002889999999997</v>
      </c>
      <c r="CP27" s="4">
        <v>30.540230000000001</v>
      </c>
      <c r="CQ27" s="4">
        <v>29.083126</v>
      </c>
      <c r="CR27" s="4">
        <v>29.184826000000001</v>
      </c>
      <c r="CS27" s="4">
        <v>29.510954000000002</v>
      </c>
      <c r="CT27" s="4">
        <v>29.788350000000001</v>
      </c>
      <c r="CU27" s="4">
        <v>29.821873</v>
      </c>
      <c r="CV27" s="4">
        <v>28.694836666666664</v>
      </c>
      <c r="CW27" s="4">
        <v>31.265809999999998</v>
      </c>
      <c r="CX27" s="4">
        <v>31.070827999999999</v>
      </c>
      <c r="CY27" s="4">
        <v>31.209291</v>
      </c>
      <c r="CZ27" s="4">
        <v>28.720008</v>
      </c>
      <c r="DA27" s="4">
        <v>28.720008</v>
      </c>
      <c r="DB27" s="4">
        <v>29.817802</v>
      </c>
      <c r="DC27" s="4">
        <v>30.328316000000001</v>
      </c>
      <c r="DD27" s="4">
        <v>30.447929999999999</v>
      </c>
      <c r="DE27" s="4">
        <v>28.253442</v>
      </c>
      <c r="DF27" s="4">
        <v>28.112718999999998</v>
      </c>
      <c r="DG27" s="4">
        <v>28.039621</v>
      </c>
      <c r="DH27" s="4">
        <v>29.232640286559999</v>
      </c>
      <c r="DI27" s="4">
        <v>29.203182000000002</v>
      </c>
      <c r="DJ27" s="4">
        <v>29.023973000000002</v>
      </c>
      <c r="DK27" s="4">
        <v>28.98601</v>
      </c>
      <c r="DL27" s="4">
        <v>26.627305</v>
      </c>
      <c r="DM27" s="4">
        <v>32.990642460480004</v>
      </c>
      <c r="DN27" s="4">
        <v>30.526630999999998</v>
      </c>
      <c r="DO27" s="4">
        <v>30.526693000000002</v>
      </c>
      <c r="DP27" s="4">
        <v>30.034582</v>
      </c>
      <c r="DQ27" s="4">
        <v>30.080076999999999</v>
      </c>
      <c r="DR27" s="4">
        <v>29.167121000000002</v>
      </c>
      <c r="DS27" s="4">
        <v>32.134802999999998</v>
      </c>
      <c r="DT27" s="4">
        <v>28.935649000000002</v>
      </c>
      <c r="DU27" s="4">
        <v>28.830100999999999</v>
      </c>
      <c r="DV27" s="4">
        <v>29.506384182464</v>
      </c>
      <c r="DW27" s="4">
        <v>29.180654000000001</v>
      </c>
      <c r="DX27" s="4">
        <v>29.243853000000001</v>
      </c>
      <c r="DY27" s="4">
        <v>28.934721</v>
      </c>
      <c r="DZ27" s="4">
        <v>30.346350000000001</v>
      </c>
      <c r="EA27" s="4">
        <v>29.711783</v>
      </c>
      <c r="EB27" s="4">
        <v>29.474243000000001</v>
      </c>
      <c r="EC27" s="4">
        <v>30.250150999999999</v>
      </c>
      <c r="ED27" s="4">
        <v>30.191504999999999</v>
      </c>
      <c r="EE27" s="4">
        <v>30.167062000000001</v>
      </c>
      <c r="EF27" s="4">
        <v>31.742325397321341</v>
      </c>
      <c r="EG27" s="4">
        <v>30.362524000000001</v>
      </c>
      <c r="EH27" s="4">
        <v>31.901910000000001</v>
      </c>
      <c r="EI27" s="4">
        <v>29.398764</v>
      </c>
      <c r="EJ27" s="4">
        <v>32.523463</v>
      </c>
      <c r="EK27" s="4">
        <v>28.231013999999998</v>
      </c>
      <c r="EL27" s="4">
        <v>28.231013999999998</v>
      </c>
      <c r="EM27" s="4">
        <v>29.008241999999999</v>
      </c>
      <c r="EN27" s="4">
        <v>29.263444</v>
      </c>
      <c r="EO27" s="4">
        <v>32.871833000000002</v>
      </c>
      <c r="EP27" s="4">
        <v>32.871833000000002</v>
      </c>
      <c r="EQ27" s="4">
        <v>29.989162499999999</v>
      </c>
      <c r="ER27" s="4">
        <v>29.988605</v>
      </c>
      <c r="ES27" s="4">
        <v>28.124632999999999</v>
      </c>
      <c r="ET27" s="4">
        <v>28.124632999999999</v>
      </c>
      <c r="EU27" s="4">
        <v>29.981407000000001</v>
      </c>
      <c r="EV27" s="4">
        <v>29.736888</v>
      </c>
      <c r="EW27" s="4">
        <v>30.826671000000001</v>
      </c>
      <c r="EX27" s="4">
        <v>31.616430000000001</v>
      </c>
      <c r="EY27" s="4">
        <v>31.616430000000001</v>
      </c>
      <c r="EZ27" s="4">
        <v>30.299931000000001</v>
      </c>
      <c r="FA27" s="4">
        <v>27.746792999999997</v>
      </c>
      <c r="FB27" s="4">
        <v>30.002890000000001</v>
      </c>
      <c r="FC27" s="4">
        <v>33.584727446080002</v>
      </c>
      <c r="FD27" s="4">
        <v>25.972885000000002</v>
      </c>
      <c r="FE27" s="4">
        <v>33.584727446080002</v>
      </c>
      <c r="FF27" s="4">
        <v>29.987293999999999</v>
      </c>
      <c r="FG27" s="4">
        <v>29.312629999999999</v>
      </c>
      <c r="FH27" s="4">
        <v>29.950737</v>
      </c>
      <c r="FI27" s="4">
        <v>29.108535</v>
      </c>
      <c r="FJ27" s="4">
        <v>29.576841000000002</v>
      </c>
      <c r="FK27" s="4">
        <v>28.480499999999999</v>
      </c>
      <c r="FL27" s="4">
        <v>30.629239999999999</v>
      </c>
      <c r="FM27" s="4">
        <v>30.387737999999999</v>
      </c>
      <c r="FN27" s="4">
        <v>30.336548000000001</v>
      </c>
      <c r="FO27" s="4">
        <v>29.576865000000002</v>
      </c>
      <c r="FP27" s="4">
        <v>29.576841000000002</v>
      </c>
      <c r="FQ27" s="4">
        <v>29.576855999999999</v>
      </c>
      <c r="FR27" s="4">
        <v>32.662331999999999</v>
      </c>
      <c r="FS27" s="4">
        <v>32.662331999999999</v>
      </c>
      <c r="FT27" s="4">
        <v>31.695753</v>
      </c>
      <c r="FU27" s="4">
        <v>31.725635</v>
      </c>
      <c r="FV27" s="4">
        <v>31.610873999999999</v>
      </c>
      <c r="FW27" s="4">
        <v>31.695753</v>
      </c>
      <c r="FX27" s="4">
        <v>30.326813999999999</v>
      </c>
      <c r="FY27" s="4">
        <v>31.834606000000001</v>
      </c>
      <c r="FZ27" s="4">
        <v>31.680125</v>
      </c>
      <c r="GA27" s="4">
        <v>31.938278</v>
      </c>
      <c r="GB27" s="4">
        <v>30.532610999999999</v>
      </c>
      <c r="GC27" s="4">
        <v>30.985834000000001</v>
      </c>
      <c r="GD27" s="4">
        <v>29.503029000000002</v>
      </c>
      <c r="GE27" s="4">
        <v>29.436002000000002</v>
      </c>
      <c r="GF27" s="4">
        <v>30.239995</v>
      </c>
      <c r="GG27" s="4">
        <v>28.855433999999999</v>
      </c>
      <c r="GH27" s="4">
        <v>28.504362999999998</v>
      </c>
      <c r="GI27" s="4">
        <v>28.576067999999999</v>
      </c>
      <c r="GJ27" s="4">
        <v>29.505832000000002</v>
      </c>
      <c r="GK27" s="4">
        <v>32.076529999999998</v>
      </c>
      <c r="GM27" s="3"/>
    </row>
    <row r="28" spans="2:195" x14ac:dyDescent="0.2">
      <c r="B28" s="1">
        <v>43363.520833333394</v>
      </c>
      <c r="C28" s="4">
        <v>29.7131945</v>
      </c>
      <c r="D28" s="4">
        <v>29.829902000000001</v>
      </c>
      <c r="E28" s="4">
        <v>29.802824000000001</v>
      </c>
      <c r="F28" s="4">
        <v>29.762204000000001</v>
      </c>
      <c r="G28" s="4">
        <v>29.036258</v>
      </c>
      <c r="H28" s="4">
        <v>30.171102999999999</v>
      </c>
      <c r="I28" s="4">
        <v>30.334432</v>
      </c>
      <c r="J28" s="4">
        <v>30.278811999999999</v>
      </c>
      <c r="K28" s="4">
        <v>28.749108</v>
      </c>
      <c r="L28" s="4">
        <v>30.372468999999999</v>
      </c>
      <c r="M28" s="4">
        <v>28.740134999999999</v>
      </c>
      <c r="N28" s="4">
        <v>28.664020000000001</v>
      </c>
      <c r="O28" s="4">
        <v>31.578883000000001</v>
      </c>
      <c r="P28" s="4">
        <v>30.305662999999999</v>
      </c>
      <c r="Q28" s="4">
        <v>29.380549999999999</v>
      </c>
      <c r="R28" s="4">
        <v>29.121669500000003</v>
      </c>
      <c r="S28" s="4">
        <v>29.165016999999999</v>
      </c>
      <c r="T28" s="4">
        <v>30.917394000000002</v>
      </c>
      <c r="U28" s="4">
        <v>29.258835999999999</v>
      </c>
      <c r="V28" s="4">
        <v>28.957834999999999</v>
      </c>
      <c r="W28" s="4">
        <v>28.970018000000003</v>
      </c>
      <c r="X28" s="4">
        <v>31.538640000000001</v>
      </c>
      <c r="Y28" s="4">
        <v>27.767613999999998</v>
      </c>
      <c r="Z28" s="4">
        <v>28.894399</v>
      </c>
      <c r="AA28" s="4">
        <v>29.295112</v>
      </c>
      <c r="AB28" s="4">
        <v>28.996195</v>
      </c>
      <c r="AC28" s="4">
        <v>30.9205045</v>
      </c>
      <c r="AD28" s="4">
        <v>30.980834999999999</v>
      </c>
      <c r="AE28" s="4">
        <v>28.972182</v>
      </c>
      <c r="AF28" s="4">
        <v>30.455596</v>
      </c>
      <c r="AG28" s="4">
        <v>30.994143999999999</v>
      </c>
      <c r="AH28" s="4">
        <v>27.938920333333332</v>
      </c>
      <c r="AI28" s="4">
        <v>28.014161000000001</v>
      </c>
      <c r="AJ28" s="4">
        <v>30.322438999999999</v>
      </c>
      <c r="AK28" s="4">
        <v>28.651415</v>
      </c>
      <c r="AL28" s="4">
        <v>28.602222000000001</v>
      </c>
      <c r="AM28" s="4">
        <v>29.785731999999999</v>
      </c>
      <c r="AN28" s="4">
        <v>29.26829</v>
      </c>
      <c r="AO28" s="4">
        <v>29.970289000000001</v>
      </c>
      <c r="AP28" s="4">
        <v>29.402325999999999</v>
      </c>
      <c r="AQ28" s="4">
        <v>29.538423999999999</v>
      </c>
      <c r="AR28" s="4">
        <v>31.281714000000001</v>
      </c>
      <c r="AS28" s="4">
        <v>28.400955000000003</v>
      </c>
      <c r="AT28" s="4">
        <v>28.612485</v>
      </c>
      <c r="AU28" s="4">
        <v>28.550588000000001</v>
      </c>
      <c r="AV28" s="4">
        <v>28.777094000000002</v>
      </c>
      <c r="AW28" s="4">
        <v>28.579114000000001</v>
      </c>
      <c r="AX28" s="4">
        <v>28.446892000000002</v>
      </c>
      <c r="AY28" s="4">
        <v>30.724978</v>
      </c>
      <c r="AZ28" s="4">
        <v>30.675932</v>
      </c>
      <c r="BA28" s="4">
        <v>30.724724999999999</v>
      </c>
      <c r="BB28" s="4">
        <v>30.724806999999998</v>
      </c>
      <c r="BC28" s="4" t="s">
        <v>197</v>
      </c>
      <c r="BD28" s="4">
        <v>30.471723999999998</v>
      </c>
      <c r="BE28" s="4">
        <v>30.366482000000001</v>
      </c>
      <c r="BF28" s="4">
        <v>30.631129999999999</v>
      </c>
      <c r="BG28" s="4">
        <v>29.085604</v>
      </c>
      <c r="BH28" s="4">
        <v>29.085604</v>
      </c>
      <c r="BI28" s="4">
        <v>29.178529000000001</v>
      </c>
      <c r="BJ28" s="4">
        <v>30.027111666666666</v>
      </c>
      <c r="BK28" s="4" t="s">
        <v>197</v>
      </c>
      <c r="BL28" s="4">
        <v>29.120080000000002</v>
      </c>
      <c r="BM28" s="4">
        <v>29.120080000000002</v>
      </c>
      <c r="BN28" s="4">
        <v>32.172832</v>
      </c>
      <c r="BO28" s="4">
        <v>29.987235999999999</v>
      </c>
      <c r="BP28" s="4">
        <v>31.527987526934997</v>
      </c>
      <c r="BQ28" s="4">
        <v>28.995424</v>
      </c>
      <c r="BR28" s="4">
        <v>29.715630999999998</v>
      </c>
      <c r="BS28" s="4">
        <v>29.588836000000001</v>
      </c>
      <c r="BT28" s="4" t="s">
        <v>197</v>
      </c>
      <c r="BU28" s="4">
        <v>28.777094000000002</v>
      </c>
      <c r="BV28" s="4">
        <v>28.647982666666667</v>
      </c>
      <c r="BW28" s="4">
        <v>31.193968999999999</v>
      </c>
      <c r="BX28" s="4">
        <v>31.004648</v>
      </c>
      <c r="BY28" s="4">
        <v>31.031254000000001</v>
      </c>
      <c r="BZ28" s="4">
        <v>29.675889999999999</v>
      </c>
      <c r="CA28" s="4">
        <v>30.090313999999999</v>
      </c>
      <c r="CB28" s="4">
        <v>28.957834999999999</v>
      </c>
      <c r="CC28" s="4">
        <v>28.161062000000001</v>
      </c>
      <c r="CD28" s="4">
        <v>29.41569317382125</v>
      </c>
      <c r="CE28" s="4">
        <v>30.086659999999998</v>
      </c>
      <c r="CF28" s="4">
        <v>28.622748999999999</v>
      </c>
      <c r="CG28" s="4">
        <v>33.466060906320003</v>
      </c>
      <c r="CH28" s="4">
        <v>28.133545000000002</v>
      </c>
      <c r="CI28" s="4">
        <v>28.697441999999999</v>
      </c>
      <c r="CJ28" s="4">
        <v>28.629251</v>
      </c>
      <c r="CK28" s="4">
        <v>29.139904000000001</v>
      </c>
      <c r="CL28" s="4">
        <v>30.340021</v>
      </c>
      <c r="CM28" s="4">
        <v>30.45956</v>
      </c>
      <c r="CN28" s="4">
        <v>29.987703</v>
      </c>
      <c r="CO28" s="4">
        <v>29.903009999999998</v>
      </c>
      <c r="CP28" s="4">
        <v>30.459613999999998</v>
      </c>
      <c r="CQ28" s="4">
        <v>29.02581</v>
      </c>
      <c r="CR28" s="4">
        <v>29.120080000000002</v>
      </c>
      <c r="CS28" s="4">
        <v>29.339369000000001</v>
      </c>
      <c r="CT28" s="4">
        <v>29.901259</v>
      </c>
      <c r="CU28" s="4">
        <v>29.933281999999998</v>
      </c>
      <c r="CV28" s="4">
        <v>28.578488333333336</v>
      </c>
      <c r="CW28" s="4">
        <v>30.930792</v>
      </c>
      <c r="CX28" s="4">
        <v>30.666433999999999</v>
      </c>
      <c r="CY28" s="4">
        <v>30.876228999999999</v>
      </c>
      <c r="CZ28" s="4">
        <v>28.579114000000001</v>
      </c>
      <c r="DA28" s="4">
        <v>28.579114000000001</v>
      </c>
      <c r="DB28" s="4">
        <v>29.575862999999998</v>
      </c>
      <c r="DC28" s="4">
        <v>30.216083000000001</v>
      </c>
      <c r="DD28" s="4">
        <v>30.321293000000001</v>
      </c>
      <c r="DE28" s="4">
        <v>28.217112</v>
      </c>
      <c r="DF28" s="4">
        <v>27.858062</v>
      </c>
      <c r="DG28" s="4">
        <v>27.801408000000002</v>
      </c>
      <c r="DH28" s="4">
        <v>28.874233943743999</v>
      </c>
      <c r="DI28" s="4">
        <v>29.141107000000002</v>
      </c>
      <c r="DJ28" s="4">
        <v>28.798770000000001</v>
      </c>
      <c r="DK28" s="4">
        <v>28.756689000000001</v>
      </c>
      <c r="DL28" s="4">
        <v>27.56148</v>
      </c>
      <c r="DM28" s="4">
        <v>32.821221872880002</v>
      </c>
      <c r="DN28" s="4">
        <v>30.397839999999999</v>
      </c>
      <c r="DO28" s="4">
        <v>30.397901999999998</v>
      </c>
      <c r="DP28" s="4">
        <v>29.940255000000001</v>
      </c>
      <c r="DQ28" s="4">
        <v>29.989789999999999</v>
      </c>
      <c r="DR28" s="4">
        <v>28.957834999999999</v>
      </c>
      <c r="DS28" s="4">
        <v>31.765478000000002</v>
      </c>
      <c r="DT28" s="4">
        <v>28.777094000000002</v>
      </c>
      <c r="DU28" s="4">
        <v>28.672097999999998</v>
      </c>
      <c r="DV28" s="4">
        <v>29.317034269472</v>
      </c>
      <c r="DW28" s="4">
        <v>28.938020000000002</v>
      </c>
      <c r="DX28" s="4">
        <v>28.989901</v>
      </c>
      <c r="DY28" s="4">
        <v>28.796320000000001</v>
      </c>
      <c r="DZ28" s="4">
        <v>30.095783999999998</v>
      </c>
      <c r="EA28" s="4">
        <v>29.380687999999999</v>
      </c>
      <c r="EB28" s="4">
        <v>29.153428999999999</v>
      </c>
      <c r="EC28" s="4">
        <v>29.915132</v>
      </c>
      <c r="ED28" s="4">
        <v>29.878107</v>
      </c>
      <c r="EE28" s="4">
        <v>29.862658</v>
      </c>
      <c r="EF28" s="4">
        <v>31.33820117061385</v>
      </c>
      <c r="EG28" s="4">
        <v>30.032368999999999</v>
      </c>
      <c r="EH28" s="4">
        <v>31.528396000000001</v>
      </c>
      <c r="EI28" s="4">
        <v>29.223579000000001</v>
      </c>
      <c r="EJ28" s="4">
        <v>32.147939999999998</v>
      </c>
      <c r="EK28" s="4">
        <v>28.246659999999999</v>
      </c>
      <c r="EL28" s="4">
        <v>28.246659999999999</v>
      </c>
      <c r="EM28" s="4">
        <v>28.866641000000001</v>
      </c>
      <c r="EN28" s="4">
        <v>29.176368</v>
      </c>
      <c r="EO28" s="4">
        <v>32.172832</v>
      </c>
      <c r="EP28" s="4">
        <v>32.172832</v>
      </c>
      <c r="EQ28" s="4">
        <v>29.875143749999999</v>
      </c>
      <c r="ER28" s="4">
        <v>29.874683999999998</v>
      </c>
      <c r="ES28" s="4">
        <v>28.920809999999999</v>
      </c>
      <c r="ET28" s="4">
        <v>28.920809999999999</v>
      </c>
      <c r="EU28" s="4">
        <v>30.021214000000001</v>
      </c>
      <c r="EV28" s="4">
        <v>29.630851</v>
      </c>
      <c r="EW28" s="4">
        <v>30.425877</v>
      </c>
      <c r="EX28" s="4">
        <v>31.239106</v>
      </c>
      <c r="EY28" s="4">
        <v>31.239106</v>
      </c>
      <c r="EZ28" s="4">
        <v>30.185801000000001</v>
      </c>
      <c r="FA28" s="4">
        <v>27.757867333333333</v>
      </c>
      <c r="FB28" s="4">
        <v>29.903009999999998</v>
      </c>
      <c r="FC28" s="4">
        <v>33.412255986479998</v>
      </c>
      <c r="FD28" s="4">
        <v>26.959996</v>
      </c>
      <c r="FE28" s="4">
        <v>33.412255986479998</v>
      </c>
      <c r="FF28" s="4">
        <v>29.873604</v>
      </c>
      <c r="FG28" s="4">
        <v>29.166197</v>
      </c>
      <c r="FH28" s="4">
        <v>29.850524</v>
      </c>
      <c r="FI28" s="4">
        <v>28.784735999999999</v>
      </c>
      <c r="FJ28" s="4">
        <v>29.396965999999999</v>
      </c>
      <c r="FK28" s="4">
        <v>28.433512</v>
      </c>
      <c r="FL28" s="4">
        <v>30.511952999999998</v>
      </c>
      <c r="FM28" s="4">
        <v>30.282626</v>
      </c>
      <c r="FN28" s="4">
        <v>30.232472999999999</v>
      </c>
      <c r="FO28" s="4">
        <v>29.396991</v>
      </c>
      <c r="FP28" s="4">
        <v>29.396965999999999</v>
      </c>
      <c r="FQ28" s="4">
        <v>29.396981500000003</v>
      </c>
      <c r="FR28" s="4">
        <v>32.268166000000001</v>
      </c>
      <c r="FS28" s="4">
        <v>32.268166000000001</v>
      </c>
      <c r="FT28" s="4">
        <v>31.314076</v>
      </c>
      <c r="FU28" s="4">
        <v>31.344277999999999</v>
      </c>
      <c r="FV28" s="4">
        <v>31.229818000000002</v>
      </c>
      <c r="FW28" s="4">
        <v>31.314076</v>
      </c>
      <c r="FX28" s="4">
        <v>29.888967000000001</v>
      </c>
      <c r="FY28" s="4">
        <v>31.693293000000001</v>
      </c>
      <c r="FZ28" s="4">
        <v>31.541475999999999</v>
      </c>
      <c r="GA28" s="4">
        <v>31.455373000000002</v>
      </c>
      <c r="GB28" s="4">
        <v>30.454315999999999</v>
      </c>
      <c r="GC28" s="4">
        <v>30.660509999999999</v>
      </c>
      <c r="GD28" s="4">
        <v>29.316099999999999</v>
      </c>
      <c r="GE28" s="4">
        <v>29.249726500000001</v>
      </c>
      <c r="GF28" s="4">
        <v>29.869237999999999</v>
      </c>
      <c r="GG28" s="4">
        <v>28.731839999999998</v>
      </c>
      <c r="GH28" s="4">
        <v>28.167787499999999</v>
      </c>
      <c r="GI28" s="4">
        <v>28.240532000000002</v>
      </c>
      <c r="GJ28" s="4">
        <v>29.313320999999998</v>
      </c>
      <c r="GK28" s="4">
        <v>31.70553</v>
      </c>
      <c r="GM28" s="3"/>
    </row>
    <row r="29" spans="2:195" x14ac:dyDescent="0.2">
      <c r="B29" s="1">
        <v>43363.54166666673</v>
      </c>
      <c r="C29" s="4">
        <v>29.647785499999998</v>
      </c>
      <c r="D29" s="4">
        <v>29.763881999999999</v>
      </c>
      <c r="E29" s="4">
        <v>29.736816000000001</v>
      </c>
      <c r="F29" s="4">
        <v>29.696216</v>
      </c>
      <c r="G29" s="4">
        <v>28.980668000000001</v>
      </c>
      <c r="H29" s="4">
        <v>29.979769000000001</v>
      </c>
      <c r="I29" s="4">
        <v>30.130976</v>
      </c>
      <c r="J29" s="4">
        <v>30.078188999999998</v>
      </c>
      <c r="K29" s="4">
        <v>28.698053999999999</v>
      </c>
      <c r="L29" s="4">
        <v>30.308326999999998</v>
      </c>
      <c r="M29" s="4">
        <v>30.046001</v>
      </c>
      <c r="N29" s="4">
        <v>29.967682</v>
      </c>
      <c r="O29" s="4">
        <v>31.458304999999999</v>
      </c>
      <c r="P29" s="4">
        <v>30.184460000000001</v>
      </c>
      <c r="Q29" s="4">
        <v>29.334396999999999</v>
      </c>
      <c r="R29" s="4">
        <v>29.041952500000001</v>
      </c>
      <c r="S29" s="4">
        <v>29.084831000000001</v>
      </c>
      <c r="T29" s="4">
        <v>30.792179999999998</v>
      </c>
      <c r="U29" s="4">
        <v>29.193715000000001</v>
      </c>
      <c r="V29" s="4">
        <v>28.894494999999999</v>
      </c>
      <c r="W29" s="4">
        <v>28.912846999999999</v>
      </c>
      <c r="X29" s="4">
        <v>31.395323000000001</v>
      </c>
      <c r="Y29" s="4">
        <v>27.778382000000001</v>
      </c>
      <c r="Z29" s="4">
        <v>28.840947</v>
      </c>
      <c r="AA29" s="4">
        <v>29.235952999999999</v>
      </c>
      <c r="AB29" s="4">
        <v>28.937025999999999</v>
      </c>
      <c r="AC29" s="4">
        <v>30.805789249999997</v>
      </c>
      <c r="AD29" s="4">
        <v>30.860676999999999</v>
      </c>
      <c r="AE29" s="4">
        <v>28.918528999999999</v>
      </c>
      <c r="AF29" s="4">
        <v>30.388314000000001</v>
      </c>
      <c r="AG29" s="4">
        <v>30.868766000000001</v>
      </c>
      <c r="AH29" s="4">
        <v>27.990950999999999</v>
      </c>
      <c r="AI29" s="4">
        <v>28.050602999999999</v>
      </c>
      <c r="AJ29" s="4">
        <v>30.211459000000001</v>
      </c>
      <c r="AK29" s="4">
        <v>28.602257999999999</v>
      </c>
      <c r="AL29" s="4">
        <v>28.575209999999998</v>
      </c>
      <c r="AM29" s="4">
        <v>29.638052999999999</v>
      </c>
      <c r="AN29" s="4">
        <v>29.106908000000001</v>
      </c>
      <c r="AO29" s="4">
        <v>29.841965999999999</v>
      </c>
      <c r="AP29" s="4">
        <v>29.335826999999998</v>
      </c>
      <c r="AQ29" s="4">
        <v>29.463297000000001</v>
      </c>
      <c r="AR29" s="4">
        <v>31.132823999999999</v>
      </c>
      <c r="AS29" s="4">
        <v>28.3469105</v>
      </c>
      <c r="AT29" s="4">
        <v>28.564620999999999</v>
      </c>
      <c r="AU29" s="4">
        <v>28.496390999999999</v>
      </c>
      <c r="AV29" s="4">
        <v>28.717663999999999</v>
      </c>
      <c r="AW29" s="4">
        <v>28.524846</v>
      </c>
      <c r="AX29" s="4">
        <v>28.392976999999998</v>
      </c>
      <c r="AY29" s="4">
        <v>30.588322000000002</v>
      </c>
      <c r="AZ29" s="4">
        <v>30.543061000000002</v>
      </c>
      <c r="BA29" s="4">
        <v>30.588068</v>
      </c>
      <c r="BB29" s="4">
        <v>30.588151</v>
      </c>
      <c r="BC29" s="4" t="s">
        <v>197</v>
      </c>
      <c r="BD29" s="4">
        <v>30.313908999999999</v>
      </c>
      <c r="BE29" s="4">
        <v>30.223848</v>
      </c>
      <c r="BF29" s="4">
        <v>30.529278000000001</v>
      </c>
      <c r="BG29" s="4">
        <v>29.028091</v>
      </c>
      <c r="BH29" s="4">
        <v>29.028091</v>
      </c>
      <c r="BI29" s="4">
        <v>29.145436</v>
      </c>
      <c r="BJ29" s="4">
        <v>29.857492666666669</v>
      </c>
      <c r="BK29" s="4" t="s">
        <v>197</v>
      </c>
      <c r="BL29" s="4">
        <v>29.059276000000001</v>
      </c>
      <c r="BM29" s="4">
        <v>29.059276000000001</v>
      </c>
      <c r="BN29" s="4">
        <v>32.109988999999999</v>
      </c>
      <c r="BO29" s="4">
        <v>29.908643000000001</v>
      </c>
      <c r="BP29" s="4">
        <v>31.405707416496998</v>
      </c>
      <c r="BQ29" s="4">
        <v>28.949166999999999</v>
      </c>
      <c r="BR29" s="4">
        <v>29.662130999999999</v>
      </c>
      <c r="BS29" s="4">
        <v>29.535869999999999</v>
      </c>
      <c r="BT29" s="4" t="s">
        <v>197</v>
      </c>
      <c r="BU29" s="4">
        <v>28.717663999999999</v>
      </c>
      <c r="BV29" s="4">
        <v>28.588875999999999</v>
      </c>
      <c r="BW29" s="4">
        <v>31.017368000000001</v>
      </c>
      <c r="BX29" s="4">
        <v>30.847963</v>
      </c>
      <c r="BY29" s="4">
        <v>30.873792999999999</v>
      </c>
      <c r="BZ29" s="4">
        <v>29.596824999999999</v>
      </c>
      <c r="CA29" s="4">
        <v>29.925913999999999</v>
      </c>
      <c r="CB29" s="4">
        <v>28.894494999999999</v>
      </c>
      <c r="CC29" s="4">
        <v>28.151132</v>
      </c>
      <c r="CD29" s="4">
        <v>29.380331730393305</v>
      </c>
      <c r="CE29" s="4">
        <v>29.993883</v>
      </c>
      <c r="CF29" s="4">
        <v>28.716712999999999</v>
      </c>
      <c r="CG29" s="4">
        <v>33.313985374498998</v>
      </c>
      <c r="CH29" s="4">
        <v>28.166512999999998</v>
      </c>
      <c r="CI29" s="4">
        <v>28.647248999999999</v>
      </c>
      <c r="CJ29" s="4">
        <v>28.581007</v>
      </c>
      <c r="CK29" s="4">
        <v>29.079587</v>
      </c>
      <c r="CL29" s="4">
        <v>30.255388</v>
      </c>
      <c r="CM29" s="4">
        <v>30.387896999999999</v>
      </c>
      <c r="CN29" s="4">
        <v>29.908058</v>
      </c>
      <c r="CO29" s="4">
        <v>29.808893999999999</v>
      </c>
      <c r="CP29" s="4">
        <v>30.387951000000001</v>
      </c>
      <c r="CQ29" s="4">
        <v>28.971474000000001</v>
      </c>
      <c r="CR29" s="4">
        <v>29.059276000000001</v>
      </c>
      <c r="CS29" s="4">
        <v>29.275120000000001</v>
      </c>
      <c r="CT29" s="4">
        <v>30.281468</v>
      </c>
      <c r="CU29" s="4">
        <v>30.312184999999999</v>
      </c>
      <c r="CV29" s="4">
        <v>28.530912999999998</v>
      </c>
      <c r="CW29" s="4">
        <v>30.795207999999999</v>
      </c>
      <c r="CX29" s="4">
        <v>30.539014000000002</v>
      </c>
      <c r="CY29" s="4">
        <v>30.739720999999999</v>
      </c>
      <c r="CZ29" s="4">
        <v>28.524846</v>
      </c>
      <c r="DA29" s="4">
        <v>28.524846</v>
      </c>
      <c r="DB29" s="4">
        <v>29.509644000000002</v>
      </c>
      <c r="DC29" s="4">
        <v>30.106138000000001</v>
      </c>
      <c r="DD29" s="4">
        <v>30.202290000000001</v>
      </c>
      <c r="DE29" s="4">
        <v>28.188715999999999</v>
      </c>
      <c r="DF29" s="4">
        <v>27.820415000000001</v>
      </c>
      <c r="DG29" s="4">
        <v>27.763861000000002</v>
      </c>
      <c r="DH29" s="4">
        <v>28.796547996000001</v>
      </c>
      <c r="DI29" s="4">
        <v>29.080787999999998</v>
      </c>
      <c r="DJ29" s="4">
        <v>28.735790999999999</v>
      </c>
      <c r="DK29" s="4">
        <v>28.693491000000002</v>
      </c>
      <c r="DL29" s="4">
        <v>29.627265000000001</v>
      </c>
      <c r="DM29" s="4">
        <v>32.672076600441002</v>
      </c>
      <c r="DN29" s="4">
        <v>30.283283000000001</v>
      </c>
      <c r="DO29" s="4">
        <v>30.283344</v>
      </c>
      <c r="DP29" s="4">
        <v>29.85126</v>
      </c>
      <c r="DQ29" s="4">
        <v>29.905214999999998</v>
      </c>
      <c r="DR29" s="4">
        <v>28.894494999999999</v>
      </c>
      <c r="DS29" s="4">
        <v>31.689781</v>
      </c>
      <c r="DT29" s="4">
        <v>28.717663999999999</v>
      </c>
      <c r="DU29" s="4">
        <v>28.612812999999999</v>
      </c>
      <c r="DV29" s="4">
        <v>29.247743113216</v>
      </c>
      <c r="DW29" s="4">
        <v>28.886765</v>
      </c>
      <c r="DX29" s="4">
        <v>28.934643000000001</v>
      </c>
      <c r="DY29" s="4">
        <v>28.757677000000001</v>
      </c>
      <c r="DZ29" s="4">
        <v>30.059605000000001</v>
      </c>
      <c r="EA29" s="4">
        <v>29.308965000000001</v>
      </c>
      <c r="EB29" s="4">
        <v>29.091811</v>
      </c>
      <c r="EC29" s="4">
        <v>29.826868999999999</v>
      </c>
      <c r="ED29" s="4">
        <v>29.788266</v>
      </c>
      <c r="EE29" s="4">
        <v>29.772161000000001</v>
      </c>
      <c r="EF29" s="4">
        <v>31.166983273969468</v>
      </c>
      <c r="EG29" s="4">
        <v>29.941202000000001</v>
      </c>
      <c r="EH29" s="4">
        <v>31.434445</v>
      </c>
      <c r="EI29" s="4">
        <v>29.164842</v>
      </c>
      <c r="EJ29" s="4">
        <v>32.071244</v>
      </c>
      <c r="EK29" s="4">
        <v>28.309805999999998</v>
      </c>
      <c r="EL29" s="4">
        <v>28.309805999999998</v>
      </c>
      <c r="EM29" s="4">
        <v>28.828016000000002</v>
      </c>
      <c r="EN29" s="4">
        <v>29.120418999999998</v>
      </c>
      <c r="EO29" s="4">
        <v>32.109988999999999</v>
      </c>
      <c r="EP29" s="4">
        <v>32.109988999999999</v>
      </c>
      <c r="EQ29" s="4">
        <v>29.760275249999999</v>
      </c>
      <c r="ER29" s="4">
        <v>29.759654999999999</v>
      </c>
      <c r="ES29" s="4">
        <v>30.909490999999999</v>
      </c>
      <c r="ET29" s="4">
        <v>30.909490999999999</v>
      </c>
      <c r="EU29" s="4">
        <v>30.248327</v>
      </c>
      <c r="EV29" s="4">
        <v>29.574370999999999</v>
      </c>
      <c r="EW29" s="4">
        <v>30.295981999999999</v>
      </c>
      <c r="EX29" s="4">
        <v>31.089029</v>
      </c>
      <c r="EY29" s="4">
        <v>31.089029</v>
      </c>
      <c r="EZ29" s="4">
        <v>30.073710999999999</v>
      </c>
      <c r="FA29" s="4">
        <v>27.768659</v>
      </c>
      <c r="FB29" s="4">
        <v>29.808893999999999</v>
      </c>
      <c r="FC29" s="4">
        <v>33.260424953460998</v>
      </c>
      <c r="FD29" s="4">
        <v>29.078399000000001</v>
      </c>
      <c r="FE29" s="4">
        <v>33.260424953460998</v>
      </c>
      <c r="FF29" s="4">
        <v>29.758196999999999</v>
      </c>
      <c r="FG29" s="4">
        <v>29.107771</v>
      </c>
      <c r="FH29" s="4">
        <v>29.812168</v>
      </c>
      <c r="FI29" s="4">
        <v>28.720628000000001</v>
      </c>
      <c r="FJ29" s="4">
        <v>29.330791000000001</v>
      </c>
      <c r="FK29" s="4">
        <v>28.401382000000002</v>
      </c>
      <c r="FL29" s="4">
        <v>30.391812000000002</v>
      </c>
      <c r="FM29" s="4">
        <v>30.176157</v>
      </c>
      <c r="FN29" s="4">
        <v>30.128086</v>
      </c>
      <c r="FO29" s="4">
        <v>29.330815999999999</v>
      </c>
      <c r="FP29" s="4">
        <v>29.330791000000001</v>
      </c>
      <c r="FQ29" s="4">
        <v>29.330806500000001</v>
      </c>
      <c r="FR29" s="4">
        <v>32.223207000000002</v>
      </c>
      <c r="FS29" s="4">
        <v>32.223207000000002</v>
      </c>
      <c r="FT29" s="4">
        <v>31.238880000000002</v>
      </c>
      <c r="FU29" s="4">
        <v>31.268360000000001</v>
      </c>
      <c r="FV29" s="4">
        <v>31.155131999999998</v>
      </c>
      <c r="FW29" s="4">
        <v>31.238880000000002</v>
      </c>
      <c r="FX29" s="4">
        <v>29.820283</v>
      </c>
      <c r="FY29" s="4">
        <v>31.558040999999999</v>
      </c>
      <c r="FZ29" s="4">
        <v>31.407844000000001</v>
      </c>
      <c r="GA29" s="4">
        <v>31.406003999999999</v>
      </c>
      <c r="GB29" s="4">
        <v>30.247374000000001</v>
      </c>
      <c r="GC29" s="4">
        <v>30.519328999999999</v>
      </c>
      <c r="GD29" s="4">
        <v>29.250388000000001</v>
      </c>
      <c r="GE29" s="4">
        <v>29.184123499999998</v>
      </c>
      <c r="GF29" s="4">
        <v>29.788875000000001</v>
      </c>
      <c r="GG29" s="4">
        <v>28.686233000000001</v>
      </c>
      <c r="GH29" s="4">
        <v>28.101025999999997</v>
      </c>
      <c r="GI29" s="4">
        <v>28.17435</v>
      </c>
      <c r="GJ29" s="4">
        <v>29.252845000000001</v>
      </c>
      <c r="GK29" s="4">
        <v>31.630075999999999</v>
      </c>
      <c r="GM29" s="3"/>
    </row>
    <row r="30" spans="2:195" x14ac:dyDescent="0.2">
      <c r="B30" s="1">
        <v>43363.562500000065</v>
      </c>
      <c r="C30" s="4">
        <v>29.670928499999999</v>
      </c>
      <c r="D30" s="4">
        <v>29.790134999999999</v>
      </c>
      <c r="E30" s="4">
        <v>29.761841</v>
      </c>
      <c r="F30" s="4">
        <v>29.719398999999999</v>
      </c>
      <c r="G30" s="4">
        <v>28.993456999999999</v>
      </c>
      <c r="H30" s="4">
        <v>29.809954000000001</v>
      </c>
      <c r="I30" s="4">
        <v>29.962852000000002</v>
      </c>
      <c r="J30" s="4">
        <v>29.907791</v>
      </c>
      <c r="K30" s="4">
        <v>28.719767999999998</v>
      </c>
      <c r="L30" s="4">
        <v>30.304397000000002</v>
      </c>
      <c r="M30" s="4">
        <v>29.514171999999999</v>
      </c>
      <c r="N30" s="4">
        <v>29.440832</v>
      </c>
      <c r="O30" s="4">
        <v>31.426670000000001</v>
      </c>
      <c r="P30" s="4">
        <v>30.032086</v>
      </c>
      <c r="Q30" s="4">
        <v>29.232771</v>
      </c>
      <c r="R30" s="4">
        <v>29.178683499999998</v>
      </c>
      <c r="S30" s="4">
        <v>29.214987000000001</v>
      </c>
      <c r="T30" s="4">
        <v>30.765267999999999</v>
      </c>
      <c r="U30" s="4">
        <v>29.195595999999998</v>
      </c>
      <c r="V30" s="4">
        <v>28.906455000000001</v>
      </c>
      <c r="W30" s="4">
        <v>28.917274499999998</v>
      </c>
      <c r="X30" s="4">
        <v>31.307822999999999</v>
      </c>
      <c r="Y30" s="4">
        <v>27.728902999999999</v>
      </c>
      <c r="Z30" s="4">
        <v>28.862389</v>
      </c>
      <c r="AA30" s="4">
        <v>29.227281999999999</v>
      </c>
      <c r="AB30" s="4">
        <v>28.947704999999999</v>
      </c>
      <c r="AC30" s="4">
        <v>30.766874750000003</v>
      </c>
      <c r="AD30" s="4">
        <v>30.822285000000001</v>
      </c>
      <c r="AE30" s="4">
        <v>28.964196999999999</v>
      </c>
      <c r="AF30" s="4">
        <v>30.250209999999999</v>
      </c>
      <c r="AG30" s="4">
        <v>30.84037</v>
      </c>
      <c r="AH30" s="4">
        <v>27.966079666666669</v>
      </c>
      <c r="AI30" s="4">
        <v>28.017621999999999</v>
      </c>
      <c r="AJ30" s="4">
        <v>30.099008000000001</v>
      </c>
      <c r="AK30" s="4">
        <v>28.625668999999998</v>
      </c>
      <c r="AL30" s="4">
        <v>28.579936</v>
      </c>
      <c r="AM30" s="4">
        <v>29.482921999999999</v>
      </c>
      <c r="AN30" s="4">
        <v>28.949805000000001</v>
      </c>
      <c r="AO30" s="4">
        <v>29.684318999999999</v>
      </c>
      <c r="AP30" s="4">
        <v>29.332830999999999</v>
      </c>
      <c r="AQ30" s="4">
        <v>29.455088</v>
      </c>
      <c r="AR30" s="4">
        <v>31.076211000000001</v>
      </c>
      <c r="AS30" s="4">
        <v>28.351699</v>
      </c>
      <c r="AT30" s="4">
        <v>28.587716</v>
      </c>
      <c r="AU30" s="4">
        <v>28.501106</v>
      </c>
      <c r="AV30" s="4">
        <v>28.707618</v>
      </c>
      <c r="AW30" s="4">
        <v>28.529506999999999</v>
      </c>
      <c r="AX30" s="4">
        <v>28.397906000000003</v>
      </c>
      <c r="AY30" s="4">
        <v>30.439827000000001</v>
      </c>
      <c r="AZ30" s="4">
        <v>30.395016999999999</v>
      </c>
      <c r="BA30" s="4">
        <v>30.439574</v>
      </c>
      <c r="BB30" s="4">
        <v>30.439655999999999</v>
      </c>
      <c r="BC30" s="4" t="s">
        <v>197</v>
      </c>
      <c r="BD30" s="4">
        <v>30.276654000000001</v>
      </c>
      <c r="BE30" s="4">
        <v>30.197492</v>
      </c>
      <c r="BF30" s="4">
        <v>30.426017999999999</v>
      </c>
      <c r="BG30" s="4">
        <v>29.088365</v>
      </c>
      <c r="BH30" s="4">
        <v>29.088365</v>
      </c>
      <c r="BI30" s="4">
        <v>29.061060000000001</v>
      </c>
      <c r="BJ30" s="4">
        <v>29.924934666666669</v>
      </c>
      <c r="BK30" s="4" t="s">
        <v>197</v>
      </c>
      <c r="BL30" s="4">
        <v>29.081499000000001</v>
      </c>
      <c r="BM30" s="4">
        <v>29.081499000000001</v>
      </c>
      <c r="BN30" s="4">
        <v>32.234896999999997</v>
      </c>
      <c r="BO30" s="4">
        <v>29.771739</v>
      </c>
      <c r="BP30" s="4">
        <v>31.366637375385</v>
      </c>
      <c r="BQ30" s="4">
        <v>28.964416</v>
      </c>
      <c r="BR30" s="4">
        <v>29.554096999999999</v>
      </c>
      <c r="BS30" s="4">
        <v>29.431573</v>
      </c>
      <c r="BT30" s="4" t="s">
        <v>197</v>
      </c>
      <c r="BU30" s="4">
        <v>28.707618</v>
      </c>
      <c r="BV30" s="4">
        <v>28.578502666666669</v>
      </c>
      <c r="BW30" s="4">
        <v>30.93412</v>
      </c>
      <c r="BX30" s="4">
        <v>30.788011999999998</v>
      </c>
      <c r="BY30" s="4">
        <v>30.810884000000001</v>
      </c>
      <c r="BZ30" s="4">
        <v>29.590403999999999</v>
      </c>
      <c r="CA30" s="4">
        <v>29.984786</v>
      </c>
      <c r="CB30" s="4">
        <v>28.906455000000001</v>
      </c>
      <c r="CC30" s="4">
        <v>28.119084999999998</v>
      </c>
      <c r="CD30" s="4">
        <v>29.507903276253028</v>
      </c>
      <c r="CE30" s="4">
        <v>29.983277000000001</v>
      </c>
      <c r="CF30" s="4">
        <v>28.704637000000002</v>
      </c>
      <c r="CG30" s="4">
        <v>33.221137986998997</v>
      </c>
      <c r="CH30" s="4">
        <v>28.121331999999999</v>
      </c>
      <c r="CI30" s="4">
        <v>28.767761</v>
      </c>
      <c r="CJ30" s="4">
        <v>28.718151666666667</v>
      </c>
      <c r="CK30" s="4">
        <v>29.098597999999999</v>
      </c>
      <c r="CL30" s="4">
        <v>30.115359000000002</v>
      </c>
      <c r="CM30" s="4">
        <v>30.250025000000001</v>
      </c>
      <c r="CN30" s="4">
        <v>29.771086</v>
      </c>
      <c r="CO30" s="4">
        <v>29.681630999999999</v>
      </c>
      <c r="CP30" s="4">
        <v>30.250077999999998</v>
      </c>
      <c r="CQ30" s="4">
        <v>28.988651000000001</v>
      </c>
      <c r="CR30" s="4">
        <v>29.081499000000001</v>
      </c>
      <c r="CS30" s="4">
        <v>29.275731</v>
      </c>
      <c r="CT30" s="4">
        <v>30.017858</v>
      </c>
      <c r="CU30" s="4">
        <v>30.048635000000001</v>
      </c>
      <c r="CV30" s="4">
        <v>28.556402666666667</v>
      </c>
      <c r="CW30" s="4">
        <v>30.758372000000001</v>
      </c>
      <c r="CX30" s="4">
        <v>30.529187</v>
      </c>
      <c r="CY30" s="4">
        <v>30.704004000000001</v>
      </c>
      <c r="CZ30" s="4">
        <v>28.529506999999999</v>
      </c>
      <c r="DA30" s="4">
        <v>28.529506999999999</v>
      </c>
      <c r="DB30" s="4">
        <v>29.501290999999998</v>
      </c>
      <c r="DC30" s="4">
        <v>29.973285000000001</v>
      </c>
      <c r="DD30" s="4">
        <v>30.074145000000001</v>
      </c>
      <c r="DE30" s="4">
        <v>28.088912000000001</v>
      </c>
      <c r="DF30" s="4">
        <v>27.836711000000001</v>
      </c>
      <c r="DG30" s="4">
        <v>27.780109249999999</v>
      </c>
      <c r="DH30" s="4">
        <v>28.788428783488001</v>
      </c>
      <c r="DI30" s="4">
        <v>29.072455000000001</v>
      </c>
      <c r="DJ30" s="4">
        <v>28.753574</v>
      </c>
      <c r="DK30" s="4">
        <v>28.713142999999999</v>
      </c>
      <c r="DL30" s="4">
        <v>28.897537</v>
      </c>
      <c r="DM30" s="4">
        <v>32.581018237941002</v>
      </c>
      <c r="DN30" s="4">
        <v>30.234829999999999</v>
      </c>
      <c r="DO30" s="4">
        <v>30.234891000000001</v>
      </c>
      <c r="DP30" s="4">
        <v>29.716213</v>
      </c>
      <c r="DQ30" s="4">
        <v>29.767928000000001</v>
      </c>
      <c r="DR30" s="4">
        <v>28.906455000000001</v>
      </c>
      <c r="DS30" s="4">
        <v>31.604358000000001</v>
      </c>
      <c r="DT30" s="4">
        <v>28.707618</v>
      </c>
      <c r="DU30" s="4">
        <v>28.602544999999999</v>
      </c>
      <c r="DV30" s="4">
        <v>29.242786778176001</v>
      </c>
      <c r="DW30" s="4">
        <v>28.911080999999999</v>
      </c>
      <c r="DX30" s="4">
        <v>28.948049000000001</v>
      </c>
      <c r="DY30" s="4">
        <v>28.749224000000002</v>
      </c>
      <c r="DZ30" s="4">
        <v>30.190125999999999</v>
      </c>
      <c r="EA30" s="4">
        <v>29.310065999999999</v>
      </c>
      <c r="EB30" s="4">
        <v>29.096968</v>
      </c>
      <c r="EC30" s="4">
        <v>29.843688</v>
      </c>
      <c r="ED30" s="4">
        <v>29.789052000000002</v>
      </c>
      <c r="EE30" s="4">
        <v>29.766278</v>
      </c>
      <c r="EF30" s="4">
        <v>31.228296777687522</v>
      </c>
      <c r="EG30" s="4">
        <v>29.931491000000001</v>
      </c>
      <c r="EH30" s="4">
        <v>31.354854</v>
      </c>
      <c r="EI30" s="4">
        <v>29.156822999999999</v>
      </c>
      <c r="EJ30" s="4">
        <v>32.007266000000001</v>
      </c>
      <c r="EK30" s="4">
        <v>28.336493999999998</v>
      </c>
      <c r="EL30" s="4">
        <v>28.336493999999998</v>
      </c>
      <c r="EM30" s="4">
        <v>28.820520999999999</v>
      </c>
      <c r="EN30" s="4">
        <v>29.036781999999999</v>
      </c>
      <c r="EO30" s="4">
        <v>32.234896999999997</v>
      </c>
      <c r="EP30" s="4">
        <v>32.234896999999997</v>
      </c>
      <c r="EQ30" s="4">
        <v>29.626869249999999</v>
      </c>
      <c r="ER30" s="4">
        <v>29.626249000000001</v>
      </c>
      <c r="ES30" s="4">
        <v>30.212691</v>
      </c>
      <c r="ET30" s="4">
        <v>30.212691</v>
      </c>
      <c r="EU30" s="4">
        <v>30.026555999999999</v>
      </c>
      <c r="EV30" s="4">
        <v>29.470745999999998</v>
      </c>
      <c r="EW30" s="4">
        <v>30.302406999999999</v>
      </c>
      <c r="EX30" s="4">
        <v>31.031893</v>
      </c>
      <c r="EY30" s="4">
        <v>31.031893</v>
      </c>
      <c r="EZ30" s="4">
        <v>30.003837999999998</v>
      </c>
      <c r="FA30" s="4">
        <v>27.719101999999996</v>
      </c>
      <c r="FB30" s="4">
        <v>29.681630999999999</v>
      </c>
      <c r="FC30" s="4">
        <v>33.167726840960995</v>
      </c>
      <c r="FD30" s="4">
        <v>28.322458999999998</v>
      </c>
      <c r="FE30" s="4">
        <v>33.167726840960995</v>
      </c>
      <c r="FF30" s="4">
        <v>29.624789</v>
      </c>
      <c r="FG30" s="4">
        <v>29.116599999999998</v>
      </c>
      <c r="FH30" s="4">
        <v>29.751541</v>
      </c>
      <c r="FI30" s="4">
        <v>28.733438</v>
      </c>
      <c r="FJ30" s="4">
        <v>29.328697999999999</v>
      </c>
      <c r="FK30" s="4">
        <v>28.302023999999999</v>
      </c>
      <c r="FL30" s="4">
        <v>30.245283000000001</v>
      </c>
      <c r="FM30" s="4">
        <v>30.054594000000002</v>
      </c>
      <c r="FN30" s="4">
        <v>30.007446999999999</v>
      </c>
      <c r="FO30" s="4">
        <v>29.328723</v>
      </c>
      <c r="FP30" s="4">
        <v>29.328697999999999</v>
      </c>
      <c r="FQ30" s="4">
        <v>29.328713499999999</v>
      </c>
      <c r="FR30" s="4">
        <v>32.108173999999998</v>
      </c>
      <c r="FS30" s="4">
        <v>32.108173999999998</v>
      </c>
      <c r="FT30" s="4">
        <v>31.145890999999999</v>
      </c>
      <c r="FU30" s="4">
        <v>31.175166000000001</v>
      </c>
      <c r="FV30" s="4">
        <v>31.060407000000001</v>
      </c>
      <c r="FW30" s="4">
        <v>31.145890999999999</v>
      </c>
      <c r="FX30" s="4">
        <v>29.831059</v>
      </c>
      <c r="FY30" s="4">
        <v>31.453194</v>
      </c>
      <c r="FZ30" s="4">
        <v>31.302133000000001</v>
      </c>
      <c r="GA30" s="4">
        <v>31.368124000000002</v>
      </c>
      <c r="GB30" s="4">
        <v>30.080265000000001</v>
      </c>
      <c r="GC30" s="4">
        <v>30.489567000000001</v>
      </c>
      <c r="GD30" s="4">
        <v>29.246198</v>
      </c>
      <c r="GE30" s="4">
        <v>29.179898999999999</v>
      </c>
      <c r="GF30" s="4">
        <v>29.780476</v>
      </c>
      <c r="GG30" s="4">
        <v>28.675139000000001</v>
      </c>
      <c r="GH30" s="4">
        <v>28.119861</v>
      </c>
      <c r="GI30" s="4">
        <v>28.192059</v>
      </c>
      <c r="GJ30" s="4">
        <v>29.244758000000001</v>
      </c>
      <c r="GK30" s="4">
        <v>31.543845000000001</v>
      </c>
      <c r="GM30" s="3"/>
    </row>
    <row r="31" spans="2:195" x14ac:dyDescent="0.2">
      <c r="B31" s="1">
        <v>43363.583333333401</v>
      </c>
      <c r="C31" s="4">
        <v>29.703715000000003</v>
      </c>
      <c r="D31" s="4">
        <v>29.822607000000001</v>
      </c>
      <c r="E31" s="4">
        <v>29.794447999999999</v>
      </c>
      <c r="F31" s="4">
        <v>29.752209000000001</v>
      </c>
      <c r="G31" s="4">
        <v>28.930737000000001</v>
      </c>
      <c r="H31" s="4">
        <v>29.663011999999998</v>
      </c>
      <c r="I31" s="4">
        <v>29.965447999999999</v>
      </c>
      <c r="J31" s="4">
        <v>29.883852000000001</v>
      </c>
      <c r="K31" s="4">
        <v>28.63533</v>
      </c>
      <c r="L31" s="4">
        <v>30.351255999999999</v>
      </c>
      <c r="M31" s="4">
        <v>29.641715000000001</v>
      </c>
      <c r="N31" s="4">
        <v>29.565632999999998</v>
      </c>
      <c r="O31" s="4">
        <v>31.443401999999999</v>
      </c>
      <c r="P31" s="4">
        <v>30.110669999999999</v>
      </c>
      <c r="Q31" s="4">
        <v>29.349250999999999</v>
      </c>
      <c r="R31" s="4">
        <v>29.2174665</v>
      </c>
      <c r="S31" s="4">
        <v>29.253990000000002</v>
      </c>
      <c r="T31" s="4">
        <v>30.784033000000001</v>
      </c>
      <c r="U31" s="4">
        <v>29.204201999999999</v>
      </c>
      <c r="V31" s="4">
        <v>28.896581999999999</v>
      </c>
      <c r="W31" s="4">
        <v>28.916634000000002</v>
      </c>
      <c r="X31" s="4">
        <v>31.371962</v>
      </c>
      <c r="Y31" s="4">
        <v>27.765633000000001</v>
      </c>
      <c r="Z31" s="4">
        <v>28.774436000000001</v>
      </c>
      <c r="AA31" s="4">
        <v>29.229783000000001</v>
      </c>
      <c r="AB31" s="4">
        <v>28.971384</v>
      </c>
      <c r="AC31" s="4">
        <v>30.722344499999998</v>
      </c>
      <c r="AD31" s="4">
        <v>30.793471</v>
      </c>
      <c r="AE31" s="4">
        <v>28.989481000000001</v>
      </c>
      <c r="AF31" s="4">
        <v>30.301974999999999</v>
      </c>
      <c r="AG31" s="4">
        <v>30.859528999999998</v>
      </c>
      <c r="AH31" s="4">
        <v>28.026145333333336</v>
      </c>
      <c r="AI31" s="4">
        <v>28.071045999999999</v>
      </c>
      <c r="AJ31" s="4">
        <v>30.166881</v>
      </c>
      <c r="AK31" s="4">
        <v>28.639555999999999</v>
      </c>
      <c r="AL31" s="4">
        <v>28.604123000000001</v>
      </c>
      <c r="AM31" s="4">
        <v>29.632784999999998</v>
      </c>
      <c r="AN31" s="4">
        <v>29.171645999999999</v>
      </c>
      <c r="AO31" s="4">
        <v>29.764109000000001</v>
      </c>
      <c r="AP31" s="4">
        <v>29.325441000000001</v>
      </c>
      <c r="AQ31" s="4">
        <v>29.474361999999999</v>
      </c>
      <c r="AR31" s="4">
        <v>31.082922</v>
      </c>
      <c r="AS31" s="4">
        <v>28.305173</v>
      </c>
      <c r="AT31" s="4">
        <v>28.503053999999999</v>
      </c>
      <c r="AU31" s="4">
        <v>28.455204999999999</v>
      </c>
      <c r="AV31" s="4">
        <v>28.696095</v>
      </c>
      <c r="AW31" s="4">
        <v>28.483806999999999</v>
      </c>
      <c r="AX31" s="4">
        <v>28.35123175</v>
      </c>
      <c r="AY31" s="4">
        <v>30.519988999999999</v>
      </c>
      <c r="AZ31" s="4">
        <v>30.471675999999999</v>
      </c>
      <c r="BA31" s="4">
        <v>30.519736000000002</v>
      </c>
      <c r="BB31" s="4">
        <v>30.519818000000001</v>
      </c>
      <c r="BC31" s="4" t="s">
        <v>197</v>
      </c>
      <c r="BD31" s="4">
        <v>30.381623000000001</v>
      </c>
      <c r="BE31" s="4">
        <v>30.271947000000001</v>
      </c>
      <c r="BF31" s="4">
        <v>30.521131</v>
      </c>
      <c r="BG31" s="4">
        <v>29.116586000000002</v>
      </c>
      <c r="BH31" s="4">
        <v>29.116586000000002</v>
      </c>
      <c r="BI31" s="4">
        <v>29.178699999999999</v>
      </c>
      <c r="BJ31" s="4">
        <v>29.990086000000002</v>
      </c>
      <c r="BK31" s="4" t="s">
        <v>197</v>
      </c>
      <c r="BL31" s="4">
        <v>28.992249999999999</v>
      </c>
      <c r="BM31" s="4">
        <v>28.992249999999999</v>
      </c>
      <c r="BN31" s="4">
        <v>32.254072999999998</v>
      </c>
      <c r="BO31" s="4">
        <v>29.829477000000001</v>
      </c>
      <c r="BP31" s="4">
        <v>31.337314491330996</v>
      </c>
      <c r="BQ31" s="4">
        <v>28.893191999999999</v>
      </c>
      <c r="BR31" s="4">
        <v>29.670805000000001</v>
      </c>
      <c r="BS31" s="4">
        <v>29.548363999999999</v>
      </c>
      <c r="BT31" s="4" t="s">
        <v>197</v>
      </c>
      <c r="BU31" s="4">
        <v>28.696095</v>
      </c>
      <c r="BV31" s="4">
        <v>28.566800000000001</v>
      </c>
      <c r="BW31" s="4">
        <v>30.951145</v>
      </c>
      <c r="BX31" s="4">
        <v>30.799140999999999</v>
      </c>
      <c r="BY31" s="4">
        <v>30.821546999999999</v>
      </c>
      <c r="BZ31" s="4">
        <v>29.609003000000001</v>
      </c>
      <c r="CA31" s="4">
        <v>30.049344999999999</v>
      </c>
      <c r="CB31" s="4">
        <v>28.896581999999999</v>
      </c>
      <c r="CC31" s="4">
        <v>28.125032000000001</v>
      </c>
      <c r="CD31" s="4">
        <v>29.58649718508093</v>
      </c>
      <c r="CE31" s="4">
        <v>30.006967</v>
      </c>
      <c r="CF31" s="4">
        <v>28.793564</v>
      </c>
      <c r="CG31" s="4">
        <v>33.289196713705998</v>
      </c>
      <c r="CH31" s="4">
        <v>28.173382</v>
      </c>
      <c r="CI31" s="4">
        <v>28.903375</v>
      </c>
      <c r="CJ31" s="4">
        <v>28.871645333333333</v>
      </c>
      <c r="CK31" s="4">
        <v>29.009367999999998</v>
      </c>
      <c r="CL31" s="4">
        <v>30.171313000000001</v>
      </c>
      <c r="CM31" s="4">
        <v>30.301679</v>
      </c>
      <c r="CN31" s="4">
        <v>29.828451999999999</v>
      </c>
      <c r="CO31" s="4">
        <v>29.732007999999997</v>
      </c>
      <c r="CP31" s="4">
        <v>30.301732000000001</v>
      </c>
      <c r="CQ31" s="4">
        <v>28.901955999999998</v>
      </c>
      <c r="CR31" s="4">
        <v>28.992249999999999</v>
      </c>
      <c r="CS31" s="4">
        <v>29.251052000000001</v>
      </c>
      <c r="CT31" s="4">
        <v>30.115694000000001</v>
      </c>
      <c r="CU31" s="4">
        <v>30.146498000000001</v>
      </c>
      <c r="CV31" s="4">
        <v>28.466646999999998</v>
      </c>
      <c r="CW31" s="4">
        <v>30.793901000000002</v>
      </c>
      <c r="CX31" s="4">
        <v>30.563863999999999</v>
      </c>
      <c r="CY31" s="4">
        <v>30.742273000000001</v>
      </c>
      <c r="CZ31" s="4">
        <v>28.483806999999999</v>
      </c>
      <c r="DA31" s="4">
        <v>28.483806999999999</v>
      </c>
      <c r="DB31" s="4">
        <v>29.508040000000001</v>
      </c>
      <c r="DC31" s="4">
        <v>30.037689</v>
      </c>
      <c r="DD31" s="4">
        <v>30.152585999999999</v>
      </c>
      <c r="DE31" s="4">
        <v>28.207097999999998</v>
      </c>
      <c r="DF31" s="4">
        <v>27.838539000000001</v>
      </c>
      <c r="DG31" s="4">
        <v>27.781910000000003</v>
      </c>
      <c r="DH31" s="4">
        <v>28.815349110911999</v>
      </c>
      <c r="DI31" s="4">
        <v>29.010570000000001</v>
      </c>
      <c r="DJ31" s="4">
        <v>28.729187</v>
      </c>
      <c r="DK31" s="4">
        <v>28.674208</v>
      </c>
      <c r="DL31" s="4">
        <v>29.023019999999999</v>
      </c>
      <c r="DM31" s="4">
        <v>32.647765578654003</v>
      </c>
      <c r="DN31" s="4">
        <v>30.338408999999999</v>
      </c>
      <c r="DO31" s="4">
        <v>30.338470000000001</v>
      </c>
      <c r="DP31" s="4">
        <v>29.769203999999998</v>
      </c>
      <c r="DQ31" s="4">
        <v>29.823550000000001</v>
      </c>
      <c r="DR31" s="4">
        <v>28.896581999999999</v>
      </c>
      <c r="DS31" s="4">
        <v>31.607240000000001</v>
      </c>
      <c r="DT31" s="4">
        <v>28.696095</v>
      </c>
      <c r="DU31" s="4">
        <v>28.591024000000001</v>
      </c>
      <c r="DV31" s="4">
        <v>29.236206198400001</v>
      </c>
      <c r="DW31" s="4">
        <v>28.927952999999999</v>
      </c>
      <c r="DX31" s="4">
        <v>28.966904</v>
      </c>
      <c r="DY31" s="4">
        <v>28.755894999999999</v>
      </c>
      <c r="DZ31" s="4">
        <v>30.270537000000001</v>
      </c>
      <c r="EA31" s="4">
        <v>29.333970000000001</v>
      </c>
      <c r="EB31" s="4">
        <v>29.121410000000001</v>
      </c>
      <c r="EC31" s="4">
        <v>29.886483999999999</v>
      </c>
      <c r="ED31" s="4">
        <v>29.824552000000001</v>
      </c>
      <c r="EE31" s="4">
        <v>29.798742000000001</v>
      </c>
      <c r="EF31" s="4">
        <v>31.295533129204944</v>
      </c>
      <c r="EG31" s="4">
        <v>29.955197999999999</v>
      </c>
      <c r="EH31" s="4">
        <v>31.367986999999999</v>
      </c>
      <c r="EI31" s="4">
        <v>29.139243</v>
      </c>
      <c r="EJ31" s="4">
        <v>32.008668</v>
      </c>
      <c r="EK31" s="4">
        <v>28.247705</v>
      </c>
      <c r="EL31" s="4">
        <v>28.247705</v>
      </c>
      <c r="EM31" s="4">
        <v>28.820681</v>
      </c>
      <c r="EN31" s="4">
        <v>29.056343999999999</v>
      </c>
      <c r="EO31" s="4">
        <v>32.254072999999998</v>
      </c>
      <c r="EP31" s="4">
        <v>32.254072999999998</v>
      </c>
      <c r="EQ31" s="4">
        <v>29.667848499999998</v>
      </c>
      <c r="ER31" s="4">
        <v>29.667356999999999</v>
      </c>
      <c r="ES31" s="4">
        <v>30.416723000000001</v>
      </c>
      <c r="ET31" s="4">
        <v>30.416723000000001</v>
      </c>
      <c r="EU31" s="4">
        <v>30.120076000000001</v>
      </c>
      <c r="EV31" s="4">
        <v>29.587727000000001</v>
      </c>
      <c r="EW31" s="4">
        <v>30.350850000000001</v>
      </c>
      <c r="EX31" s="4">
        <v>31.039263999999999</v>
      </c>
      <c r="EY31" s="4">
        <v>31.039263999999999</v>
      </c>
      <c r="EZ31" s="4">
        <v>30.101323000000001</v>
      </c>
      <c r="FA31" s="4">
        <v>27.755826333333331</v>
      </c>
      <c r="FB31" s="4">
        <v>29.732008</v>
      </c>
      <c r="FC31" s="4">
        <v>33.235676146533997</v>
      </c>
      <c r="FD31" s="4">
        <v>28.448585999999999</v>
      </c>
      <c r="FE31" s="4">
        <v>33.235676146533997</v>
      </c>
      <c r="FF31" s="4">
        <v>29.666201000000001</v>
      </c>
      <c r="FG31" s="4">
        <v>29.062809999999999</v>
      </c>
      <c r="FH31" s="4">
        <v>29.775307999999999</v>
      </c>
      <c r="FI31" s="4">
        <v>28.760877000000001</v>
      </c>
      <c r="FJ31" s="4">
        <v>29.313601999999999</v>
      </c>
      <c r="FK31" s="4">
        <v>28.422259</v>
      </c>
      <c r="FL31" s="4">
        <v>30.31016</v>
      </c>
      <c r="FM31" s="4">
        <v>30.115964999999999</v>
      </c>
      <c r="FN31" s="4">
        <v>30.067454999999999</v>
      </c>
      <c r="FO31" s="4">
        <v>29.313625999999999</v>
      </c>
      <c r="FP31" s="4">
        <v>29.313601999999999</v>
      </c>
      <c r="FQ31" s="4">
        <v>29.313617000000001</v>
      </c>
      <c r="FR31" s="4">
        <v>32.090919</v>
      </c>
      <c r="FS31" s="4">
        <v>32.090919</v>
      </c>
      <c r="FT31" s="4">
        <v>31.150483000000001</v>
      </c>
      <c r="FU31" s="4">
        <v>31.179303000000001</v>
      </c>
      <c r="FV31" s="4">
        <v>31.065193000000001</v>
      </c>
      <c r="FW31" s="4">
        <v>31.150483000000001</v>
      </c>
      <c r="FX31" s="4">
        <v>29.867875000000002</v>
      </c>
      <c r="FY31" s="4">
        <v>31.527667000000001</v>
      </c>
      <c r="FZ31" s="4">
        <v>31.373111000000002</v>
      </c>
      <c r="GA31" s="4">
        <v>31.433288999999998</v>
      </c>
      <c r="GB31" s="4">
        <v>30.166933</v>
      </c>
      <c r="GC31" s="4">
        <v>30.536673</v>
      </c>
      <c r="GD31" s="4">
        <v>29.240553999999999</v>
      </c>
      <c r="GE31" s="4">
        <v>29.1742095</v>
      </c>
      <c r="GF31" s="4">
        <v>29.808323999999999</v>
      </c>
      <c r="GG31" s="4">
        <v>28.689575000000001</v>
      </c>
      <c r="GH31" s="4">
        <v>28.155821500000002</v>
      </c>
      <c r="GI31" s="4">
        <v>28.226814000000001</v>
      </c>
      <c r="GJ31" s="4">
        <v>29.246110000000002</v>
      </c>
      <c r="GK31" s="4">
        <v>31.546906</v>
      </c>
      <c r="GM31" s="3"/>
    </row>
    <row r="32" spans="2:195" x14ac:dyDescent="0.2">
      <c r="B32" s="1">
        <v>43363.604166666737</v>
      </c>
      <c r="C32" s="4">
        <v>29.393315999999999</v>
      </c>
      <c r="D32" s="4">
        <v>29.512217</v>
      </c>
      <c r="E32" s="4">
        <v>29.483830999999999</v>
      </c>
      <c r="F32" s="4">
        <v>29.441251000000001</v>
      </c>
      <c r="G32" s="4">
        <v>28.636932999999999</v>
      </c>
      <c r="H32" s="4">
        <v>29.458058000000001</v>
      </c>
      <c r="I32" s="4">
        <v>29.759008000000001</v>
      </c>
      <c r="J32" s="4">
        <v>29.677005999999999</v>
      </c>
      <c r="K32" s="4">
        <v>28.370211000000001</v>
      </c>
      <c r="L32" s="4">
        <v>30.034199000000001</v>
      </c>
      <c r="M32" s="4">
        <v>30.206697999999999</v>
      </c>
      <c r="N32" s="4">
        <v>30.127791999999999</v>
      </c>
      <c r="O32" s="4">
        <v>31.173186000000001</v>
      </c>
      <c r="P32" s="4">
        <v>29.901149</v>
      </c>
      <c r="Q32" s="4">
        <v>29.175539000000001</v>
      </c>
      <c r="R32" s="4">
        <v>28.722697499999999</v>
      </c>
      <c r="S32" s="4">
        <v>28.76681</v>
      </c>
      <c r="T32" s="4">
        <v>30.514990999999998</v>
      </c>
      <c r="U32" s="4">
        <v>28.861477000000001</v>
      </c>
      <c r="V32" s="4">
        <v>28.538291999999998</v>
      </c>
      <c r="W32" s="4">
        <v>28.574895000000001</v>
      </c>
      <c r="X32" s="4">
        <v>31.206379999999999</v>
      </c>
      <c r="Y32" s="4">
        <v>27.533293</v>
      </c>
      <c r="Z32" s="4">
        <v>28.547861000000001</v>
      </c>
      <c r="AA32" s="4">
        <v>28.909758</v>
      </c>
      <c r="AB32" s="4">
        <v>28.588903999999999</v>
      </c>
      <c r="AC32" s="4">
        <v>30.535700000000002</v>
      </c>
      <c r="AD32" s="4">
        <v>30.582954000000001</v>
      </c>
      <c r="AE32" s="4">
        <v>28.640387</v>
      </c>
      <c r="AF32" s="4">
        <v>30.081175000000002</v>
      </c>
      <c r="AG32" s="4">
        <v>30.589535000000001</v>
      </c>
      <c r="AH32" s="4">
        <v>27.781420666666666</v>
      </c>
      <c r="AI32" s="4">
        <v>27.828029999999998</v>
      </c>
      <c r="AJ32" s="4">
        <v>29.973455999999999</v>
      </c>
      <c r="AK32" s="4">
        <v>28.310245999999999</v>
      </c>
      <c r="AL32" s="4">
        <v>28.165019000000001</v>
      </c>
      <c r="AM32" s="4">
        <v>29.449256999999999</v>
      </c>
      <c r="AN32" s="4">
        <v>28.990271</v>
      </c>
      <c r="AO32" s="4">
        <v>29.588114999999998</v>
      </c>
      <c r="AP32" s="4">
        <v>29.003519000000001</v>
      </c>
      <c r="AQ32" s="4">
        <v>29.144831</v>
      </c>
      <c r="AR32" s="4">
        <v>30.791779999999999</v>
      </c>
      <c r="AS32" s="4">
        <v>28.0195735</v>
      </c>
      <c r="AT32" s="4">
        <v>28.218181000000001</v>
      </c>
      <c r="AU32" s="4">
        <v>28.16507</v>
      </c>
      <c r="AV32" s="4">
        <v>28.392773999999999</v>
      </c>
      <c r="AW32" s="4">
        <v>28.192945999999999</v>
      </c>
      <c r="AX32" s="4">
        <v>28.063669500000003</v>
      </c>
      <c r="AY32" s="4">
        <v>30.334118</v>
      </c>
      <c r="AZ32" s="4">
        <v>30.286608999999999</v>
      </c>
      <c r="BA32" s="4">
        <v>30.333867000000001</v>
      </c>
      <c r="BB32" s="4">
        <v>30.333949</v>
      </c>
      <c r="BC32" s="4" t="s">
        <v>197</v>
      </c>
      <c r="BD32" s="4">
        <v>30.003405000000001</v>
      </c>
      <c r="BE32" s="4">
        <v>29.915243</v>
      </c>
      <c r="BF32" s="4">
        <v>30.338549</v>
      </c>
      <c r="BG32" s="4">
        <v>28.763676</v>
      </c>
      <c r="BH32" s="4">
        <v>28.763676</v>
      </c>
      <c r="BI32" s="4">
        <v>28.983246000000001</v>
      </c>
      <c r="BJ32" s="4">
        <v>29.707984999999997</v>
      </c>
      <c r="BK32" s="4" t="s">
        <v>197</v>
      </c>
      <c r="BL32" s="4">
        <v>28.818047</v>
      </c>
      <c r="BM32" s="4">
        <v>28.818047</v>
      </c>
      <c r="BN32" s="4">
        <v>31.959069</v>
      </c>
      <c r="BO32" s="4">
        <v>29.618366000000002</v>
      </c>
      <c r="BP32" s="4">
        <v>31.123079550593999</v>
      </c>
      <c r="BQ32" s="4">
        <v>28.692046000000001</v>
      </c>
      <c r="BR32" s="4">
        <v>29.501256999999999</v>
      </c>
      <c r="BS32" s="4">
        <v>29.378202999999999</v>
      </c>
      <c r="BT32" s="4" t="s">
        <v>197</v>
      </c>
      <c r="BU32" s="4">
        <v>28.392773999999999</v>
      </c>
      <c r="BV32" s="4">
        <v>28.26519433333333</v>
      </c>
      <c r="BW32" s="4">
        <v>30.631443000000001</v>
      </c>
      <c r="BX32" s="4">
        <v>30.477378000000002</v>
      </c>
      <c r="BY32" s="4">
        <v>30.503139999999998</v>
      </c>
      <c r="BZ32" s="4">
        <v>29.286021999999999</v>
      </c>
      <c r="CA32" s="4">
        <v>29.766559999999998</v>
      </c>
      <c r="CB32" s="4">
        <v>28.538291999999998</v>
      </c>
      <c r="CC32" s="4">
        <v>27.917981000000001</v>
      </c>
      <c r="CD32" s="4">
        <v>29.350847407928686</v>
      </c>
      <c r="CE32" s="4">
        <v>29.625440000000001</v>
      </c>
      <c r="CF32" s="4">
        <v>28.408881999999998</v>
      </c>
      <c r="CG32" s="4">
        <v>33.113495500939997</v>
      </c>
      <c r="CH32" s="4">
        <v>27.904672999999999</v>
      </c>
      <c r="CI32" s="4">
        <v>28.298628000000001</v>
      </c>
      <c r="CJ32" s="4">
        <v>28.230024333333333</v>
      </c>
      <c r="CK32" s="4">
        <v>28.851906</v>
      </c>
      <c r="CL32" s="4">
        <v>29.95327</v>
      </c>
      <c r="CM32" s="4">
        <v>30.080970000000001</v>
      </c>
      <c r="CN32" s="4">
        <v>29.617425999999998</v>
      </c>
      <c r="CO32" s="4">
        <v>29.513190999999996</v>
      </c>
      <c r="CP32" s="4">
        <v>30.081022999999998</v>
      </c>
      <c r="CQ32" s="4">
        <v>28.750647000000001</v>
      </c>
      <c r="CR32" s="4">
        <v>28.818047</v>
      </c>
      <c r="CS32" s="4">
        <v>28.938068999999999</v>
      </c>
      <c r="CT32" s="4">
        <v>30.160871</v>
      </c>
      <c r="CU32" s="4">
        <v>30.193750000000001</v>
      </c>
      <c r="CV32" s="4">
        <v>28.182453999999996</v>
      </c>
      <c r="CW32" s="4">
        <v>30.463298000000002</v>
      </c>
      <c r="CX32" s="4">
        <v>30.28228</v>
      </c>
      <c r="CY32" s="4">
        <v>30.410754000000001</v>
      </c>
      <c r="CZ32" s="4">
        <v>28.192945999999999</v>
      </c>
      <c r="DA32" s="4">
        <v>28.192945999999999</v>
      </c>
      <c r="DB32" s="4">
        <v>29.200187</v>
      </c>
      <c r="DC32" s="4">
        <v>29.832615000000001</v>
      </c>
      <c r="DD32" s="4">
        <v>29.950347000000001</v>
      </c>
      <c r="DE32" s="4">
        <v>28.027284999999999</v>
      </c>
      <c r="DF32" s="4">
        <v>27.533919999999998</v>
      </c>
      <c r="DG32" s="4">
        <v>27.47794425</v>
      </c>
      <c r="DH32" s="4">
        <v>28.490989519456001</v>
      </c>
      <c r="DI32" s="4">
        <v>28.846691</v>
      </c>
      <c r="DJ32" s="4">
        <v>28.362017999999999</v>
      </c>
      <c r="DK32" s="4">
        <v>28.315498000000002</v>
      </c>
      <c r="DL32" s="4">
        <v>30.053228000000001</v>
      </c>
      <c r="DM32" s="4">
        <v>32.475449855459999</v>
      </c>
      <c r="DN32" s="4">
        <v>30.221879000000001</v>
      </c>
      <c r="DO32" s="4">
        <v>30.22194</v>
      </c>
      <c r="DP32" s="4">
        <v>29.555119000000001</v>
      </c>
      <c r="DQ32" s="4">
        <v>29.612919999999999</v>
      </c>
      <c r="DR32" s="4">
        <v>28.538291999999998</v>
      </c>
      <c r="DS32" s="4">
        <v>31.287635999999999</v>
      </c>
      <c r="DT32" s="4">
        <v>28.392773999999999</v>
      </c>
      <c r="DU32" s="4">
        <v>28.288595000000001</v>
      </c>
      <c r="DV32" s="4">
        <v>28.920822059680003</v>
      </c>
      <c r="DW32" s="4">
        <v>28.593816</v>
      </c>
      <c r="DX32" s="4">
        <v>28.619423999999999</v>
      </c>
      <c r="DY32" s="4">
        <v>28.449092</v>
      </c>
      <c r="DZ32" s="4">
        <v>30.029439</v>
      </c>
      <c r="EA32" s="4">
        <v>28.942261999999999</v>
      </c>
      <c r="EB32" s="4">
        <v>28.737120000000001</v>
      </c>
      <c r="EC32" s="4">
        <v>29.530076999999999</v>
      </c>
      <c r="ED32" s="4">
        <v>29.48405</v>
      </c>
      <c r="EE32" s="4">
        <v>29.464858</v>
      </c>
      <c r="EF32" s="4">
        <v>31.00102064196297</v>
      </c>
      <c r="EG32" s="4">
        <v>29.572894999999999</v>
      </c>
      <c r="EH32" s="4">
        <v>31.057922000000001</v>
      </c>
      <c r="EI32" s="4">
        <v>28.830698000000002</v>
      </c>
      <c r="EJ32" s="4">
        <v>31.683160999999998</v>
      </c>
      <c r="EK32" s="4">
        <v>27.943769</v>
      </c>
      <c r="EL32" s="4">
        <v>27.943769</v>
      </c>
      <c r="EM32" s="4">
        <v>28.515875000000001</v>
      </c>
      <c r="EN32" s="4">
        <v>28.805796000000001</v>
      </c>
      <c r="EO32" s="4">
        <v>31.959069</v>
      </c>
      <c r="EP32" s="4">
        <v>31.959069</v>
      </c>
      <c r="EQ32" s="4">
        <v>29.439372500000001</v>
      </c>
      <c r="ER32" s="4">
        <v>29.438759000000001</v>
      </c>
      <c r="ES32" s="4">
        <v>31.444873000000001</v>
      </c>
      <c r="ET32" s="4">
        <v>31.444873000000001</v>
      </c>
      <c r="EU32" s="4">
        <v>30.069641000000001</v>
      </c>
      <c r="EV32" s="4">
        <v>29.419226999999999</v>
      </c>
      <c r="EW32" s="4">
        <v>30.058451999999999</v>
      </c>
      <c r="EX32" s="4">
        <v>30.743431999999999</v>
      </c>
      <c r="EY32" s="4">
        <v>30.743431999999999</v>
      </c>
      <c r="EZ32" s="4">
        <v>29.968779999999999</v>
      </c>
      <c r="FA32" s="4">
        <v>27.523682333333337</v>
      </c>
      <c r="FB32" s="4">
        <v>29.513190999999999</v>
      </c>
      <c r="FC32" s="4">
        <v>33.060257416660001</v>
      </c>
      <c r="FD32" s="4">
        <v>29.441520000000001</v>
      </c>
      <c r="FE32" s="4">
        <v>33.060257416660001</v>
      </c>
      <c r="FF32" s="4">
        <v>29.437315999999999</v>
      </c>
      <c r="FG32" s="4">
        <v>28.764731999999999</v>
      </c>
      <c r="FH32" s="4">
        <v>29.538772999999999</v>
      </c>
      <c r="FI32" s="4">
        <v>28.366389999999999</v>
      </c>
      <c r="FJ32" s="4">
        <v>28.995708</v>
      </c>
      <c r="FK32" s="4">
        <v>28.241610000000001</v>
      </c>
      <c r="FL32" s="4">
        <v>30.127790000000001</v>
      </c>
      <c r="FM32" s="4">
        <v>29.906784999999999</v>
      </c>
      <c r="FN32" s="4">
        <v>29.852595000000001</v>
      </c>
      <c r="FO32" s="4">
        <v>28.995732</v>
      </c>
      <c r="FP32" s="4">
        <v>28.995708</v>
      </c>
      <c r="FQ32" s="4">
        <v>28.9957235</v>
      </c>
      <c r="FR32" s="4">
        <v>31.737794999999998</v>
      </c>
      <c r="FS32" s="4">
        <v>31.737794999999998</v>
      </c>
      <c r="FT32" s="4">
        <v>30.832609000000001</v>
      </c>
      <c r="FU32" s="4">
        <v>30.861186</v>
      </c>
      <c r="FV32" s="4">
        <v>30.748381999999999</v>
      </c>
      <c r="FW32" s="4">
        <v>30.832609000000001</v>
      </c>
      <c r="FX32" s="4">
        <v>29.549719</v>
      </c>
      <c r="FY32" s="4">
        <v>31.324166999999999</v>
      </c>
      <c r="FZ32" s="4">
        <v>31.167172999999998</v>
      </c>
      <c r="GA32" s="4">
        <v>31.110598</v>
      </c>
      <c r="GB32" s="4">
        <v>29.957338</v>
      </c>
      <c r="GC32" s="4">
        <v>30.203555000000001</v>
      </c>
      <c r="GD32" s="4">
        <v>28.920815999999999</v>
      </c>
      <c r="GE32" s="4">
        <v>28.855159499999999</v>
      </c>
      <c r="GF32" s="4">
        <v>29.472787</v>
      </c>
      <c r="GG32" s="4">
        <v>28.373346000000002</v>
      </c>
      <c r="GH32" s="4">
        <v>27.773923000000003</v>
      </c>
      <c r="GI32" s="4">
        <v>27.843077000000001</v>
      </c>
      <c r="GJ32" s="4">
        <v>28.927164000000001</v>
      </c>
      <c r="GK32" s="4">
        <v>31.227508</v>
      </c>
      <c r="GM32" s="3"/>
    </row>
    <row r="33" spans="2:195" x14ac:dyDescent="0.2">
      <c r="B33" s="1">
        <v>43363.625000000073</v>
      </c>
      <c r="C33" s="4">
        <v>29.3395945</v>
      </c>
      <c r="D33" s="4">
        <v>29.458461</v>
      </c>
      <c r="E33" s="4">
        <v>29.430056</v>
      </c>
      <c r="F33" s="4">
        <v>29.387447999999999</v>
      </c>
      <c r="G33" s="4">
        <v>28.63749</v>
      </c>
      <c r="H33" s="4">
        <v>29.228262999999998</v>
      </c>
      <c r="I33" s="4">
        <v>29.565401000000001</v>
      </c>
      <c r="J33" s="4">
        <v>29.466249999999999</v>
      </c>
      <c r="K33" s="4">
        <v>28.413098000000002</v>
      </c>
      <c r="L33" s="4">
        <v>29.988292999999999</v>
      </c>
      <c r="M33" s="4">
        <v>30.173883</v>
      </c>
      <c r="N33" s="4">
        <v>30.09713</v>
      </c>
      <c r="O33" s="4">
        <v>31.118898000000002</v>
      </c>
      <c r="P33" s="4">
        <v>29.803097999999999</v>
      </c>
      <c r="Q33" s="4">
        <v>29.094182</v>
      </c>
      <c r="R33" s="4">
        <v>28.783620499999998</v>
      </c>
      <c r="S33" s="4">
        <v>28.820719</v>
      </c>
      <c r="T33" s="4">
        <v>30.398548000000002</v>
      </c>
      <c r="U33" s="4">
        <v>28.821743000000001</v>
      </c>
      <c r="V33" s="4">
        <v>28.506176</v>
      </c>
      <c r="W33" s="4">
        <v>28.539921499999998</v>
      </c>
      <c r="X33" s="4">
        <v>31.136230999999999</v>
      </c>
      <c r="Y33" s="4">
        <v>27.486622000000001</v>
      </c>
      <c r="Z33" s="4">
        <v>28.654907999999999</v>
      </c>
      <c r="AA33" s="4">
        <v>28.862486000000001</v>
      </c>
      <c r="AB33" s="4">
        <v>28.537293999999999</v>
      </c>
      <c r="AC33" s="4">
        <v>30.382696750000001</v>
      </c>
      <c r="AD33" s="4">
        <v>30.439954</v>
      </c>
      <c r="AE33" s="4">
        <v>28.587817999999999</v>
      </c>
      <c r="AF33" s="4">
        <v>29.993779</v>
      </c>
      <c r="AG33" s="4">
        <v>30.47137</v>
      </c>
      <c r="AH33" s="4">
        <v>27.744838000000001</v>
      </c>
      <c r="AI33" s="4">
        <v>27.786988000000001</v>
      </c>
      <c r="AJ33" s="4">
        <v>29.901872000000001</v>
      </c>
      <c r="AK33" s="4">
        <v>28.263065999999998</v>
      </c>
      <c r="AL33" s="4">
        <v>28.132401000000002</v>
      </c>
      <c r="AM33" s="4">
        <v>29.273966000000001</v>
      </c>
      <c r="AN33" s="4">
        <v>28.724167999999999</v>
      </c>
      <c r="AO33" s="4">
        <v>29.377139</v>
      </c>
      <c r="AP33" s="4">
        <v>28.968563</v>
      </c>
      <c r="AQ33" s="4">
        <v>29.076433000000002</v>
      </c>
      <c r="AR33" s="4">
        <v>30.687414</v>
      </c>
      <c r="AS33" s="4">
        <v>27.994745999999999</v>
      </c>
      <c r="AT33" s="4">
        <v>28.228521000000001</v>
      </c>
      <c r="AU33" s="4">
        <v>28.145171999999999</v>
      </c>
      <c r="AV33" s="4">
        <v>28.35351</v>
      </c>
      <c r="AW33" s="4">
        <v>28.173601999999999</v>
      </c>
      <c r="AX33" s="4">
        <v>28.041952000000002</v>
      </c>
      <c r="AY33" s="4">
        <v>30.242235000000001</v>
      </c>
      <c r="AZ33" s="4">
        <v>30.196397999999999</v>
      </c>
      <c r="BA33" s="4">
        <v>30.241985</v>
      </c>
      <c r="BB33" s="4">
        <v>30.242066000000001</v>
      </c>
      <c r="BC33" s="4" t="s">
        <v>197</v>
      </c>
      <c r="BD33" s="4">
        <v>29.90925</v>
      </c>
      <c r="BE33" s="4">
        <v>29.828925999999999</v>
      </c>
      <c r="BF33" s="4">
        <v>30.271191000000002</v>
      </c>
      <c r="BG33" s="4">
        <v>28.710421</v>
      </c>
      <c r="BH33" s="4">
        <v>28.710421</v>
      </c>
      <c r="BI33" s="4">
        <v>28.909310000000001</v>
      </c>
      <c r="BJ33" s="4">
        <v>29.526827333333333</v>
      </c>
      <c r="BK33" s="4" t="s">
        <v>197</v>
      </c>
      <c r="BL33" s="4">
        <v>28.991451000000001</v>
      </c>
      <c r="BM33" s="4">
        <v>28.991451000000001</v>
      </c>
      <c r="BN33" s="4">
        <v>31.904302999999999</v>
      </c>
      <c r="BO33" s="4">
        <v>29.532475999999999</v>
      </c>
      <c r="BP33" s="4">
        <v>30.977554027594</v>
      </c>
      <c r="BQ33" s="4">
        <v>28.810416</v>
      </c>
      <c r="BR33" s="4">
        <v>29.426048000000002</v>
      </c>
      <c r="BS33" s="4">
        <v>29.299520000000001</v>
      </c>
      <c r="BT33" s="4" t="s">
        <v>197</v>
      </c>
      <c r="BU33" s="4">
        <v>28.35351</v>
      </c>
      <c r="BV33" s="4">
        <v>28.22569</v>
      </c>
      <c r="BW33" s="4">
        <v>30.535907000000002</v>
      </c>
      <c r="BX33" s="4">
        <v>30.370291000000002</v>
      </c>
      <c r="BY33" s="4">
        <v>30.392987000000002</v>
      </c>
      <c r="BZ33" s="4">
        <v>29.218444000000002</v>
      </c>
      <c r="CA33" s="4">
        <v>29.595566000000002</v>
      </c>
      <c r="CB33" s="4">
        <v>28.506176</v>
      </c>
      <c r="CC33" s="4">
        <v>27.923638</v>
      </c>
      <c r="CD33" s="4">
        <v>29.291702830557508</v>
      </c>
      <c r="CE33" s="4">
        <v>29.599225000000001</v>
      </c>
      <c r="CF33" s="4">
        <v>28.267720000000001</v>
      </c>
      <c r="CG33" s="4">
        <v>33.039059485102996</v>
      </c>
      <c r="CH33" s="4">
        <v>27.825443</v>
      </c>
      <c r="CI33" s="4">
        <v>28.260940999999999</v>
      </c>
      <c r="CJ33" s="4">
        <v>28.192693999999999</v>
      </c>
      <c r="CK33" s="4">
        <v>29.015037</v>
      </c>
      <c r="CL33" s="4">
        <v>29.863606999999998</v>
      </c>
      <c r="CM33" s="4">
        <v>29.993708999999999</v>
      </c>
      <c r="CN33" s="4">
        <v>29.531856000000001</v>
      </c>
      <c r="CO33" s="4">
        <v>29.432706</v>
      </c>
      <c r="CP33" s="4">
        <v>29.993762</v>
      </c>
      <c r="CQ33" s="4">
        <v>28.909255999999999</v>
      </c>
      <c r="CR33" s="4">
        <v>28.991451000000001</v>
      </c>
      <c r="CS33" s="4">
        <v>28.914189</v>
      </c>
      <c r="CT33" s="4">
        <v>30.110745999999999</v>
      </c>
      <c r="CU33" s="4">
        <v>30.144614000000001</v>
      </c>
      <c r="CV33" s="4">
        <v>28.195890333333335</v>
      </c>
      <c r="CW33" s="4">
        <v>30.391003000000001</v>
      </c>
      <c r="CX33" s="4">
        <v>30.159545999999999</v>
      </c>
      <c r="CY33" s="4">
        <v>30.336030999999998</v>
      </c>
      <c r="CZ33" s="4">
        <v>28.173601999999999</v>
      </c>
      <c r="DA33" s="4">
        <v>28.173601999999999</v>
      </c>
      <c r="DB33" s="4">
        <v>29.135148999999998</v>
      </c>
      <c r="DC33" s="4">
        <v>29.760840999999999</v>
      </c>
      <c r="DD33" s="4">
        <v>29.894659999999998</v>
      </c>
      <c r="DE33" s="4">
        <v>27.942239000000001</v>
      </c>
      <c r="DF33" s="4">
        <v>27.503903999999999</v>
      </c>
      <c r="DG33" s="4">
        <v>27.448023499999998</v>
      </c>
      <c r="DH33" s="4">
        <v>28.432534862783999</v>
      </c>
      <c r="DI33" s="4">
        <v>28.758911000000001</v>
      </c>
      <c r="DJ33" s="4">
        <v>28.335792999999999</v>
      </c>
      <c r="DK33" s="4">
        <v>28.290413999999998</v>
      </c>
      <c r="DL33" s="4">
        <v>29.984413</v>
      </c>
      <c r="DM33" s="4">
        <v>32.402448106076996</v>
      </c>
      <c r="DN33" s="4">
        <v>30.158121999999999</v>
      </c>
      <c r="DO33" s="4">
        <v>30.158183000000001</v>
      </c>
      <c r="DP33" s="4">
        <v>29.471450000000001</v>
      </c>
      <c r="DQ33" s="4">
        <v>29.528849999999998</v>
      </c>
      <c r="DR33" s="4">
        <v>28.506176</v>
      </c>
      <c r="DS33" s="4">
        <v>31.285108999999999</v>
      </c>
      <c r="DT33" s="4">
        <v>28.35351</v>
      </c>
      <c r="DU33" s="4">
        <v>28.249320000000001</v>
      </c>
      <c r="DV33" s="4">
        <v>28.885611180687999</v>
      </c>
      <c r="DW33" s="4">
        <v>28.542214999999999</v>
      </c>
      <c r="DX33" s="4">
        <v>28.571525999999999</v>
      </c>
      <c r="DY33" s="4">
        <v>28.41403</v>
      </c>
      <c r="DZ33" s="4">
        <v>29.968927000000001</v>
      </c>
      <c r="EA33" s="4">
        <v>28.908062999999999</v>
      </c>
      <c r="EB33" s="4">
        <v>28.692640000000001</v>
      </c>
      <c r="EC33" s="4">
        <v>29.463159999999998</v>
      </c>
      <c r="ED33" s="4">
        <v>29.413205000000001</v>
      </c>
      <c r="EE33" s="4">
        <v>29.392378999999998</v>
      </c>
      <c r="EF33" s="4">
        <v>30.822935282967784</v>
      </c>
      <c r="EG33" s="4">
        <v>29.54607</v>
      </c>
      <c r="EH33" s="4">
        <v>31.030289</v>
      </c>
      <c r="EI33" s="4">
        <v>28.798755</v>
      </c>
      <c r="EJ33" s="4">
        <v>31.680917000000001</v>
      </c>
      <c r="EK33" s="4">
        <v>27.850885999999999</v>
      </c>
      <c r="EL33" s="4">
        <v>27.850885999999999</v>
      </c>
      <c r="EM33" s="4">
        <v>28.482006999999999</v>
      </c>
      <c r="EN33" s="4">
        <v>28.721810999999999</v>
      </c>
      <c r="EO33" s="4">
        <v>31.904302999999999</v>
      </c>
      <c r="EP33" s="4">
        <v>31.904302999999999</v>
      </c>
      <c r="EQ33" s="4">
        <v>29.354100250000002</v>
      </c>
      <c r="ER33" s="4">
        <v>29.353777000000001</v>
      </c>
      <c r="ES33" s="4">
        <v>31.436250999999999</v>
      </c>
      <c r="ET33" s="4">
        <v>31.436250999999999</v>
      </c>
      <c r="EU33" s="4">
        <v>30.009796000000001</v>
      </c>
      <c r="EV33" s="4">
        <v>29.340022999999999</v>
      </c>
      <c r="EW33" s="4">
        <v>29.928896000000002</v>
      </c>
      <c r="EX33" s="4">
        <v>30.638652</v>
      </c>
      <c r="EY33" s="4">
        <v>30.638652</v>
      </c>
      <c r="EZ33" s="4">
        <v>29.919861999999998</v>
      </c>
      <c r="FA33" s="4">
        <v>27.476799</v>
      </c>
      <c r="FB33" s="4">
        <v>29.432706</v>
      </c>
      <c r="FC33" s="4">
        <v>32.985941075016996</v>
      </c>
      <c r="FD33" s="4">
        <v>29.428422000000001</v>
      </c>
      <c r="FE33" s="4">
        <v>32.985941075016996</v>
      </c>
      <c r="FF33" s="4">
        <v>29.353017000000001</v>
      </c>
      <c r="FG33" s="4">
        <v>28.757936000000001</v>
      </c>
      <c r="FH33" s="4">
        <v>29.430491</v>
      </c>
      <c r="FI33" s="4">
        <v>28.316938</v>
      </c>
      <c r="FJ33" s="4">
        <v>28.966218000000001</v>
      </c>
      <c r="FK33" s="4">
        <v>28.158670000000001</v>
      </c>
      <c r="FL33" s="4">
        <v>30.043199000000001</v>
      </c>
      <c r="FM33" s="4">
        <v>29.827881999999999</v>
      </c>
      <c r="FN33" s="4">
        <v>29.773585000000001</v>
      </c>
      <c r="FO33" s="4">
        <v>28.966242000000001</v>
      </c>
      <c r="FP33" s="4">
        <v>28.966218000000001</v>
      </c>
      <c r="FQ33" s="4">
        <v>28.966232999999999</v>
      </c>
      <c r="FR33" s="4">
        <v>31.813244000000001</v>
      </c>
      <c r="FS33" s="4">
        <v>31.813244000000001</v>
      </c>
      <c r="FT33" s="4">
        <v>30.825016000000002</v>
      </c>
      <c r="FU33" s="4">
        <v>30.854412</v>
      </c>
      <c r="FV33" s="4">
        <v>30.740604000000001</v>
      </c>
      <c r="FW33" s="4">
        <v>30.825016000000002</v>
      </c>
      <c r="FX33" s="4">
        <v>29.493594999999999</v>
      </c>
      <c r="FY33" s="4">
        <v>31.260293000000001</v>
      </c>
      <c r="FZ33" s="4">
        <v>31.102062</v>
      </c>
      <c r="GA33" s="4">
        <v>31.080096999999999</v>
      </c>
      <c r="GB33" s="4">
        <v>29.820969999999999</v>
      </c>
      <c r="GC33" s="4">
        <v>30.118552000000001</v>
      </c>
      <c r="GD33" s="4">
        <v>28.883700000000001</v>
      </c>
      <c r="GE33" s="4">
        <v>28.818324500000003</v>
      </c>
      <c r="GF33" s="4">
        <v>29.412317999999999</v>
      </c>
      <c r="GG33" s="4">
        <v>28.354261999999999</v>
      </c>
      <c r="GH33" s="4">
        <v>27.7004275</v>
      </c>
      <c r="GI33" s="4">
        <v>27.773828999999999</v>
      </c>
      <c r="GJ33" s="4">
        <v>28.880475000000001</v>
      </c>
      <c r="GK33" s="4">
        <v>31.224347000000002</v>
      </c>
      <c r="GM33" s="3"/>
    </row>
    <row r="34" spans="2:195" x14ac:dyDescent="0.2">
      <c r="B34" s="1">
        <v>43363.645833333409</v>
      </c>
      <c r="C34" s="4">
        <v>29.3646265</v>
      </c>
      <c r="D34" s="4">
        <v>29.48264</v>
      </c>
      <c r="E34" s="4">
        <v>29.454613999999999</v>
      </c>
      <c r="F34" s="4">
        <v>29.412572999999998</v>
      </c>
      <c r="G34" s="4">
        <v>28.627462999999999</v>
      </c>
      <c r="H34" s="4">
        <v>29.278919999999999</v>
      </c>
      <c r="I34" s="4">
        <v>29.600110999999998</v>
      </c>
      <c r="J34" s="4">
        <v>29.503112999999999</v>
      </c>
      <c r="K34" s="4">
        <v>28.382503</v>
      </c>
      <c r="L34" s="4">
        <v>30.024381999999999</v>
      </c>
      <c r="M34" s="4">
        <v>29.682352999999999</v>
      </c>
      <c r="N34" s="4">
        <v>29.606529999999999</v>
      </c>
      <c r="O34" s="4">
        <v>31.155932</v>
      </c>
      <c r="P34" s="4">
        <v>29.818284999999999</v>
      </c>
      <c r="Q34" s="4">
        <v>29.154913000000001</v>
      </c>
      <c r="R34" s="4">
        <v>28.727050999999999</v>
      </c>
      <c r="S34" s="4">
        <v>28.768675000000002</v>
      </c>
      <c r="T34" s="4">
        <v>30.422771000000001</v>
      </c>
      <c r="U34" s="4">
        <v>28.833400999999999</v>
      </c>
      <c r="V34" s="4">
        <v>28.515018999999999</v>
      </c>
      <c r="W34" s="4">
        <v>28.553243000000002</v>
      </c>
      <c r="X34" s="4">
        <v>31.170798999999999</v>
      </c>
      <c r="Y34" s="4">
        <v>27.500862999999999</v>
      </c>
      <c r="Z34" s="4">
        <v>28.591787</v>
      </c>
      <c r="AA34" s="4">
        <v>28.871929999999999</v>
      </c>
      <c r="AB34" s="4">
        <v>28.614903999999999</v>
      </c>
      <c r="AC34" s="4">
        <v>30.398164000000001</v>
      </c>
      <c r="AD34" s="4">
        <v>30.456613000000001</v>
      </c>
      <c r="AE34" s="4">
        <v>28.656808000000002</v>
      </c>
      <c r="AF34" s="4">
        <v>29.997851000000001</v>
      </c>
      <c r="AG34" s="4">
        <v>30.496068999999999</v>
      </c>
      <c r="AH34" s="4">
        <v>27.762908333333332</v>
      </c>
      <c r="AI34" s="4">
        <v>27.803961000000001</v>
      </c>
      <c r="AJ34" s="4">
        <v>29.935333</v>
      </c>
      <c r="AK34" s="4">
        <v>28.320388999999999</v>
      </c>
      <c r="AL34" s="4">
        <v>28.178602000000001</v>
      </c>
      <c r="AM34" s="4">
        <v>29.292840000000002</v>
      </c>
      <c r="AN34" s="4">
        <v>28.730069</v>
      </c>
      <c r="AO34" s="4">
        <v>29.387633000000001</v>
      </c>
      <c r="AP34" s="4">
        <v>28.977506999999999</v>
      </c>
      <c r="AQ34" s="4">
        <v>29.115400000000001</v>
      </c>
      <c r="AR34" s="4">
        <v>30.690878000000001</v>
      </c>
      <c r="AS34" s="4">
        <v>27.998656500000003</v>
      </c>
      <c r="AT34" s="4">
        <v>28.214383999999999</v>
      </c>
      <c r="AU34" s="4">
        <v>28.144629999999999</v>
      </c>
      <c r="AV34" s="4">
        <v>28.360600999999999</v>
      </c>
      <c r="AW34" s="4">
        <v>28.172661999999999</v>
      </c>
      <c r="AX34" s="4">
        <v>28.042625250000004</v>
      </c>
      <c r="AY34" s="4">
        <v>30.273091000000001</v>
      </c>
      <c r="AZ34" s="4">
        <v>30.224046000000001</v>
      </c>
      <c r="BA34" s="4">
        <v>30.272841</v>
      </c>
      <c r="BB34" s="4">
        <v>30.272922000000001</v>
      </c>
      <c r="BC34" s="4" t="s">
        <v>197</v>
      </c>
      <c r="BD34" s="4">
        <v>29.911287999999999</v>
      </c>
      <c r="BE34" s="4">
        <v>29.833548</v>
      </c>
      <c r="BF34" s="4">
        <v>30.326875999999999</v>
      </c>
      <c r="BG34" s="4">
        <v>28.781929999999999</v>
      </c>
      <c r="BH34" s="4">
        <v>28.781929999999999</v>
      </c>
      <c r="BI34" s="4">
        <v>28.954367000000001</v>
      </c>
      <c r="BJ34" s="4">
        <v>29.552449666666664</v>
      </c>
      <c r="BK34" s="4" t="s">
        <v>197</v>
      </c>
      <c r="BL34" s="4">
        <v>28.834486999999999</v>
      </c>
      <c r="BM34" s="4">
        <v>28.834486999999999</v>
      </c>
      <c r="BN34" s="4">
        <v>31.898232</v>
      </c>
      <c r="BO34" s="4">
        <v>29.541219000000002</v>
      </c>
      <c r="BP34" s="4">
        <v>30.994507242192999</v>
      </c>
      <c r="BQ34" s="4">
        <v>28.663671999999998</v>
      </c>
      <c r="BR34" s="4">
        <v>29.496044999999999</v>
      </c>
      <c r="BS34" s="4">
        <v>29.363489000000001</v>
      </c>
      <c r="BT34" s="4" t="s">
        <v>197</v>
      </c>
      <c r="BU34" s="4">
        <v>28.360600999999999</v>
      </c>
      <c r="BV34" s="4">
        <v>28.233564999999999</v>
      </c>
      <c r="BW34" s="4">
        <v>30.566365000000001</v>
      </c>
      <c r="BX34" s="4">
        <v>30.376144</v>
      </c>
      <c r="BY34" s="4">
        <v>30.399360000000001</v>
      </c>
      <c r="BZ34" s="4">
        <v>29.245826000000001</v>
      </c>
      <c r="CA34" s="4">
        <v>29.620470999999998</v>
      </c>
      <c r="CB34" s="4">
        <v>28.515018999999999</v>
      </c>
      <c r="CC34" s="4">
        <v>27.886531000000002</v>
      </c>
      <c r="CD34" s="4">
        <v>29.22221635780749</v>
      </c>
      <c r="CE34" s="4">
        <v>29.676459000000001</v>
      </c>
      <c r="CF34" s="4">
        <v>28.285761999999998</v>
      </c>
      <c r="CG34" s="4">
        <v>33.075740039286998</v>
      </c>
      <c r="CH34" s="4">
        <v>27.842950999999999</v>
      </c>
      <c r="CI34" s="4">
        <v>28.291226000000002</v>
      </c>
      <c r="CJ34" s="4">
        <v>28.225617333333332</v>
      </c>
      <c r="CK34" s="4">
        <v>28.851026000000001</v>
      </c>
      <c r="CL34" s="4">
        <v>29.870114000000001</v>
      </c>
      <c r="CM34" s="4">
        <v>29.997958000000001</v>
      </c>
      <c r="CN34" s="4">
        <v>29.540748000000001</v>
      </c>
      <c r="CO34" s="4">
        <v>29.444894999999999</v>
      </c>
      <c r="CP34" s="4">
        <v>29.998011000000002</v>
      </c>
      <c r="CQ34" s="4">
        <v>28.735652999999999</v>
      </c>
      <c r="CR34" s="4">
        <v>28.834486999999999</v>
      </c>
      <c r="CS34" s="4">
        <v>28.916869999999999</v>
      </c>
      <c r="CT34" s="4">
        <v>29.941528000000002</v>
      </c>
      <c r="CU34" s="4">
        <v>29.972961999999999</v>
      </c>
      <c r="CV34" s="4">
        <v>28.181484333333334</v>
      </c>
      <c r="CW34" s="4">
        <v>30.390049999999999</v>
      </c>
      <c r="CX34" s="4">
        <v>30.185889</v>
      </c>
      <c r="CY34" s="4">
        <v>30.336295</v>
      </c>
      <c r="CZ34" s="4">
        <v>28.172661999999999</v>
      </c>
      <c r="DA34" s="4">
        <v>28.172661999999999</v>
      </c>
      <c r="DB34" s="4">
        <v>29.156663999999999</v>
      </c>
      <c r="DC34" s="4">
        <v>29.780342000000001</v>
      </c>
      <c r="DD34" s="4">
        <v>29.917511999999999</v>
      </c>
      <c r="DE34" s="4">
        <v>27.952693</v>
      </c>
      <c r="DF34" s="4">
        <v>27.556235999999998</v>
      </c>
      <c r="DG34" s="4">
        <v>27.500245250000003</v>
      </c>
      <c r="DH34" s="4">
        <v>28.468988667264</v>
      </c>
      <c r="DI34" s="4">
        <v>28.757987</v>
      </c>
      <c r="DJ34" s="4">
        <v>28.342461</v>
      </c>
      <c r="DK34" s="4">
        <v>28.296935999999999</v>
      </c>
      <c r="DL34" s="4">
        <v>29.204775999999999</v>
      </c>
      <c r="DM34" s="4">
        <v>32.438421882933</v>
      </c>
      <c r="DN34" s="4">
        <v>30.238295000000001</v>
      </c>
      <c r="DO34" s="4">
        <v>30.238356</v>
      </c>
      <c r="DP34" s="4">
        <v>29.482682</v>
      </c>
      <c r="DQ34" s="4">
        <v>29.538443000000001</v>
      </c>
      <c r="DR34" s="4">
        <v>28.515018999999999</v>
      </c>
      <c r="DS34" s="4">
        <v>31.241468999999999</v>
      </c>
      <c r="DT34" s="4">
        <v>28.360600999999999</v>
      </c>
      <c r="DU34" s="4">
        <v>28.256599000000001</v>
      </c>
      <c r="DV34" s="4">
        <v>28.897141128767998</v>
      </c>
      <c r="DW34" s="4">
        <v>28.601697999999999</v>
      </c>
      <c r="DX34" s="4">
        <v>28.63203</v>
      </c>
      <c r="DY34" s="4">
        <v>28.436700999999999</v>
      </c>
      <c r="DZ34" s="4">
        <v>29.897834</v>
      </c>
      <c r="EA34" s="4">
        <v>28.974983000000002</v>
      </c>
      <c r="EB34" s="4">
        <v>28.759409000000002</v>
      </c>
      <c r="EC34" s="4">
        <v>29.489101999999999</v>
      </c>
      <c r="ED34" s="4">
        <v>29.439798</v>
      </c>
      <c r="EE34" s="4">
        <v>29.419242000000001</v>
      </c>
      <c r="EF34" s="4">
        <v>30.84887312795518</v>
      </c>
      <c r="EG34" s="4">
        <v>29.622513999999999</v>
      </c>
      <c r="EH34" s="4">
        <v>30.997951</v>
      </c>
      <c r="EI34" s="4">
        <v>28.801407000000001</v>
      </c>
      <c r="EJ34" s="4">
        <v>31.629861999999999</v>
      </c>
      <c r="EK34" s="4">
        <v>27.837395999999998</v>
      </c>
      <c r="EL34" s="4">
        <v>27.837395999999998</v>
      </c>
      <c r="EM34" s="4">
        <v>28.505144999999999</v>
      </c>
      <c r="EN34" s="4">
        <v>28.731235999999999</v>
      </c>
      <c r="EO34" s="4">
        <v>31.898232</v>
      </c>
      <c r="EP34" s="4">
        <v>31.898232</v>
      </c>
      <c r="EQ34" s="4">
        <v>29.372953500000001</v>
      </c>
      <c r="ER34" s="4">
        <v>29.372399999999999</v>
      </c>
      <c r="ES34" s="4">
        <v>30.581520999999999</v>
      </c>
      <c r="ET34" s="4">
        <v>30.581520999999999</v>
      </c>
      <c r="EU34" s="4">
        <v>29.906580999999999</v>
      </c>
      <c r="EV34" s="4">
        <v>29.402312999999999</v>
      </c>
      <c r="EW34" s="4">
        <v>29.958164</v>
      </c>
      <c r="EX34" s="4">
        <v>30.642479999999999</v>
      </c>
      <c r="EY34" s="4">
        <v>30.642479999999999</v>
      </c>
      <c r="EZ34" s="4">
        <v>30.015823000000001</v>
      </c>
      <c r="FA34" s="4">
        <v>27.491200333333335</v>
      </c>
      <c r="FB34" s="4">
        <v>29.444894999999999</v>
      </c>
      <c r="FC34" s="4">
        <v>33.022562656192996</v>
      </c>
      <c r="FD34" s="4">
        <v>28.653500999999999</v>
      </c>
      <c r="FE34" s="4">
        <v>33.022562656192996</v>
      </c>
      <c r="FF34" s="4">
        <v>29.371099999999998</v>
      </c>
      <c r="FG34" s="4">
        <v>28.750767</v>
      </c>
      <c r="FH34" s="4">
        <v>29.421016000000002</v>
      </c>
      <c r="FI34" s="4">
        <v>28.429818999999998</v>
      </c>
      <c r="FJ34" s="4">
        <v>28.972137</v>
      </c>
      <c r="FK34" s="4">
        <v>28.185987000000001</v>
      </c>
      <c r="FL34" s="4">
        <v>30.060057</v>
      </c>
      <c r="FM34" s="4">
        <v>29.847366999999998</v>
      </c>
      <c r="FN34" s="4">
        <v>29.790486000000001</v>
      </c>
      <c r="FO34" s="4">
        <v>28.972161</v>
      </c>
      <c r="FP34" s="4">
        <v>28.972137</v>
      </c>
      <c r="FQ34" s="4">
        <v>28.9721525</v>
      </c>
      <c r="FR34" s="4">
        <v>31.633624000000001</v>
      </c>
      <c r="FS34" s="4">
        <v>31.633624000000001</v>
      </c>
      <c r="FT34" s="4">
        <v>30.787143</v>
      </c>
      <c r="FU34" s="4">
        <v>30.817055</v>
      </c>
      <c r="FV34" s="4">
        <v>30.702276000000001</v>
      </c>
      <c r="FW34" s="4">
        <v>30.787143</v>
      </c>
      <c r="FX34" s="4">
        <v>29.523094</v>
      </c>
      <c r="FY34" s="4">
        <v>31.305330999999999</v>
      </c>
      <c r="FZ34" s="4">
        <v>31.141808000000001</v>
      </c>
      <c r="GA34" s="4">
        <v>31.133697000000002</v>
      </c>
      <c r="GB34" s="4">
        <v>29.842105</v>
      </c>
      <c r="GC34" s="4">
        <v>30.12499</v>
      </c>
      <c r="GD34" s="4">
        <v>28.893269</v>
      </c>
      <c r="GE34" s="4">
        <v>28.827942499999999</v>
      </c>
      <c r="GF34" s="4">
        <v>29.450028</v>
      </c>
      <c r="GG34" s="4">
        <v>28.369890999999999</v>
      </c>
      <c r="GH34" s="4">
        <v>27.8541065</v>
      </c>
      <c r="GI34" s="4">
        <v>27.920622000000002</v>
      </c>
      <c r="GJ34" s="4">
        <v>28.890934999999999</v>
      </c>
      <c r="GK34" s="4">
        <v>31.181362</v>
      </c>
      <c r="GM34" s="3"/>
    </row>
    <row r="35" spans="2:195" x14ac:dyDescent="0.2">
      <c r="B35" s="1">
        <v>43363.666666666744</v>
      </c>
      <c r="C35" s="4">
        <v>29.268034999999998</v>
      </c>
      <c r="D35" s="4">
        <v>29.384561000000001</v>
      </c>
      <c r="E35" s="4">
        <v>29.357092000000002</v>
      </c>
      <c r="F35" s="4">
        <v>29.315885999999999</v>
      </c>
      <c r="G35" s="4">
        <v>28.630077</v>
      </c>
      <c r="H35" s="4">
        <v>29.483139999999999</v>
      </c>
      <c r="I35" s="4">
        <v>29.812076000000001</v>
      </c>
      <c r="J35" s="4">
        <v>29.712064000000002</v>
      </c>
      <c r="K35" s="4">
        <v>28.35286</v>
      </c>
      <c r="L35" s="4">
        <v>29.926902999999999</v>
      </c>
      <c r="M35" s="4">
        <v>29.794276</v>
      </c>
      <c r="N35" s="4">
        <v>29.714051999999999</v>
      </c>
      <c r="O35" s="4">
        <v>31.073846</v>
      </c>
      <c r="P35" s="4">
        <v>29.983910999999999</v>
      </c>
      <c r="Q35" s="4">
        <v>29.273202999999999</v>
      </c>
      <c r="R35" s="4">
        <v>28.627614999999999</v>
      </c>
      <c r="S35" s="4">
        <v>28.671655000000001</v>
      </c>
      <c r="T35" s="4">
        <v>30.344484000000001</v>
      </c>
      <c r="U35" s="4">
        <v>28.82978</v>
      </c>
      <c r="V35" s="4">
        <v>28.513618999999998</v>
      </c>
      <c r="W35" s="4">
        <v>28.548656999999999</v>
      </c>
      <c r="X35" s="4">
        <v>31.234576000000001</v>
      </c>
      <c r="Y35" s="4">
        <v>27.496305</v>
      </c>
      <c r="Z35" s="4">
        <v>28.50432</v>
      </c>
      <c r="AA35" s="4">
        <v>28.869820000000001</v>
      </c>
      <c r="AB35" s="4">
        <v>28.539816999999999</v>
      </c>
      <c r="AC35" s="4">
        <v>30.323321000000004</v>
      </c>
      <c r="AD35" s="4">
        <v>30.380682</v>
      </c>
      <c r="AE35" s="4">
        <v>28.585920000000002</v>
      </c>
      <c r="AF35" s="4">
        <v>30.167010000000001</v>
      </c>
      <c r="AG35" s="4">
        <v>30.417905000000001</v>
      </c>
      <c r="AH35" s="4">
        <v>27.79692</v>
      </c>
      <c r="AI35" s="4">
        <v>27.839213999999998</v>
      </c>
      <c r="AJ35" s="4">
        <v>30.065342000000001</v>
      </c>
      <c r="AK35" s="4">
        <v>28.268424</v>
      </c>
      <c r="AL35" s="4">
        <v>28.069575</v>
      </c>
      <c r="AM35" s="4">
        <v>29.430866999999999</v>
      </c>
      <c r="AN35" s="4">
        <v>28.903361</v>
      </c>
      <c r="AO35" s="4">
        <v>29.495134</v>
      </c>
      <c r="AP35" s="4">
        <v>28.975712000000001</v>
      </c>
      <c r="AQ35" s="4">
        <v>29.079051</v>
      </c>
      <c r="AR35" s="4">
        <v>30.607946999999999</v>
      </c>
      <c r="AS35" s="4">
        <v>28.002373500000001</v>
      </c>
      <c r="AT35" s="4">
        <v>28.216366000000001</v>
      </c>
      <c r="AU35" s="4">
        <v>28.150787000000001</v>
      </c>
      <c r="AV35" s="4">
        <v>28.375105999999999</v>
      </c>
      <c r="AW35" s="4">
        <v>28.178920000000002</v>
      </c>
      <c r="AX35" s="4">
        <v>28.04860175</v>
      </c>
      <c r="AY35" s="4">
        <v>30.378830000000001</v>
      </c>
      <c r="AZ35" s="4">
        <v>30.327279999999998</v>
      </c>
      <c r="BA35" s="4">
        <v>30.378579999999999</v>
      </c>
      <c r="BB35" s="4">
        <v>30.378661000000001</v>
      </c>
      <c r="BC35" s="4" t="s">
        <v>197</v>
      </c>
      <c r="BD35" s="4">
        <v>29.857289000000002</v>
      </c>
      <c r="BE35" s="4">
        <v>29.782990000000002</v>
      </c>
      <c r="BF35" s="4">
        <v>30.421206000000002</v>
      </c>
      <c r="BG35" s="4">
        <v>28.703852000000001</v>
      </c>
      <c r="BH35" s="4">
        <v>28.703852000000001</v>
      </c>
      <c r="BI35" s="4">
        <v>29.051107999999999</v>
      </c>
      <c r="BJ35" s="4">
        <v>29.443340000000003</v>
      </c>
      <c r="BK35" s="4" t="s">
        <v>197</v>
      </c>
      <c r="BL35" s="4">
        <v>28.704896000000002</v>
      </c>
      <c r="BM35" s="4">
        <v>28.704896000000002</v>
      </c>
      <c r="BN35" s="4">
        <v>31.752151000000001</v>
      </c>
      <c r="BO35" s="4">
        <v>29.687474999999999</v>
      </c>
      <c r="BP35" s="4">
        <v>30.917235224801999</v>
      </c>
      <c r="BQ35" s="4">
        <v>28.584631000000002</v>
      </c>
      <c r="BR35" s="4">
        <v>29.613205000000001</v>
      </c>
      <c r="BS35" s="4">
        <v>29.481214999999999</v>
      </c>
      <c r="BT35" s="4" t="s">
        <v>197</v>
      </c>
      <c r="BU35" s="4">
        <v>28.375105999999999</v>
      </c>
      <c r="BV35" s="4">
        <v>28.248238666666666</v>
      </c>
      <c r="BW35" s="4">
        <v>30.47156</v>
      </c>
      <c r="BX35" s="4">
        <v>30.29476</v>
      </c>
      <c r="BY35" s="4">
        <v>30.317826</v>
      </c>
      <c r="BZ35" s="4">
        <v>29.211064</v>
      </c>
      <c r="CA35" s="4">
        <v>29.515218999999998</v>
      </c>
      <c r="CB35" s="4">
        <v>28.513618999999998</v>
      </c>
      <c r="CC35" s="4">
        <v>27.853802999999999</v>
      </c>
      <c r="CD35" s="4">
        <v>29.248630659160217</v>
      </c>
      <c r="CE35" s="4">
        <v>29.590914000000001</v>
      </c>
      <c r="CF35" s="4">
        <v>28.300186</v>
      </c>
      <c r="CG35" s="4">
        <v>33.143414643088001</v>
      </c>
      <c r="CH35" s="4">
        <v>27.847888999999999</v>
      </c>
      <c r="CI35" s="4">
        <v>28.285754000000001</v>
      </c>
      <c r="CJ35" s="4">
        <v>28.219815999999998</v>
      </c>
      <c r="CK35" s="4">
        <v>28.722660999999999</v>
      </c>
      <c r="CL35" s="4">
        <v>30.040918999999999</v>
      </c>
      <c r="CM35" s="4">
        <v>30.166864</v>
      </c>
      <c r="CN35" s="4">
        <v>29.687139999999999</v>
      </c>
      <c r="CO35" s="4">
        <v>29.565647999999999</v>
      </c>
      <c r="CP35" s="4">
        <v>30.166917000000002</v>
      </c>
      <c r="CQ35" s="4">
        <v>28.619306000000002</v>
      </c>
      <c r="CR35" s="4">
        <v>28.704896000000002</v>
      </c>
      <c r="CS35" s="4">
        <v>28.915793000000001</v>
      </c>
      <c r="CT35" s="4">
        <v>30.087115000000001</v>
      </c>
      <c r="CU35" s="4">
        <v>30.121489</v>
      </c>
      <c r="CV35" s="4">
        <v>28.184563333333333</v>
      </c>
      <c r="CW35" s="4">
        <v>30.321998000000001</v>
      </c>
      <c r="CX35" s="4">
        <v>30.100142999999999</v>
      </c>
      <c r="CY35" s="4">
        <v>30.270519</v>
      </c>
      <c r="CZ35" s="4">
        <v>28.178920000000002</v>
      </c>
      <c r="DA35" s="4">
        <v>28.178920000000002</v>
      </c>
      <c r="DB35" s="4">
        <v>29.136302000000001</v>
      </c>
      <c r="DC35" s="4">
        <v>29.939026999999999</v>
      </c>
      <c r="DD35" s="4">
        <v>30.079608</v>
      </c>
      <c r="DE35" s="4">
        <v>28.081077000000001</v>
      </c>
      <c r="DF35" s="4">
        <v>27.547557999999999</v>
      </c>
      <c r="DG35" s="4">
        <v>27.49260975</v>
      </c>
      <c r="DH35" s="4">
        <v>28.393433299872001</v>
      </c>
      <c r="DI35" s="4">
        <v>28.723846999999999</v>
      </c>
      <c r="DJ35" s="4">
        <v>28.342352999999999</v>
      </c>
      <c r="DK35" s="4">
        <v>28.297115000000002</v>
      </c>
      <c r="DL35" s="4">
        <v>29.299544000000001</v>
      </c>
      <c r="DM35" s="4">
        <v>32.504792502192004</v>
      </c>
      <c r="DN35" s="4">
        <v>30.356705999999999</v>
      </c>
      <c r="DO35" s="4">
        <v>30.356767000000001</v>
      </c>
      <c r="DP35" s="4">
        <v>29.626614</v>
      </c>
      <c r="DQ35" s="4">
        <v>29.685469000000001</v>
      </c>
      <c r="DR35" s="4">
        <v>28.513618999999998</v>
      </c>
      <c r="DS35" s="4">
        <v>31.121480999999999</v>
      </c>
      <c r="DT35" s="4">
        <v>28.375105999999999</v>
      </c>
      <c r="DU35" s="4">
        <v>28.271719999999998</v>
      </c>
      <c r="DV35" s="4">
        <v>28.893948373184003</v>
      </c>
      <c r="DW35" s="4">
        <v>28.544791</v>
      </c>
      <c r="DX35" s="4">
        <v>28.569773999999999</v>
      </c>
      <c r="DY35" s="4">
        <v>28.422464999999999</v>
      </c>
      <c r="DZ35" s="4">
        <v>29.924859000000001</v>
      </c>
      <c r="EA35" s="4">
        <v>28.878001000000001</v>
      </c>
      <c r="EB35" s="4">
        <v>28.673392</v>
      </c>
      <c r="EC35" s="4">
        <v>29.433633</v>
      </c>
      <c r="ED35" s="4">
        <v>29.389161000000001</v>
      </c>
      <c r="EE35" s="4">
        <v>29.370614</v>
      </c>
      <c r="EF35" s="4">
        <v>30.73925618113271</v>
      </c>
      <c r="EG35" s="4">
        <v>29.536096000000001</v>
      </c>
      <c r="EH35" s="4">
        <v>30.908124999999998</v>
      </c>
      <c r="EI35" s="4">
        <v>28.803659</v>
      </c>
      <c r="EJ35" s="4">
        <v>31.558881</v>
      </c>
      <c r="EK35" s="4">
        <v>27.814910999999999</v>
      </c>
      <c r="EL35" s="4">
        <v>27.814910999999999</v>
      </c>
      <c r="EM35" s="4">
        <v>28.489281999999999</v>
      </c>
      <c r="EN35" s="4">
        <v>28.822582000000001</v>
      </c>
      <c r="EO35" s="4">
        <v>31.752151000000001</v>
      </c>
      <c r="EP35" s="4">
        <v>31.752151000000001</v>
      </c>
      <c r="EQ35" s="4">
        <v>29.489134249999999</v>
      </c>
      <c r="ER35" s="4">
        <v>29.488858</v>
      </c>
      <c r="ES35" s="4">
        <v>30.733665999999999</v>
      </c>
      <c r="ET35" s="4">
        <v>30.733665999999999</v>
      </c>
      <c r="EU35" s="4">
        <v>30.050335</v>
      </c>
      <c r="EV35" s="4">
        <v>29.520627999999999</v>
      </c>
      <c r="EW35" s="4">
        <v>29.864234</v>
      </c>
      <c r="EX35" s="4">
        <v>30.559785999999999</v>
      </c>
      <c r="EY35" s="4">
        <v>30.559785999999999</v>
      </c>
      <c r="EZ35" s="4">
        <v>30.154613000000001</v>
      </c>
      <c r="FA35" s="4">
        <v>27.486608333333333</v>
      </c>
      <c r="FB35" s="4">
        <v>29.565647999999999</v>
      </c>
      <c r="FC35" s="4">
        <v>33.090128456431998</v>
      </c>
      <c r="FD35" s="4">
        <v>28.719788999999999</v>
      </c>
      <c r="FE35" s="4">
        <v>33.090128456431998</v>
      </c>
      <c r="FF35" s="4">
        <v>29.488208</v>
      </c>
      <c r="FG35" s="4">
        <v>28.751653000000001</v>
      </c>
      <c r="FH35" s="4">
        <v>29.522811000000001</v>
      </c>
      <c r="FI35" s="4">
        <v>28.333901000000001</v>
      </c>
      <c r="FJ35" s="4">
        <v>28.970424999999999</v>
      </c>
      <c r="FK35" s="4">
        <v>28.288518</v>
      </c>
      <c r="FL35" s="4">
        <v>30.154862999999999</v>
      </c>
      <c r="FM35" s="4">
        <v>29.981798000000001</v>
      </c>
      <c r="FN35" s="4">
        <v>29.932742000000001</v>
      </c>
      <c r="FO35" s="4">
        <v>28.970448999999999</v>
      </c>
      <c r="FP35" s="4">
        <v>28.970424999999999</v>
      </c>
      <c r="FQ35" s="4">
        <v>28.97044</v>
      </c>
      <c r="FR35" s="4">
        <v>31.461804999999998</v>
      </c>
      <c r="FS35" s="4">
        <v>31.461804999999998</v>
      </c>
      <c r="FT35" s="4">
        <v>30.695091999999999</v>
      </c>
      <c r="FU35" s="4">
        <v>30.724314</v>
      </c>
      <c r="FV35" s="4">
        <v>30.610232</v>
      </c>
      <c r="FW35" s="4">
        <v>30.695091999999999</v>
      </c>
      <c r="FX35" s="4">
        <v>29.431160999999999</v>
      </c>
      <c r="FY35" s="4">
        <v>31.381070999999999</v>
      </c>
      <c r="FZ35" s="4">
        <v>31.236288999999999</v>
      </c>
      <c r="GA35" s="4">
        <v>31.035795</v>
      </c>
      <c r="GB35" s="4">
        <v>30.069704000000002</v>
      </c>
      <c r="GC35" s="4">
        <v>30.065498000000002</v>
      </c>
      <c r="GD35" s="4">
        <v>28.891397999999999</v>
      </c>
      <c r="GE35" s="4">
        <v>28.826298999999999</v>
      </c>
      <c r="GF35" s="4">
        <v>29.371869</v>
      </c>
      <c r="GG35" s="4">
        <v>28.366005999999999</v>
      </c>
      <c r="GH35" s="4">
        <v>27.7386555</v>
      </c>
      <c r="GI35" s="4">
        <v>27.808274999999998</v>
      </c>
      <c r="GJ35" s="4">
        <v>28.887854999999998</v>
      </c>
      <c r="GK35" s="4">
        <v>31.065086999999998</v>
      </c>
      <c r="GM35" s="3"/>
    </row>
    <row r="36" spans="2:195" x14ac:dyDescent="0.2">
      <c r="B36" s="1">
        <v>43363.68750000008</v>
      </c>
      <c r="C36" s="4">
        <v>29.273921999999999</v>
      </c>
      <c r="D36" s="4">
        <v>29.389448999999999</v>
      </c>
      <c r="E36" s="4">
        <v>29.362407000000001</v>
      </c>
      <c r="F36" s="4">
        <v>29.321842</v>
      </c>
      <c r="G36" s="4">
        <v>28.639693999999999</v>
      </c>
      <c r="H36" s="4">
        <v>29.647188</v>
      </c>
      <c r="I36" s="4">
        <v>30.033823999999999</v>
      </c>
      <c r="J36" s="4">
        <v>29.922961999999998</v>
      </c>
      <c r="K36" s="4">
        <v>28.379135000000002</v>
      </c>
      <c r="L36" s="4">
        <v>29.934778000000001</v>
      </c>
      <c r="M36" s="4">
        <v>30.753039000000001</v>
      </c>
      <c r="N36" s="4">
        <v>30.254459000000001</v>
      </c>
      <c r="O36" s="4">
        <v>31.057137000000001</v>
      </c>
      <c r="P36" s="4">
        <v>30.20382</v>
      </c>
      <c r="Q36" s="4">
        <v>29.474304</v>
      </c>
      <c r="R36" s="4">
        <v>28.664867000000001</v>
      </c>
      <c r="S36" s="4">
        <v>28.709023999999999</v>
      </c>
      <c r="T36" s="4">
        <v>30.337486999999999</v>
      </c>
      <c r="U36" s="4">
        <v>28.849692000000001</v>
      </c>
      <c r="V36" s="4">
        <v>28.527142000000001</v>
      </c>
      <c r="W36" s="4">
        <v>28.570112000000002</v>
      </c>
      <c r="X36" s="4">
        <v>31.238910000000001</v>
      </c>
      <c r="Y36" s="4">
        <v>27.559555</v>
      </c>
      <c r="Z36" s="4">
        <v>28.578378000000001</v>
      </c>
      <c r="AA36" s="4">
        <v>28.888943999999999</v>
      </c>
      <c r="AB36" s="4">
        <v>28.583694000000001</v>
      </c>
      <c r="AC36" s="4">
        <v>30.313457750000001</v>
      </c>
      <c r="AD36" s="4">
        <v>30.371172000000001</v>
      </c>
      <c r="AE36" s="4">
        <v>28.667681000000002</v>
      </c>
      <c r="AF36" s="4">
        <v>30.409600000000001</v>
      </c>
      <c r="AG36" s="4">
        <v>30.411807</v>
      </c>
      <c r="AH36" s="4">
        <v>27.846351666666664</v>
      </c>
      <c r="AI36" s="4">
        <v>27.895534000000001</v>
      </c>
      <c r="AJ36" s="4">
        <v>30.255341999999999</v>
      </c>
      <c r="AK36" s="4">
        <v>28.318888000000001</v>
      </c>
      <c r="AL36" s="4">
        <v>28.121168999999998</v>
      </c>
      <c r="AM36" s="4">
        <v>29.563821999999998</v>
      </c>
      <c r="AN36" s="4">
        <v>29.030638</v>
      </c>
      <c r="AO36" s="4">
        <v>29.648723</v>
      </c>
      <c r="AP36" s="4">
        <v>28.992781000000001</v>
      </c>
      <c r="AQ36" s="4">
        <v>29.08015</v>
      </c>
      <c r="AR36" s="4">
        <v>30.595713</v>
      </c>
      <c r="AS36" s="4">
        <v>28.016849999999998</v>
      </c>
      <c r="AT36" s="4">
        <v>28.217109000000001</v>
      </c>
      <c r="AU36" s="4">
        <v>28.165313000000001</v>
      </c>
      <c r="AV36" s="4">
        <v>28.402934999999999</v>
      </c>
      <c r="AW36" s="4">
        <v>28.193563999999999</v>
      </c>
      <c r="AX36" s="4">
        <v>28.062644000000002</v>
      </c>
      <c r="AY36" s="4">
        <v>30.514410000000002</v>
      </c>
      <c r="AZ36" s="4">
        <v>30.463927999999999</v>
      </c>
      <c r="BA36" s="4">
        <v>30.51416</v>
      </c>
      <c r="BB36" s="4">
        <v>30.514240999999998</v>
      </c>
      <c r="BC36" s="4" t="s">
        <v>197</v>
      </c>
      <c r="BD36" s="4">
        <v>29.865863000000001</v>
      </c>
      <c r="BE36" s="4">
        <v>29.789825</v>
      </c>
      <c r="BF36" s="4">
        <v>30.492052000000001</v>
      </c>
      <c r="BG36" s="4">
        <v>28.799989</v>
      </c>
      <c r="BH36" s="4">
        <v>28.799989</v>
      </c>
      <c r="BI36" s="4">
        <v>29.200588</v>
      </c>
      <c r="BJ36" s="4">
        <v>29.453539333333335</v>
      </c>
      <c r="BK36" s="4" t="s">
        <v>197</v>
      </c>
      <c r="BL36" s="4">
        <v>28.901323000000001</v>
      </c>
      <c r="BM36" s="4">
        <v>28.901323000000001</v>
      </c>
      <c r="BN36" s="4">
        <v>31.719747999999999</v>
      </c>
      <c r="BO36" s="4">
        <v>29.90175</v>
      </c>
      <c r="BP36" s="4">
        <v>30.907557268691999</v>
      </c>
      <c r="BQ36" s="4">
        <v>28.729672000000001</v>
      </c>
      <c r="BR36" s="4">
        <v>29.810109000000001</v>
      </c>
      <c r="BS36" s="4">
        <v>29.673639000000001</v>
      </c>
      <c r="BT36" s="4" t="s">
        <v>197</v>
      </c>
      <c r="BU36" s="4">
        <v>28.402934999999999</v>
      </c>
      <c r="BV36" s="4">
        <v>28.275203000000001</v>
      </c>
      <c r="BW36" s="4">
        <v>30.476682</v>
      </c>
      <c r="BX36" s="4">
        <v>30.293036000000001</v>
      </c>
      <c r="BY36" s="4">
        <v>30.315739000000001</v>
      </c>
      <c r="BZ36" s="4">
        <v>29.225321000000001</v>
      </c>
      <c r="CA36" s="4">
        <v>29.525307000000002</v>
      </c>
      <c r="CB36" s="4">
        <v>28.527142000000001</v>
      </c>
      <c r="CC36" s="4">
        <v>27.961676000000001</v>
      </c>
      <c r="CD36" s="4">
        <v>29.249839705997342</v>
      </c>
      <c r="CE36" s="4">
        <v>29.607787999999999</v>
      </c>
      <c r="CF36" s="4">
        <v>28.325040000000001</v>
      </c>
      <c r="CG36" s="4">
        <v>33.148013506829997</v>
      </c>
      <c r="CH36" s="4">
        <v>27.903283999999999</v>
      </c>
      <c r="CI36" s="4">
        <v>28.305975</v>
      </c>
      <c r="CJ36" s="4">
        <v>28.239993999999999</v>
      </c>
      <c r="CK36" s="4">
        <v>28.917228999999999</v>
      </c>
      <c r="CL36" s="4">
        <v>30.280448</v>
      </c>
      <c r="CM36" s="4">
        <v>30.408795000000001</v>
      </c>
      <c r="CN36" s="4">
        <v>29.900995999999999</v>
      </c>
      <c r="CO36" s="4">
        <v>29.748742000000004</v>
      </c>
      <c r="CP36" s="4">
        <v>30.408847999999999</v>
      </c>
      <c r="CQ36" s="4">
        <v>28.838016</v>
      </c>
      <c r="CR36" s="4">
        <v>28.901323000000001</v>
      </c>
      <c r="CS36" s="4">
        <v>28.932525999999999</v>
      </c>
      <c r="CT36" s="4">
        <v>30.447305</v>
      </c>
      <c r="CU36" s="4">
        <v>30.481663999999999</v>
      </c>
      <c r="CV36" s="4">
        <v>28.182180333333335</v>
      </c>
      <c r="CW36" s="4">
        <v>30.301746000000001</v>
      </c>
      <c r="CX36" s="4">
        <v>30.098621999999999</v>
      </c>
      <c r="CY36" s="4">
        <v>30.253955000000001</v>
      </c>
      <c r="CZ36" s="4">
        <v>28.193563999999999</v>
      </c>
      <c r="DA36" s="4">
        <v>28.193563999999999</v>
      </c>
      <c r="DB36" s="4">
        <v>29.153448000000001</v>
      </c>
      <c r="DC36" s="4">
        <v>30.165168999999999</v>
      </c>
      <c r="DD36" s="4">
        <v>30.315065000000001</v>
      </c>
      <c r="DE36" s="4">
        <v>28.297667000000001</v>
      </c>
      <c r="DF36" s="4">
        <v>27.593781</v>
      </c>
      <c r="DG36" s="4">
        <v>27.537621000000001</v>
      </c>
      <c r="DH36" s="4">
        <v>28.415474752960002</v>
      </c>
      <c r="DI36" s="4">
        <v>28.918417000000002</v>
      </c>
      <c r="DJ36" s="4">
        <v>28.350767000000001</v>
      </c>
      <c r="DK36" s="4">
        <v>28.304198</v>
      </c>
      <c r="DL36" s="4">
        <v>29.368929999999999</v>
      </c>
      <c r="DM36" s="4">
        <v>32.509302752970001</v>
      </c>
      <c r="DN36" s="4">
        <v>30.65776</v>
      </c>
      <c r="DO36" s="4">
        <v>30.657820999999998</v>
      </c>
      <c r="DP36" s="4">
        <v>29.836236</v>
      </c>
      <c r="DQ36" s="4">
        <v>29.897366999999999</v>
      </c>
      <c r="DR36" s="4">
        <v>28.527142000000001</v>
      </c>
      <c r="DS36" s="4">
        <v>31.042218999999999</v>
      </c>
      <c r="DT36" s="4">
        <v>28.402934999999999</v>
      </c>
      <c r="DU36" s="4">
        <v>28.298884000000001</v>
      </c>
      <c r="DV36" s="4">
        <v>28.911195025776003</v>
      </c>
      <c r="DW36" s="4">
        <v>28.598939000000001</v>
      </c>
      <c r="DX36" s="4">
        <v>28.614768000000002</v>
      </c>
      <c r="DY36" s="4">
        <v>28.459327999999999</v>
      </c>
      <c r="DZ36" s="4">
        <v>29.926096000000001</v>
      </c>
      <c r="EA36" s="4">
        <v>28.904481000000001</v>
      </c>
      <c r="EB36" s="4">
        <v>28.708648</v>
      </c>
      <c r="EC36" s="4">
        <v>29.473026000000001</v>
      </c>
      <c r="ED36" s="4">
        <v>29.413758000000001</v>
      </c>
      <c r="EE36" s="4">
        <v>29.389056</v>
      </c>
      <c r="EF36" s="4">
        <v>30.749762544522909</v>
      </c>
      <c r="EG36" s="4">
        <v>29.553704</v>
      </c>
      <c r="EH36" s="4">
        <v>30.855143000000002</v>
      </c>
      <c r="EI36" s="4">
        <v>28.821964000000001</v>
      </c>
      <c r="EJ36" s="4">
        <v>31.516441</v>
      </c>
      <c r="EK36" s="4">
        <v>27.818669</v>
      </c>
      <c r="EL36" s="4">
        <v>27.818669</v>
      </c>
      <c r="EM36" s="4">
        <v>28.524854000000001</v>
      </c>
      <c r="EN36" s="4">
        <v>28.933958000000001</v>
      </c>
      <c r="EO36" s="4">
        <v>31.719747999999999</v>
      </c>
      <c r="EP36" s="4">
        <v>31.719747999999999</v>
      </c>
      <c r="EQ36" s="4">
        <v>29.655796500000001</v>
      </c>
      <c r="ER36" s="4">
        <v>29.655324</v>
      </c>
      <c r="ES36" s="4">
        <v>30.801762</v>
      </c>
      <c r="ET36" s="4">
        <v>30.801762</v>
      </c>
      <c r="EU36" s="4">
        <v>30.389500000000002</v>
      </c>
      <c r="EV36" s="4">
        <v>29.705655</v>
      </c>
      <c r="EW36" s="4">
        <v>29.869541999999999</v>
      </c>
      <c r="EX36" s="4">
        <v>30.549157000000001</v>
      </c>
      <c r="EY36" s="4">
        <v>30.549157000000001</v>
      </c>
      <c r="EZ36" s="4">
        <v>30.417826999999999</v>
      </c>
      <c r="FA36" s="4">
        <v>27.549887333333334</v>
      </c>
      <c r="FB36" s="4">
        <v>29.748742</v>
      </c>
      <c r="FC36" s="4">
        <v>33.094719926369997</v>
      </c>
      <c r="FD36" s="4">
        <v>28.782727000000001</v>
      </c>
      <c r="FE36" s="4">
        <v>33.094719926369997</v>
      </c>
      <c r="FF36" s="4">
        <v>29.654214</v>
      </c>
      <c r="FG36" s="4">
        <v>28.765214</v>
      </c>
      <c r="FH36" s="4">
        <v>29.649674999999998</v>
      </c>
      <c r="FI36" s="4">
        <v>28.372420000000002</v>
      </c>
      <c r="FJ36" s="4">
        <v>28.988206000000002</v>
      </c>
      <c r="FK36" s="4">
        <v>28.492028000000001</v>
      </c>
      <c r="FL36" s="4">
        <v>30.295105</v>
      </c>
      <c r="FM36" s="4">
        <v>30.146288999999999</v>
      </c>
      <c r="FN36" s="4">
        <v>30.094360999999999</v>
      </c>
      <c r="FO36" s="4">
        <v>28.988230000000001</v>
      </c>
      <c r="FP36" s="4">
        <v>28.988206000000002</v>
      </c>
      <c r="FQ36" s="4">
        <v>28.988221500000002</v>
      </c>
      <c r="FR36" s="4">
        <v>31.496286999999999</v>
      </c>
      <c r="FS36" s="4">
        <v>31.496286999999999</v>
      </c>
      <c r="FT36" s="4">
        <v>30.629414000000001</v>
      </c>
      <c r="FU36" s="4">
        <v>30.658414</v>
      </c>
      <c r="FV36" s="4">
        <v>30.544215999999999</v>
      </c>
      <c r="FW36" s="4">
        <v>30.629414000000001</v>
      </c>
      <c r="FX36" s="4">
        <v>29.442663</v>
      </c>
      <c r="FY36" s="4">
        <v>31.372295999999999</v>
      </c>
      <c r="FZ36" s="4">
        <v>31.311026999999999</v>
      </c>
      <c r="GA36" s="4">
        <v>31.036545</v>
      </c>
      <c r="GB36" s="4">
        <v>30.322575000000001</v>
      </c>
      <c r="GC36" s="4">
        <v>30.063782</v>
      </c>
      <c r="GD36" s="4">
        <v>28.908169000000001</v>
      </c>
      <c r="GE36" s="4">
        <v>28.8425245</v>
      </c>
      <c r="GF36" s="4">
        <v>29.394670000000001</v>
      </c>
      <c r="GG36" s="4">
        <v>28.399121999999998</v>
      </c>
      <c r="GH36" s="4">
        <v>27.7766865</v>
      </c>
      <c r="GI36" s="4">
        <v>27.846384</v>
      </c>
      <c r="GJ36" s="4">
        <v>28.906521000000001</v>
      </c>
      <c r="GK36" s="4">
        <v>30.987441</v>
      </c>
      <c r="GM36" s="3"/>
    </row>
    <row r="37" spans="2:195" x14ac:dyDescent="0.2">
      <c r="B37" s="1">
        <v>43363.708333333416</v>
      </c>
      <c r="C37" s="4">
        <v>29.138097500000001</v>
      </c>
      <c r="D37" s="4">
        <v>29.250605</v>
      </c>
      <c r="E37" s="4">
        <v>29.224955000000001</v>
      </c>
      <c r="F37" s="4">
        <v>29.186478999999999</v>
      </c>
      <c r="G37" s="4">
        <v>28.639323999999998</v>
      </c>
      <c r="H37" s="4">
        <v>29.895068999999999</v>
      </c>
      <c r="I37" s="4">
        <v>30.292971000000001</v>
      </c>
      <c r="J37" s="4">
        <v>30.170176999999999</v>
      </c>
      <c r="K37" s="4">
        <v>28.386980999999999</v>
      </c>
      <c r="L37" s="4">
        <v>29.800149000000001</v>
      </c>
      <c r="M37" s="4">
        <v>30.668603999999998</v>
      </c>
      <c r="N37" s="4">
        <v>30.208646000000002</v>
      </c>
      <c r="O37" s="4">
        <v>30.984953999999998</v>
      </c>
      <c r="P37" s="4">
        <v>30.382390999999998</v>
      </c>
      <c r="Q37" s="4">
        <v>29.454115000000002</v>
      </c>
      <c r="R37" s="4">
        <v>28.623005499999998</v>
      </c>
      <c r="S37" s="4">
        <v>28.665544000000001</v>
      </c>
      <c r="T37" s="4">
        <v>30.285229000000001</v>
      </c>
      <c r="U37" s="4">
        <v>28.857019999999999</v>
      </c>
      <c r="V37" s="4">
        <v>28.536605999999999</v>
      </c>
      <c r="W37" s="4">
        <v>28.5779505</v>
      </c>
      <c r="X37" s="4">
        <v>31.320802</v>
      </c>
      <c r="Y37" s="4">
        <v>27.573011999999999</v>
      </c>
      <c r="Z37" s="4">
        <v>28.598870000000002</v>
      </c>
      <c r="AA37" s="4">
        <v>28.889676999999999</v>
      </c>
      <c r="AB37" s="4">
        <v>28.567309999999999</v>
      </c>
      <c r="AC37" s="4">
        <v>30.255498250000002</v>
      </c>
      <c r="AD37" s="4">
        <v>30.313013000000002</v>
      </c>
      <c r="AE37" s="4">
        <v>28.652321000000001</v>
      </c>
      <c r="AF37" s="4">
        <v>30.563897999999998</v>
      </c>
      <c r="AG37" s="4">
        <v>30.360606000000001</v>
      </c>
      <c r="AH37" s="4">
        <v>27.806976333333335</v>
      </c>
      <c r="AI37" s="4">
        <v>27.865964000000002</v>
      </c>
      <c r="AJ37" s="4">
        <v>30.302738000000002</v>
      </c>
      <c r="AK37" s="4">
        <v>28.295214999999999</v>
      </c>
      <c r="AL37" s="4">
        <v>28.099478000000001</v>
      </c>
      <c r="AM37" s="4">
        <v>29.587454999999999</v>
      </c>
      <c r="AN37" s="4">
        <v>29.043644</v>
      </c>
      <c r="AO37" s="4">
        <v>29.686753</v>
      </c>
      <c r="AP37" s="4">
        <v>28.995861999999999</v>
      </c>
      <c r="AQ37" s="4">
        <v>29.052665999999999</v>
      </c>
      <c r="AR37" s="4">
        <v>30.525496</v>
      </c>
      <c r="AS37" s="4">
        <v>28.0200505</v>
      </c>
      <c r="AT37" s="4">
        <v>28.217697000000001</v>
      </c>
      <c r="AU37" s="4">
        <v>28.167745</v>
      </c>
      <c r="AV37" s="4">
        <v>28.405709999999999</v>
      </c>
      <c r="AW37" s="4">
        <v>28.195912</v>
      </c>
      <c r="AX37" s="4">
        <v>28.065350500000001</v>
      </c>
      <c r="AY37" s="4">
        <v>30.551955</v>
      </c>
      <c r="AZ37" s="4">
        <v>30.503185999999999</v>
      </c>
      <c r="BA37" s="4">
        <v>30.551704999999998</v>
      </c>
      <c r="BB37" s="4">
        <v>30.551786</v>
      </c>
      <c r="BC37" s="4" t="s">
        <v>197</v>
      </c>
      <c r="BD37" s="4">
        <v>29.824444</v>
      </c>
      <c r="BE37" s="4">
        <v>29.751937000000002</v>
      </c>
      <c r="BF37" s="4">
        <v>30.535188000000002</v>
      </c>
      <c r="BG37" s="4">
        <v>28.783560000000001</v>
      </c>
      <c r="BH37" s="4">
        <v>28.783560000000001</v>
      </c>
      <c r="BI37" s="4">
        <v>29.223974999999999</v>
      </c>
      <c r="BJ37" s="4">
        <v>29.42094366666667</v>
      </c>
      <c r="BK37" s="4" t="s">
        <v>197</v>
      </c>
      <c r="BL37" s="4">
        <v>28.894000999999999</v>
      </c>
      <c r="BM37" s="4">
        <v>28.894000999999999</v>
      </c>
      <c r="BN37" s="4">
        <v>31.465363</v>
      </c>
      <c r="BO37" s="4">
        <v>30.027940999999998</v>
      </c>
      <c r="BP37" s="4">
        <v>30.848371122593001</v>
      </c>
      <c r="BQ37" s="4">
        <v>28.753081000000002</v>
      </c>
      <c r="BR37" s="4">
        <v>29.804002000000001</v>
      </c>
      <c r="BS37" s="4">
        <v>29.662856000000001</v>
      </c>
      <c r="BT37" s="4" t="s">
        <v>197</v>
      </c>
      <c r="BU37" s="4">
        <v>28.405709999999999</v>
      </c>
      <c r="BV37" s="4">
        <v>28.278617666666666</v>
      </c>
      <c r="BW37" s="4">
        <v>30.411023</v>
      </c>
      <c r="BX37" s="4">
        <v>30.228439000000002</v>
      </c>
      <c r="BY37" s="4">
        <v>30.250053000000001</v>
      </c>
      <c r="BZ37" s="4">
        <v>29.197742999999999</v>
      </c>
      <c r="CA37" s="4">
        <v>29.491672000000001</v>
      </c>
      <c r="CB37" s="4">
        <v>28.536605999999999</v>
      </c>
      <c r="CC37" s="4">
        <v>27.97148</v>
      </c>
      <c r="CD37" s="4">
        <v>29.221933888497926</v>
      </c>
      <c r="CE37" s="4">
        <v>29.579163000000001</v>
      </c>
      <c r="CF37" s="4">
        <v>28.330480000000001</v>
      </c>
      <c r="CG37" s="4">
        <v>33.234910172626002</v>
      </c>
      <c r="CH37" s="4">
        <v>27.915593000000001</v>
      </c>
      <c r="CI37" s="4">
        <v>28.320487</v>
      </c>
      <c r="CJ37" s="4">
        <v>28.255610666666666</v>
      </c>
      <c r="CK37" s="4">
        <v>28.931393</v>
      </c>
      <c r="CL37" s="4">
        <v>30.451635</v>
      </c>
      <c r="CM37" s="4">
        <v>30.563397999999999</v>
      </c>
      <c r="CN37" s="4">
        <v>30.027442000000001</v>
      </c>
      <c r="CO37" s="4">
        <v>29.848989</v>
      </c>
      <c r="CP37" s="4">
        <v>30.563451000000001</v>
      </c>
      <c r="CQ37" s="4">
        <v>28.849208999999998</v>
      </c>
      <c r="CR37" s="4">
        <v>28.894000999999999</v>
      </c>
      <c r="CS37" s="4">
        <v>28.933758999999998</v>
      </c>
      <c r="CT37" s="4">
        <v>30.547740000000001</v>
      </c>
      <c r="CU37" s="4">
        <v>30.583390000000001</v>
      </c>
      <c r="CV37" s="4">
        <v>28.182330333333329</v>
      </c>
      <c r="CW37" s="4">
        <v>30.248546999999999</v>
      </c>
      <c r="CX37" s="4">
        <v>30.050560999999998</v>
      </c>
      <c r="CY37" s="4">
        <v>30.202069999999999</v>
      </c>
      <c r="CZ37" s="4">
        <v>28.195912</v>
      </c>
      <c r="DA37" s="4">
        <v>28.195912</v>
      </c>
      <c r="DB37" s="4">
        <v>29.139737</v>
      </c>
      <c r="DC37" s="4">
        <v>30.373683</v>
      </c>
      <c r="DD37" s="4">
        <v>30.560027999999999</v>
      </c>
      <c r="DE37" s="4">
        <v>28.259962000000002</v>
      </c>
      <c r="DF37" s="4">
        <v>27.501408000000001</v>
      </c>
      <c r="DG37" s="4">
        <v>27.436519249999996</v>
      </c>
      <c r="DH37" s="4">
        <v>28.353185244992002</v>
      </c>
      <c r="DI37" s="4">
        <v>28.932580999999999</v>
      </c>
      <c r="DJ37" s="4">
        <v>28.362183000000002</v>
      </c>
      <c r="DK37" s="4">
        <v>28.316018</v>
      </c>
      <c r="DL37" s="4">
        <v>29.261606</v>
      </c>
      <c r="DM37" s="4">
        <v>32.594525054934003</v>
      </c>
      <c r="DN37" s="4">
        <v>30.662526</v>
      </c>
      <c r="DO37" s="4">
        <v>30.662586999999998</v>
      </c>
      <c r="DP37" s="4">
        <v>29.959021</v>
      </c>
      <c r="DQ37" s="4">
        <v>30.025002000000001</v>
      </c>
      <c r="DR37" s="4">
        <v>28.536605999999999</v>
      </c>
      <c r="DS37" s="4">
        <v>30.922924999999999</v>
      </c>
      <c r="DT37" s="4">
        <v>28.405709999999999</v>
      </c>
      <c r="DU37" s="4">
        <v>28.302340000000001</v>
      </c>
      <c r="DV37" s="4">
        <v>28.908763634911999</v>
      </c>
      <c r="DW37" s="4">
        <v>28.583335999999999</v>
      </c>
      <c r="DX37" s="4">
        <v>28.601723</v>
      </c>
      <c r="DY37" s="4">
        <v>28.466939</v>
      </c>
      <c r="DZ37" s="4">
        <v>29.897545000000001</v>
      </c>
      <c r="EA37" s="4">
        <v>28.880851</v>
      </c>
      <c r="EB37" s="4">
        <v>28.685421999999999</v>
      </c>
      <c r="EC37" s="4">
        <v>29.401671</v>
      </c>
      <c r="ED37" s="4">
        <v>29.364124</v>
      </c>
      <c r="EE37" s="4">
        <v>29.348458000000001</v>
      </c>
      <c r="EF37" s="4">
        <v>30.714732654293993</v>
      </c>
      <c r="EG37" s="4">
        <v>29.525461</v>
      </c>
      <c r="EH37" s="4">
        <v>30.763161</v>
      </c>
      <c r="EI37" s="4">
        <v>28.819873000000001</v>
      </c>
      <c r="EJ37" s="4">
        <v>31.40166</v>
      </c>
      <c r="EK37" s="4">
        <v>27.818466000000001</v>
      </c>
      <c r="EL37" s="4">
        <v>27.818466000000001</v>
      </c>
      <c r="EM37" s="4">
        <v>28.532601</v>
      </c>
      <c r="EN37" s="4">
        <v>28.952518999999999</v>
      </c>
      <c r="EO37" s="4">
        <v>31.465363</v>
      </c>
      <c r="EP37" s="4">
        <v>31.465363</v>
      </c>
      <c r="EQ37" s="4">
        <v>29.731346500000001</v>
      </c>
      <c r="ER37" s="4">
        <v>29.731086000000001</v>
      </c>
      <c r="ES37" s="4">
        <v>30.614367000000001</v>
      </c>
      <c r="ET37" s="4">
        <v>30.614367000000001</v>
      </c>
      <c r="EU37" s="4">
        <v>30.493760000000002</v>
      </c>
      <c r="EV37" s="4">
        <v>29.696726999999999</v>
      </c>
      <c r="EW37" s="4">
        <v>29.823620999999999</v>
      </c>
      <c r="EX37" s="4">
        <v>30.479799</v>
      </c>
      <c r="EY37" s="4">
        <v>30.479799</v>
      </c>
      <c r="EZ37" s="4">
        <v>30.468692999999998</v>
      </c>
      <c r="FA37" s="4">
        <v>27.563368999999998</v>
      </c>
      <c r="FB37" s="4">
        <v>29.848989</v>
      </c>
      <c r="FC37" s="4">
        <v>33.181476884414003</v>
      </c>
      <c r="FD37" s="4">
        <v>28.700993</v>
      </c>
      <c r="FE37" s="4">
        <v>33.181476884414003</v>
      </c>
      <c r="FF37" s="4">
        <v>29.730473</v>
      </c>
      <c r="FG37" s="4">
        <v>28.765329000000001</v>
      </c>
      <c r="FH37" s="4">
        <v>29.660337999999999</v>
      </c>
      <c r="FI37" s="4">
        <v>28.360068999999999</v>
      </c>
      <c r="FJ37" s="4">
        <v>28.989789999999999</v>
      </c>
      <c r="FK37" s="4">
        <v>28.477346000000001</v>
      </c>
      <c r="FL37" s="4">
        <v>30.340125</v>
      </c>
      <c r="FM37" s="4">
        <v>30.195160999999999</v>
      </c>
      <c r="FN37" s="4">
        <v>30.140214</v>
      </c>
      <c r="FO37" s="4">
        <v>28.989813999999999</v>
      </c>
      <c r="FP37" s="4">
        <v>28.989789999999999</v>
      </c>
      <c r="FQ37" s="4">
        <v>28.989805</v>
      </c>
      <c r="FR37" s="4">
        <v>31.342003999999999</v>
      </c>
      <c r="FS37" s="4">
        <v>31.342003999999999</v>
      </c>
      <c r="FT37" s="4">
        <v>30.528063</v>
      </c>
      <c r="FU37" s="4">
        <v>30.556571999999999</v>
      </c>
      <c r="FV37" s="4">
        <v>30.442793000000002</v>
      </c>
      <c r="FW37" s="4">
        <v>30.528063</v>
      </c>
      <c r="FX37" s="4">
        <v>29.321456999999999</v>
      </c>
      <c r="FY37" s="4">
        <v>31.400922999999999</v>
      </c>
      <c r="FZ37" s="4">
        <v>31.326843</v>
      </c>
      <c r="GA37" s="4">
        <v>30.856096999999998</v>
      </c>
      <c r="GB37" s="4">
        <v>30.586974999999999</v>
      </c>
      <c r="GC37" s="4">
        <v>30.018215000000001</v>
      </c>
      <c r="GD37" s="4">
        <v>28.910751999999999</v>
      </c>
      <c r="GE37" s="4">
        <v>28.845100500000001</v>
      </c>
      <c r="GF37" s="4">
        <v>29.330234000000001</v>
      </c>
      <c r="GG37" s="4">
        <v>28.417176999999999</v>
      </c>
      <c r="GH37" s="4">
        <v>27.765631999999997</v>
      </c>
      <c r="GI37" s="4">
        <v>27.835028000000001</v>
      </c>
      <c r="GJ37" s="4">
        <v>28.907095999999999</v>
      </c>
      <c r="GK37" s="4">
        <v>30.870412999999999</v>
      </c>
      <c r="GM37" s="3"/>
    </row>
    <row r="38" spans="2:195" x14ac:dyDescent="0.2">
      <c r="B38" s="1">
        <v>43363.729166666752</v>
      </c>
      <c r="C38" s="4">
        <v>29.114179999999998</v>
      </c>
      <c r="D38" s="4">
        <v>29.226849000000001</v>
      </c>
      <c r="E38" s="4">
        <v>29.201304</v>
      </c>
      <c r="F38" s="4">
        <v>29.162986</v>
      </c>
      <c r="G38" s="4">
        <v>28.63833</v>
      </c>
      <c r="H38" s="4">
        <v>30.324211999999999</v>
      </c>
      <c r="I38" s="4">
        <v>30.747444000000002</v>
      </c>
      <c r="J38" s="4">
        <v>30.610780999999999</v>
      </c>
      <c r="K38" s="4">
        <v>28.368895999999999</v>
      </c>
      <c r="L38" s="4">
        <v>29.754916999999999</v>
      </c>
      <c r="M38" s="4">
        <v>31.121901999999999</v>
      </c>
      <c r="N38" s="4">
        <v>30.708662</v>
      </c>
      <c r="O38" s="4">
        <v>30.887035999999998</v>
      </c>
      <c r="P38" s="4">
        <v>30.804110999999999</v>
      </c>
      <c r="Q38" s="4">
        <v>29.725604000000001</v>
      </c>
      <c r="R38" s="4">
        <v>28.601696499999999</v>
      </c>
      <c r="S38" s="4">
        <v>28.645713000000001</v>
      </c>
      <c r="T38" s="4">
        <v>30.234328000000001</v>
      </c>
      <c r="U38" s="4">
        <v>28.862753999999999</v>
      </c>
      <c r="V38" s="4">
        <v>28.541278999999999</v>
      </c>
      <c r="W38" s="4">
        <v>28.567306500000001</v>
      </c>
      <c r="X38" s="4">
        <v>31.699992000000002</v>
      </c>
      <c r="Y38" s="4">
        <v>27.604980999999999</v>
      </c>
      <c r="Z38" s="4">
        <v>28.543763999999999</v>
      </c>
      <c r="AA38" s="4">
        <v>28.899632</v>
      </c>
      <c r="AB38" s="4">
        <v>28.517009999999999</v>
      </c>
      <c r="AC38" s="4">
        <v>30.196256999999999</v>
      </c>
      <c r="AD38" s="4">
        <v>30.252962</v>
      </c>
      <c r="AE38" s="4">
        <v>28.602511</v>
      </c>
      <c r="AF38" s="4">
        <v>30.976623</v>
      </c>
      <c r="AG38" s="4">
        <v>30.309547999999999</v>
      </c>
      <c r="AH38" s="4">
        <v>27.900381666666664</v>
      </c>
      <c r="AI38" s="4">
        <v>27.963025999999999</v>
      </c>
      <c r="AJ38" s="4">
        <v>30.703690000000002</v>
      </c>
      <c r="AK38" s="4">
        <v>28.254522999999999</v>
      </c>
      <c r="AL38" s="4">
        <v>28.027446999999999</v>
      </c>
      <c r="AM38" s="4">
        <v>30.011354999999998</v>
      </c>
      <c r="AN38" s="4">
        <v>29.495573</v>
      </c>
      <c r="AO38" s="4">
        <v>30.193028000000002</v>
      </c>
      <c r="AP38" s="4">
        <v>29.002692</v>
      </c>
      <c r="AQ38" s="4">
        <v>29.054237000000001</v>
      </c>
      <c r="AR38" s="4">
        <v>30.444675</v>
      </c>
      <c r="AS38" s="4">
        <v>28.039802999999999</v>
      </c>
      <c r="AT38" s="4">
        <v>28.217880999999998</v>
      </c>
      <c r="AU38" s="4">
        <v>28.187391000000002</v>
      </c>
      <c r="AV38" s="4">
        <v>28.446628</v>
      </c>
      <c r="AW38" s="4">
        <v>28.215461999999999</v>
      </c>
      <c r="AX38" s="4">
        <v>28.085383499999999</v>
      </c>
      <c r="AY38" s="4">
        <v>30.946304999999999</v>
      </c>
      <c r="AZ38" s="4">
        <v>30.895775</v>
      </c>
      <c r="BA38" s="4">
        <v>30.946055000000001</v>
      </c>
      <c r="BB38" s="4">
        <v>30.946135999999999</v>
      </c>
      <c r="BC38" s="4">
        <v>27.973645000000001</v>
      </c>
      <c r="BD38" s="4">
        <v>29.780895999999998</v>
      </c>
      <c r="BE38" s="4">
        <v>29.714894000000001</v>
      </c>
      <c r="BF38" s="4">
        <v>30.888985000000002</v>
      </c>
      <c r="BG38" s="4">
        <v>28.736574000000001</v>
      </c>
      <c r="BH38" s="4">
        <v>28.736574000000001</v>
      </c>
      <c r="BI38" s="4">
        <v>29.425336000000001</v>
      </c>
      <c r="BJ38" s="4">
        <v>29.415018333333336</v>
      </c>
      <c r="BK38" s="4" t="s">
        <v>197</v>
      </c>
      <c r="BL38" s="4">
        <v>28.806366000000001</v>
      </c>
      <c r="BM38" s="4">
        <v>28.806366000000001</v>
      </c>
      <c r="BN38" s="4">
        <v>31.442246000000001</v>
      </c>
      <c r="BO38" s="4">
        <v>30.427664</v>
      </c>
      <c r="BP38" s="4">
        <v>30.787259561881999</v>
      </c>
      <c r="BQ38" s="4">
        <v>28.685601999999999</v>
      </c>
      <c r="BR38" s="4">
        <v>30.096081999999999</v>
      </c>
      <c r="BS38" s="4">
        <v>29.945557999999998</v>
      </c>
      <c r="BT38" s="4" t="s">
        <v>197</v>
      </c>
      <c r="BU38" s="4">
        <v>28.446628</v>
      </c>
      <c r="BV38" s="4">
        <v>28.319470333333332</v>
      </c>
      <c r="BW38" s="4">
        <v>30.370249000000001</v>
      </c>
      <c r="BX38" s="4">
        <v>30.172239000000001</v>
      </c>
      <c r="BY38" s="4">
        <v>30.194029</v>
      </c>
      <c r="BZ38" s="4">
        <v>29.194558000000001</v>
      </c>
      <c r="CA38" s="4">
        <v>29.487614000000001</v>
      </c>
      <c r="CB38" s="4">
        <v>28.541278999999999</v>
      </c>
      <c r="CC38" s="4">
        <v>27.977627999999999</v>
      </c>
      <c r="CD38" s="4">
        <v>29.194610602861832</v>
      </c>
      <c r="CE38" s="4">
        <v>29.564544999999999</v>
      </c>
      <c r="CF38" s="4">
        <v>28.349795</v>
      </c>
      <c r="CG38" s="4">
        <v>33.637273611095999</v>
      </c>
      <c r="CH38" s="4">
        <v>27.941579999999998</v>
      </c>
      <c r="CI38" s="4">
        <v>28.328294</v>
      </c>
      <c r="CJ38" s="4">
        <v>28.263628000000001</v>
      </c>
      <c r="CK38" s="4">
        <v>28.836217000000001</v>
      </c>
      <c r="CL38" s="4">
        <v>30.880088000000001</v>
      </c>
      <c r="CM38" s="4">
        <v>30.976372000000001</v>
      </c>
      <c r="CN38" s="4">
        <v>30.426324000000001</v>
      </c>
      <c r="CO38" s="4">
        <v>30.192865999999999</v>
      </c>
      <c r="CP38" s="4">
        <v>30.976424999999999</v>
      </c>
      <c r="CQ38" s="4">
        <v>28.770567</v>
      </c>
      <c r="CR38" s="4">
        <v>28.806366000000001</v>
      </c>
      <c r="CS38" s="4">
        <v>28.937622000000001</v>
      </c>
      <c r="CT38" s="4">
        <v>31.010493</v>
      </c>
      <c r="CU38" s="4">
        <v>31.048593</v>
      </c>
      <c r="CV38" s="4">
        <v>28.182377333333335</v>
      </c>
      <c r="CW38" s="4">
        <v>30.174116000000001</v>
      </c>
      <c r="CX38" s="4">
        <v>30.011060000000001</v>
      </c>
      <c r="CY38" s="4">
        <v>30.133524000000001</v>
      </c>
      <c r="CZ38" s="4">
        <v>28.215461999999999</v>
      </c>
      <c r="DA38" s="4">
        <v>28.215461999999999</v>
      </c>
      <c r="DB38" s="4">
        <v>29.138466999999999</v>
      </c>
      <c r="DC38" s="4">
        <v>30.831589999999998</v>
      </c>
      <c r="DD38" s="4">
        <v>31.049659999999999</v>
      </c>
      <c r="DE38" s="4">
        <v>28.478321000000001</v>
      </c>
      <c r="DF38" s="4">
        <v>27.495871999999999</v>
      </c>
      <c r="DG38" s="4">
        <v>27.442283499999998</v>
      </c>
      <c r="DH38" s="4">
        <v>28.364165853983998</v>
      </c>
      <c r="DI38" s="4">
        <v>28.837402999999998</v>
      </c>
      <c r="DJ38" s="4">
        <v>28.365646000000002</v>
      </c>
      <c r="DK38" s="4">
        <v>28.319082999999999</v>
      </c>
      <c r="DL38" s="4">
        <v>29.843440000000001</v>
      </c>
      <c r="DM38" s="4">
        <v>32.989135574664004</v>
      </c>
      <c r="DN38" s="4">
        <v>31.172623999999999</v>
      </c>
      <c r="DO38" s="4">
        <v>31.172684</v>
      </c>
      <c r="DP38" s="4">
        <v>30.345737</v>
      </c>
      <c r="DQ38" s="4">
        <v>30.419944000000001</v>
      </c>
      <c r="DR38" s="4">
        <v>28.541278999999999</v>
      </c>
      <c r="DS38" s="4">
        <v>30.672533999999999</v>
      </c>
      <c r="DT38" s="4">
        <v>28.446628</v>
      </c>
      <c r="DU38" s="4">
        <v>28.343104</v>
      </c>
      <c r="DV38" s="4">
        <v>28.915710465952003</v>
      </c>
      <c r="DW38" s="4">
        <v>28.534269999999999</v>
      </c>
      <c r="DX38" s="4">
        <v>28.551414000000001</v>
      </c>
      <c r="DY38" s="4">
        <v>28.407675999999999</v>
      </c>
      <c r="DZ38" s="4">
        <v>29.869589999999999</v>
      </c>
      <c r="EA38" s="4">
        <v>28.856579</v>
      </c>
      <c r="EB38" s="4">
        <v>28.646815</v>
      </c>
      <c r="EC38" s="4">
        <v>29.407278000000002</v>
      </c>
      <c r="ED38" s="4">
        <v>29.359524</v>
      </c>
      <c r="EE38" s="4">
        <v>29.339614000000001</v>
      </c>
      <c r="EF38" s="4">
        <v>30.710506363390206</v>
      </c>
      <c r="EG38" s="4">
        <v>29.510106</v>
      </c>
      <c r="EH38" s="4">
        <v>30.543879</v>
      </c>
      <c r="EI38" s="4">
        <v>28.831498</v>
      </c>
      <c r="EJ38" s="4">
        <v>31.167916999999999</v>
      </c>
      <c r="EK38" s="4">
        <v>27.820347000000002</v>
      </c>
      <c r="EL38" s="4">
        <v>27.820347000000002</v>
      </c>
      <c r="EM38" s="4">
        <v>28.491582999999999</v>
      </c>
      <c r="EN38" s="4">
        <v>29.166356</v>
      </c>
      <c r="EO38" s="4">
        <v>31.442246000000001</v>
      </c>
      <c r="EP38" s="4">
        <v>31.442246000000001</v>
      </c>
      <c r="EQ38" s="4">
        <v>30.046534999999999</v>
      </c>
      <c r="ER38" s="4">
        <v>30.046664</v>
      </c>
      <c r="ES38" s="4">
        <v>31.281341000000001</v>
      </c>
      <c r="ET38" s="4">
        <v>31.281341000000001</v>
      </c>
      <c r="EU38" s="4">
        <v>30.947447</v>
      </c>
      <c r="EV38" s="4">
        <v>29.980891</v>
      </c>
      <c r="EW38" s="4">
        <v>29.794167000000002</v>
      </c>
      <c r="EX38" s="4">
        <v>30.402750999999999</v>
      </c>
      <c r="EY38" s="4">
        <v>30.402750999999999</v>
      </c>
      <c r="EZ38" s="4">
        <v>30.940837999999999</v>
      </c>
      <c r="FA38" s="4">
        <v>27.595368666666669</v>
      </c>
      <c r="FB38" s="4">
        <v>30.192865999999999</v>
      </c>
      <c r="FC38" s="4">
        <v>33.583193424744003</v>
      </c>
      <c r="FD38" s="4">
        <v>29.24784</v>
      </c>
      <c r="FE38" s="4">
        <v>33.583193424744003</v>
      </c>
      <c r="FF38" s="4">
        <v>30.046966999999999</v>
      </c>
      <c r="FG38" s="4">
        <v>28.765523000000002</v>
      </c>
      <c r="FH38" s="4">
        <v>29.880782</v>
      </c>
      <c r="FI38" s="4">
        <v>28.314084000000001</v>
      </c>
      <c r="FJ38" s="4">
        <v>28.994883000000002</v>
      </c>
      <c r="FK38" s="4">
        <v>28.682407000000001</v>
      </c>
      <c r="FL38" s="4">
        <v>30.726790000000001</v>
      </c>
      <c r="FM38" s="4">
        <v>30.57761</v>
      </c>
      <c r="FN38" s="4">
        <v>30.522463999999999</v>
      </c>
      <c r="FO38" s="4">
        <v>28.994907000000001</v>
      </c>
      <c r="FP38" s="4">
        <v>28.994883000000002</v>
      </c>
      <c r="FQ38" s="4">
        <v>28.9948975</v>
      </c>
      <c r="FR38" s="4">
        <v>30.868603</v>
      </c>
      <c r="FS38" s="4">
        <v>30.868603</v>
      </c>
      <c r="FT38" s="4">
        <v>30.296714000000001</v>
      </c>
      <c r="FU38" s="4">
        <v>30.324717</v>
      </c>
      <c r="FV38" s="4">
        <v>30.211769</v>
      </c>
      <c r="FW38" s="4">
        <v>30.296714000000001</v>
      </c>
      <c r="FX38" s="4">
        <v>29.303550000000001</v>
      </c>
      <c r="FY38" s="4">
        <v>31.763780000000001</v>
      </c>
      <c r="FZ38" s="4">
        <v>31.708590000000001</v>
      </c>
      <c r="GA38" s="4">
        <v>30.764454000000001</v>
      </c>
      <c r="GB38" s="4">
        <v>31.059926999999998</v>
      </c>
      <c r="GC38" s="4">
        <v>29.972949</v>
      </c>
      <c r="GD38" s="4">
        <v>28.918011</v>
      </c>
      <c r="GE38" s="4">
        <v>28.852542999999997</v>
      </c>
      <c r="GF38" s="4">
        <v>29.341593</v>
      </c>
      <c r="GG38" s="4">
        <v>28.066625999999999</v>
      </c>
      <c r="GH38" s="4">
        <v>27.713399500000001</v>
      </c>
      <c r="GI38" s="4">
        <v>27.783839</v>
      </c>
      <c r="GJ38" s="4">
        <v>28.915935000000001</v>
      </c>
      <c r="GK38" s="4">
        <v>30.622882000000001</v>
      </c>
      <c r="GM38" s="3"/>
    </row>
    <row r="39" spans="2:195" x14ac:dyDescent="0.2">
      <c r="B39" s="1">
        <v>43363.750000000087</v>
      </c>
      <c r="C39" s="4">
        <v>29.099217500000002</v>
      </c>
      <c r="D39" s="4">
        <v>29.211921</v>
      </c>
      <c r="E39" s="4">
        <v>29.186323999999999</v>
      </c>
      <c r="F39" s="4">
        <v>29.147926999999999</v>
      </c>
      <c r="G39" s="4">
        <v>28.661781000000001</v>
      </c>
      <c r="H39" s="4">
        <v>30.380797000000001</v>
      </c>
      <c r="I39" s="4">
        <v>30.815695999999999</v>
      </c>
      <c r="J39" s="4">
        <v>30.662633</v>
      </c>
      <c r="K39" s="4">
        <v>28.433029999999999</v>
      </c>
      <c r="L39" s="4">
        <v>29.726765</v>
      </c>
      <c r="M39" s="4">
        <v>31.975239999999999</v>
      </c>
      <c r="N39" s="4">
        <v>31.757455</v>
      </c>
      <c r="O39" s="4">
        <v>30.818971999999999</v>
      </c>
      <c r="P39" s="4">
        <v>31.075341000000002</v>
      </c>
      <c r="Q39" s="4">
        <v>30.195726000000001</v>
      </c>
      <c r="R39" s="4">
        <v>28.606153499999998</v>
      </c>
      <c r="S39" s="4">
        <v>28.650587999999999</v>
      </c>
      <c r="T39" s="4">
        <v>30.237839000000001</v>
      </c>
      <c r="U39" s="4">
        <v>28.833615999999999</v>
      </c>
      <c r="V39" s="4">
        <v>28.529717999999999</v>
      </c>
      <c r="W39" s="4">
        <v>28.548302499999998</v>
      </c>
      <c r="X39" s="4">
        <v>32.062739000000001</v>
      </c>
      <c r="Y39" s="4">
        <v>27.698777</v>
      </c>
      <c r="Z39" s="4">
        <v>28.664034999999998</v>
      </c>
      <c r="AA39" s="4">
        <v>28.923138000000002</v>
      </c>
      <c r="AB39" s="4">
        <v>28.492858999999999</v>
      </c>
      <c r="AC39" s="4">
        <v>30.197051500000001</v>
      </c>
      <c r="AD39" s="4">
        <v>30.254314000000001</v>
      </c>
      <c r="AE39" s="4">
        <v>28.537084</v>
      </c>
      <c r="AF39" s="4">
        <v>31.285992</v>
      </c>
      <c r="AG39" s="4">
        <v>30.313132</v>
      </c>
      <c r="AH39" s="4">
        <v>27.978134000000001</v>
      </c>
      <c r="AI39" s="4">
        <v>28.052202999999999</v>
      </c>
      <c r="AJ39" s="4">
        <v>31.044549</v>
      </c>
      <c r="AK39" s="4">
        <v>28.1995</v>
      </c>
      <c r="AL39" s="4">
        <v>28.007619999999999</v>
      </c>
      <c r="AM39" s="4">
        <v>30.434608999999998</v>
      </c>
      <c r="AN39" s="4">
        <v>29.937792000000002</v>
      </c>
      <c r="AO39" s="4">
        <v>30.473264</v>
      </c>
      <c r="AP39" s="4">
        <v>29.007511999999998</v>
      </c>
      <c r="AQ39" s="4">
        <v>29.069641000000001</v>
      </c>
      <c r="AR39" s="4">
        <v>30.448877</v>
      </c>
      <c r="AS39" s="4">
        <v>28.081617000000001</v>
      </c>
      <c r="AT39" s="4">
        <v>28.258481</v>
      </c>
      <c r="AU39" s="4">
        <v>28.228483000000001</v>
      </c>
      <c r="AV39" s="4">
        <v>28.489142000000001</v>
      </c>
      <c r="AW39" s="4">
        <v>28.256536000000001</v>
      </c>
      <c r="AX39" s="4">
        <v>28.126482750000001</v>
      </c>
      <c r="AY39" s="4">
        <v>31.343495999999998</v>
      </c>
      <c r="AZ39" s="4">
        <v>31.280726000000001</v>
      </c>
      <c r="BA39" s="4">
        <v>31.343246000000001</v>
      </c>
      <c r="BB39" s="4">
        <v>31.343328</v>
      </c>
      <c r="BC39" s="4">
        <v>27.535563</v>
      </c>
      <c r="BD39" s="4">
        <v>29.785250999999999</v>
      </c>
      <c r="BE39" s="4">
        <v>29.725078</v>
      </c>
      <c r="BF39" s="4">
        <v>31.391840999999999</v>
      </c>
      <c r="BG39" s="4">
        <v>28.656738000000001</v>
      </c>
      <c r="BH39" s="4">
        <v>28.656738000000001</v>
      </c>
      <c r="BI39" s="4">
        <v>29.712261000000002</v>
      </c>
      <c r="BJ39" s="4">
        <v>29.426737000000003</v>
      </c>
      <c r="BK39" s="4">
        <v>30.409327000000001</v>
      </c>
      <c r="BL39" s="4">
        <v>28.953987999999999</v>
      </c>
      <c r="BM39" s="4">
        <v>28.953987999999999</v>
      </c>
      <c r="BN39" s="4">
        <v>31.442097</v>
      </c>
      <c r="BO39" s="4">
        <v>30.740473999999999</v>
      </c>
      <c r="BP39" s="4">
        <v>30.788635439554</v>
      </c>
      <c r="BQ39" s="4">
        <v>28.772347</v>
      </c>
      <c r="BR39" s="4">
        <v>30.614861000000001</v>
      </c>
      <c r="BS39" s="4">
        <v>30.438480999999999</v>
      </c>
      <c r="BT39" s="4">
        <v>30.409327000000001</v>
      </c>
      <c r="BU39" s="4">
        <v>28.489142000000001</v>
      </c>
      <c r="BV39" s="4">
        <v>28.362824</v>
      </c>
      <c r="BW39" s="4">
        <v>30.410886000000001</v>
      </c>
      <c r="BX39" s="4">
        <v>30.191841</v>
      </c>
      <c r="BY39" s="4">
        <v>30.213725</v>
      </c>
      <c r="BZ39" s="4">
        <v>29.209911000000002</v>
      </c>
      <c r="CA39" s="4">
        <v>29.499492</v>
      </c>
      <c r="CB39" s="4">
        <v>28.529717999999999</v>
      </c>
      <c r="CC39" s="4">
        <v>28.090862000000001</v>
      </c>
      <c r="CD39" s="4">
        <v>28.94451677222613</v>
      </c>
      <c r="CE39" s="4">
        <v>29.610441999999999</v>
      </c>
      <c r="CF39" s="4">
        <v>28.393439999999998</v>
      </c>
      <c r="CG39" s="4">
        <v>34.022189168506998</v>
      </c>
      <c r="CH39" s="4">
        <v>28.034293999999999</v>
      </c>
      <c r="CI39" s="4">
        <v>28.32648</v>
      </c>
      <c r="CJ39" s="4">
        <v>28.263563666666666</v>
      </c>
      <c r="CK39" s="4">
        <v>28.987311999999999</v>
      </c>
      <c r="CL39" s="4">
        <v>31.179779</v>
      </c>
      <c r="CM39" s="4">
        <v>31.286629000000001</v>
      </c>
      <c r="CN39" s="4">
        <v>30.739868999999999</v>
      </c>
      <c r="CO39" s="4">
        <v>30.485285999999999</v>
      </c>
      <c r="CP39" s="4">
        <v>31.286681000000002</v>
      </c>
      <c r="CQ39" s="4">
        <v>28.912638000000001</v>
      </c>
      <c r="CR39" s="4">
        <v>28.953987999999999</v>
      </c>
      <c r="CS39" s="4">
        <v>28.946048000000001</v>
      </c>
      <c r="CT39" s="4">
        <v>31.748656</v>
      </c>
      <c r="CU39" s="4">
        <v>31.798081</v>
      </c>
      <c r="CV39" s="4">
        <v>28.225463999999999</v>
      </c>
      <c r="CW39" s="4">
        <v>30.200303999999999</v>
      </c>
      <c r="CX39" s="4">
        <v>30.016666000000001</v>
      </c>
      <c r="CY39" s="4">
        <v>30.157299999999999</v>
      </c>
      <c r="CZ39" s="4">
        <v>28.256536000000001</v>
      </c>
      <c r="DA39" s="4">
        <v>28.256536000000001</v>
      </c>
      <c r="DB39" s="4">
        <v>29.155207000000001</v>
      </c>
      <c r="DC39" s="4">
        <v>31.185493999999998</v>
      </c>
      <c r="DD39" s="4">
        <v>31.44286</v>
      </c>
      <c r="DE39" s="4">
        <v>28.896533999999999</v>
      </c>
      <c r="DF39" s="4">
        <v>27.439681</v>
      </c>
      <c r="DG39" s="4">
        <v>27.386199749999999</v>
      </c>
      <c r="DH39" s="4">
        <v>28.345231336127998</v>
      </c>
      <c r="DI39" s="4">
        <v>28.988495</v>
      </c>
      <c r="DJ39" s="4">
        <v>28.355915</v>
      </c>
      <c r="DK39" s="4">
        <v>28.309979999999999</v>
      </c>
      <c r="DL39" s="4">
        <v>31.451553000000001</v>
      </c>
      <c r="DM39" s="4">
        <v>33.366634406913001</v>
      </c>
      <c r="DN39" s="4">
        <v>31.637561999999999</v>
      </c>
      <c r="DO39" s="4">
        <v>31.637623000000001</v>
      </c>
      <c r="DP39" s="4">
        <v>30.654810000000001</v>
      </c>
      <c r="DQ39" s="4">
        <v>30.736936</v>
      </c>
      <c r="DR39" s="4">
        <v>28.529717999999999</v>
      </c>
      <c r="DS39" s="4">
        <v>30.722110000000001</v>
      </c>
      <c r="DT39" s="4">
        <v>28.489142000000001</v>
      </c>
      <c r="DU39" s="4">
        <v>28.385760999999999</v>
      </c>
      <c r="DV39" s="4">
        <v>28.928258552736001</v>
      </c>
      <c r="DW39" s="4">
        <v>28.478677999999999</v>
      </c>
      <c r="DX39" s="4">
        <v>28.507072999999998</v>
      </c>
      <c r="DY39" s="4">
        <v>28.367578999999999</v>
      </c>
      <c r="DZ39" s="4">
        <v>29.613714000000002</v>
      </c>
      <c r="EA39" s="4">
        <v>28.830228999999999</v>
      </c>
      <c r="EB39" s="4">
        <v>28.621209</v>
      </c>
      <c r="EC39" s="4">
        <v>29.419353000000001</v>
      </c>
      <c r="ED39" s="4">
        <v>29.371172000000001</v>
      </c>
      <c r="EE39" s="4">
        <v>29.351082999999999</v>
      </c>
      <c r="EF39" s="4">
        <v>30.722876960569899</v>
      </c>
      <c r="EG39" s="4">
        <v>29.550484000000001</v>
      </c>
      <c r="EH39" s="4">
        <v>30.587731000000002</v>
      </c>
      <c r="EI39" s="4">
        <v>28.861654000000001</v>
      </c>
      <c r="EJ39" s="4">
        <v>31.156618999999999</v>
      </c>
      <c r="EK39" s="4">
        <v>27.716419999999999</v>
      </c>
      <c r="EL39" s="4">
        <v>27.752922000000002</v>
      </c>
      <c r="EM39" s="4">
        <v>28.474594</v>
      </c>
      <c r="EN39" s="4">
        <v>29.344525999999998</v>
      </c>
      <c r="EO39" s="4">
        <v>31.442097</v>
      </c>
      <c r="EP39" s="4">
        <v>31.442097</v>
      </c>
      <c r="EQ39" s="4">
        <v>30.321101500000001</v>
      </c>
      <c r="ER39" s="4">
        <v>30.320561999999999</v>
      </c>
      <c r="ES39" s="4">
        <v>33.055877000000002</v>
      </c>
      <c r="ET39" s="4">
        <v>33.055877000000002</v>
      </c>
      <c r="EU39" s="4">
        <v>31.599418</v>
      </c>
      <c r="EV39" s="4">
        <v>30.471329000000001</v>
      </c>
      <c r="EW39" s="4">
        <v>29.798984000000001</v>
      </c>
      <c r="EX39" s="4">
        <v>30.409327000000001</v>
      </c>
      <c r="EY39" s="4">
        <v>30.409327000000001</v>
      </c>
      <c r="EZ39" s="4">
        <v>31.349360999999998</v>
      </c>
      <c r="FA39" s="4">
        <v>27.689128333333333</v>
      </c>
      <c r="FB39" s="4">
        <v>30.485285999999999</v>
      </c>
      <c r="FC39" s="4">
        <v>33.967490135772998</v>
      </c>
      <c r="FD39" s="4">
        <v>30.790610000000001</v>
      </c>
      <c r="FE39" s="4">
        <v>33.967490135772998</v>
      </c>
      <c r="FF39" s="4">
        <v>30.319293999999999</v>
      </c>
      <c r="FG39" s="4">
        <v>28.781009000000001</v>
      </c>
      <c r="FH39" s="4">
        <v>30.076566</v>
      </c>
      <c r="FI39" s="4">
        <v>28.293292999999998</v>
      </c>
      <c r="FJ39" s="4">
        <v>29.001000000000001</v>
      </c>
      <c r="FK39" s="4">
        <v>29.086203999999999</v>
      </c>
      <c r="FL39" s="4">
        <v>31.070536000000001</v>
      </c>
      <c r="FM39" s="4">
        <v>30.902061</v>
      </c>
      <c r="FN39" s="4">
        <v>30.843841999999999</v>
      </c>
      <c r="FO39" s="4">
        <v>29.001023</v>
      </c>
      <c r="FP39" s="4">
        <v>29.001000000000001</v>
      </c>
      <c r="FQ39" s="4">
        <v>29.0010145</v>
      </c>
      <c r="FR39" s="4">
        <v>30.967381</v>
      </c>
      <c r="FS39" s="4">
        <v>30.967381</v>
      </c>
      <c r="FT39" s="4">
        <v>30.352405000000001</v>
      </c>
      <c r="FU39" s="4">
        <v>30.381536000000001</v>
      </c>
      <c r="FV39" s="4">
        <v>30.267833</v>
      </c>
      <c r="FW39" s="4">
        <v>30.352405000000001</v>
      </c>
      <c r="FX39" s="4">
        <v>29.292176999999999</v>
      </c>
      <c r="FY39" s="4">
        <v>32.216605000000001</v>
      </c>
      <c r="FZ39" s="4">
        <v>32.127043</v>
      </c>
      <c r="GA39" s="4">
        <v>30.707144</v>
      </c>
      <c r="GB39" s="4">
        <v>31.117014000000001</v>
      </c>
      <c r="GC39" s="4">
        <v>29.987587999999999</v>
      </c>
      <c r="GD39" s="4">
        <v>28.928008999999999</v>
      </c>
      <c r="GE39" s="4">
        <v>28.863343499999999</v>
      </c>
      <c r="GF39" s="4">
        <v>29.322005999999998</v>
      </c>
      <c r="GG39" s="4">
        <v>27.728850000000001</v>
      </c>
      <c r="GH39" s="4">
        <v>27.708026</v>
      </c>
      <c r="GI39" s="4">
        <v>27.776152</v>
      </c>
      <c r="GJ39" s="4">
        <v>28.937332999999999</v>
      </c>
      <c r="GK39" s="4">
        <v>30.673428999999999</v>
      </c>
      <c r="GM39" s="3"/>
    </row>
    <row r="40" spans="2:195" x14ac:dyDescent="0.2">
      <c r="B40" s="1">
        <v>43363.770833333423</v>
      </c>
      <c r="C40" s="4">
        <v>29.495187000000001</v>
      </c>
      <c r="D40" s="4">
        <v>29.616175999999999</v>
      </c>
      <c r="E40" s="4">
        <v>29.587793999999999</v>
      </c>
      <c r="F40" s="4">
        <v>29.545221000000002</v>
      </c>
      <c r="G40" s="4">
        <v>28.798698000000002</v>
      </c>
      <c r="H40" s="4">
        <v>30.309643999999999</v>
      </c>
      <c r="I40" s="4">
        <v>30.742166000000001</v>
      </c>
      <c r="J40" s="4">
        <v>30.58625</v>
      </c>
      <c r="K40" s="4">
        <v>28.514249</v>
      </c>
      <c r="L40" s="4">
        <v>30.207121999999998</v>
      </c>
      <c r="M40" s="4">
        <v>31.637713000000002</v>
      </c>
      <c r="N40" s="4">
        <v>31.332023</v>
      </c>
      <c r="O40" s="4">
        <v>31.280725</v>
      </c>
      <c r="P40" s="4">
        <v>30.993331000000001</v>
      </c>
      <c r="Q40" s="4">
        <v>30.144852</v>
      </c>
      <c r="R40" s="4">
        <v>28.622045</v>
      </c>
      <c r="S40" s="4">
        <v>28.673548</v>
      </c>
      <c r="T40" s="4">
        <v>30.647936999999999</v>
      </c>
      <c r="U40" s="4">
        <v>29.001691000000001</v>
      </c>
      <c r="V40" s="4">
        <v>28.675682999999999</v>
      </c>
      <c r="W40" s="4">
        <v>28.687138500000003</v>
      </c>
      <c r="X40" s="4">
        <v>31.873277999999999</v>
      </c>
      <c r="Y40" s="4">
        <v>27.741512</v>
      </c>
      <c r="Z40" s="4">
        <v>28.665543</v>
      </c>
      <c r="AA40" s="4">
        <v>29.102539</v>
      </c>
      <c r="AB40" s="4">
        <v>28.647873000000001</v>
      </c>
      <c r="AC40" s="4">
        <v>30.653279750000003</v>
      </c>
      <c r="AD40" s="4">
        <v>30.709927</v>
      </c>
      <c r="AE40" s="4">
        <v>28.615767000000002</v>
      </c>
      <c r="AF40" s="4">
        <v>31.211022</v>
      </c>
      <c r="AG40" s="4">
        <v>30.726803</v>
      </c>
      <c r="AH40" s="4">
        <v>27.996514999999999</v>
      </c>
      <c r="AI40" s="4">
        <v>28.073212999999999</v>
      </c>
      <c r="AJ40" s="4">
        <v>30.921357</v>
      </c>
      <c r="AK40" s="4">
        <v>28.317235</v>
      </c>
      <c r="AL40" s="4">
        <v>28.210922</v>
      </c>
      <c r="AM40" s="4">
        <v>30.280208999999999</v>
      </c>
      <c r="AN40" s="4">
        <v>29.816248000000002</v>
      </c>
      <c r="AO40" s="4">
        <v>30.272766000000001</v>
      </c>
      <c r="AP40" s="4">
        <v>29.185714999999998</v>
      </c>
      <c r="AQ40" s="4">
        <v>29.313869</v>
      </c>
      <c r="AR40" s="4">
        <v>30.987590999999998</v>
      </c>
      <c r="AS40" s="4">
        <v>28.209149</v>
      </c>
      <c r="AT40" s="4">
        <v>28.372183</v>
      </c>
      <c r="AU40" s="4">
        <v>28.355340999999999</v>
      </c>
      <c r="AV40" s="4">
        <v>28.623429999999999</v>
      </c>
      <c r="AW40" s="4">
        <v>28.383457</v>
      </c>
      <c r="AX40" s="4">
        <v>28.253007499999999</v>
      </c>
      <c r="AY40" s="4">
        <v>31.146630999999999</v>
      </c>
      <c r="AZ40" s="4">
        <v>31.061122000000001</v>
      </c>
      <c r="BA40" s="4">
        <v>31.146381000000002</v>
      </c>
      <c r="BB40" s="4">
        <v>31.146462</v>
      </c>
      <c r="BC40" s="4">
        <v>27.554276000000002</v>
      </c>
      <c r="BD40" s="4">
        <v>30.158421000000001</v>
      </c>
      <c r="BE40" s="4">
        <v>30.086337</v>
      </c>
      <c r="BF40" s="4">
        <v>31.279078999999999</v>
      </c>
      <c r="BG40" s="4">
        <v>28.708521999999999</v>
      </c>
      <c r="BH40" s="4">
        <v>28.708521999999999</v>
      </c>
      <c r="BI40" s="4">
        <v>29.632549999999998</v>
      </c>
      <c r="BJ40" s="4">
        <v>29.846423333333334</v>
      </c>
      <c r="BK40" s="4">
        <v>30.942450000000001</v>
      </c>
      <c r="BL40" s="4">
        <v>28.817983000000002</v>
      </c>
      <c r="BM40" s="4">
        <v>28.817983000000002</v>
      </c>
      <c r="BN40" s="4">
        <v>32.080714</v>
      </c>
      <c r="BO40" s="4">
        <v>30.674047999999999</v>
      </c>
      <c r="BP40" s="4">
        <v>31.540784074985002</v>
      </c>
      <c r="BQ40" s="4">
        <v>28.749559999999999</v>
      </c>
      <c r="BR40" s="4">
        <v>30.571683</v>
      </c>
      <c r="BS40" s="4">
        <v>30.388431000000001</v>
      </c>
      <c r="BT40" s="4">
        <v>30.942450000000001</v>
      </c>
      <c r="BU40" s="4">
        <v>28.623429999999999</v>
      </c>
      <c r="BV40" s="4">
        <v>28.49555033333333</v>
      </c>
      <c r="BW40" s="4">
        <v>31.049627000000001</v>
      </c>
      <c r="BX40" s="4">
        <v>30.694051000000002</v>
      </c>
      <c r="BY40" s="4">
        <v>30.721170000000001</v>
      </c>
      <c r="BZ40" s="4">
        <v>29.450613000000001</v>
      </c>
      <c r="CA40" s="4">
        <v>29.917234000000001</v>
      </c>
      <c r="CB40" s="4">
        <v>28.675682999999999</v>
      </c>
      <c r="CC40" s="4">
        <v>28.096857</v>
      </c>
      <c r="CD40" s="4">
        <v>27.113902182703999</v>
      </c>
      <c r="CE40" s="4">
        <v>29.958302</v>
      </c>
      <c r="CF40" s="4">
        <v>28.456026000000001</v>
      </c>
      <c r="CG40" s="4">
        <v>34.042860160181995</v>
      </c>
      <c r="CH40" s="4">
        <v>28.123867000000001</v>
      </c>
      <c r="CI40" s="4">
        <v>28.477779999999999</v>
      </c>
      <c r="CJ40" s="4">
        <v>28.412858</v>
      </c>
      <c r="CK40" s="4">
        <v>28.873242000000001</v>
      </c>
      <c r="CL40" s="4">
        <v>31.103981000000001</v>
      </c>
      <c r="CM40" s="4">
        <v>31.211096000000001</v>
      </c>
      <c r="CN40" s="4">
        <v>30.672844999999999</v>
      </c>
      <c r="CO40" s="4">
        <v>30.419338</v>
      </c>
      <c r="CP40" s="4">
        <v>31.211148999999999</v>
      </c>
      <c r="CQ40" s="4">
        <v>28.767168999999999</v>
      </c>
      <c r="CR40" s="4">
        <v>28.817983000000002</v>
      </c>
      <c r="CS40" s="4">
        <v>29.110261000000001</v>
      </c>
      <c r="CT40" s="4">
        <v>31.602989999999998</v>
      </c>
      <c r="CU40" s="4">
        <v>31.656338000000002</v>
      </c>
      <c r="CV40" s="4">
        <v>28.337125</v>
      </c>
      <c r="CW40" s="4">
        <v>30.671645999999999</v>
      </c>
      <c r="CX40" s="4">
        <v>30.404584</v>
      </c>
      <c r="CY40" s="4">
        <v>30.615356999999999</v>
      </c>
      <c r="CZ40" s="4">
        <v>28.383457</v>
      </c>
      <c r="DA40" s="4">
        <v>28.383457</v>
      </c>
      <c r="DB40" s="4">
        <v>29.385525999999999</v>
      </c>
      <c r="DC40" s="4">
        <v>31.127883000000001</v>
      </c>
      <c r="DD40" s="4">
        <v>31.392588</v>
      </c>
      <c r="DE40" s="4">
        <v>28.780248</v>
      </c>
      <c r="DF40" s="4">
        <v>27.544574000000001</v>
      </c>
      <c r="DG40" s="4">
        <v>27.490869499999999</v>
      </c>
      <c r="DH40" s="4">
        <v>28.702417131360001</v>
      </c>
      <c r="DI40" s="4">
        <v>28.874431000000001</v>
      </c>
      <c r="DJ40" s="4">
        <v>28.487741</v>
      </c>
      <c r="DK40" s="4">
        <v>28.437901</v>
      </c>
      <c r="DL40" s="4">
        <v>30.688175999999999</v>
      </c>
      <c r="DM40" s="4">
        <v>33.700987380353993</v>
      </c>
      <c r="DN40" s="4">
        <v>31.486514</v>
      </c>
      <c r="DO40" s="4">
        <v>31.486574999999998</v>
      </c>
      <c r="DP40" s="4">
        <v>30.587357000000001</v>
      </c>
      <c r="DQ40" s="4">
        <v>30.667103000000001</v>
      </c>
      <c r="DR40" s="4">
        <v>28.675682999999999</v>
      </c>
      <c r="DS40" s="4">
        <v>31.486598000000001</v>
      </c>
      <c r="DT40" s="4">
        <v>28.623429999999999</v>
      </c>
      <c r="DU40" s="4">
        <v>28.519909999999999</v>
      </c>
      <c r="DV40" s="4">
        <v>29.154608143019999</v>
      </c>
      <c r="DW40" s="4">
        <v>28.600393</v>
      </c>
      <c r="DX40" s="4">
        <v>28.646934999999999</v>
      </c>
      <c r="DY40" s="4">
        <v>28.469100999999998</v>
      </c>
      <c r="DZ40" s="4">
        <v>29.765142999999998</v>
      </c>
      <c r="EA40" s="4">
        <v>29.032481000000001</v>
      </c>
      <c r="EB40" s="4">
        <v>28.806483</v>
      </c>
      <c r="EC40" s="4">
        <v>29.563918000000001</v>
      </c>
      <c r="ED40" s="4">
        <v>29.591915</v>
      </c>
      <c r="EE40" s="4">
        <v>29.603484999999999</v>
      </c>
      <c r="EF40" s="4">
        <v>30.953387482356003</v>
      </c>
      <c r="EG40" s="4">
        <v>29.884998</v>
      </c>
      <c r="EH40" s="4">
        <v>31.260418999999999</v>
      </c>
      <c r="EI40" s="4">
        <v>29.021705000000001</v>
      </c>
      <c r="EJ40" s="4">
        <v>31.911216</v>
      </c>
      <c r="EK40" s="4">
        <v>27.754840999999999</v>
      </c>
      <c r="EL40" s="4">
        <v>27.803397</v>
      </c>
      <c r="EM40" s="4">
        <v>28.580645000000001</v>
      </c>
      <c r="EN40" s="4">
        <v>29.353121999999999</v>
      </c>
      <c r="EO40" s="4">
        <v>32.080714</v>
      </c>
      <c r="EP40" s="4">
        <v>32.080714</v>
      </c>
      <c r="EQ40" s="4">
        <v>30.269244499999999</v>
      </c>
      <c r="ER40" s="4">
        <v>30.268643000000001</v>
      </c>
      <c r="ES40" s="4">
        <v>32.281123999999998</v>
      </c>
      <c r="ET40" s="4">
        <v>32.281123999999998</v>
      </c>
      <c r="EU40" s="4">
        <v>31.495657999999999</v>
      </c>
      <c r="EV40" s="4">
        <v>30.418043000000001</v>
      </c>
      <c r="EW40" s="4">
        <v>30.186838999999999</v>
      </c>
      <c r="EX40" s="4">
        <v>30.942450000000001</v>
      </c>
      <c r="EY40" s="4">
        <v>30.942450000000001</v>
      </c>
      <c r="EZ40" s="4">
        <v>31.218931000000001</v>
      </c>
      <c r="FA40" s="4">
        <v>27.731978666666663</v>
      </c>
      <c r="FB40" s="4">
        <v>30.419338</v>
      </c>
      <c r="FC40" s="4">
        <v>34.006014650814002</v>
      </c>
      <c r="FD40" s="4">
        <v>30.00075</v>
      </c>
      <c r="FE40" s="4">
        <v>34.006014650814002</v>
      </c>
      <c r="FF40" s="4">
        <v>30.267229</v>
      </c>
      <c r="FG40" s="4">
        <v>28.921869000000001</v>
      </c>
      <c r="FH40" s="4">
        <v>30.104122</v>
      </c>
      <c r="FI40" s="4">
        <v>28.432559999999999</v>
      </c>
      <c r="FJ40" s="4">
        <v>29.172901</v>
      </c>
      <c r="FK40" s="4">
        <v>28.974512000000001</v>
      </c>
      <c r="FL40" s="4">
        <v>30.774294000000001</v>
      </c>
      <c r="FM40" s="4">
        <v>30.778908000000001</v>
      </c>
      <c r="FN40" s="4">
        <v>30.734746000000001</v>
      </c>
      <c r="FO40" s="4">
        <v>29.172924999999999</v>
      </c>
      <c r="FP40" s="4">
        <v>29.172901</v>
      </c>
      <c r="FQ40" s="4">
        <v>29.172915500000002</v>
      </c>
      <c r="FR40" s="4">
        <v>31.873698999999998</v>
      </c>
      <c r="FS40" s="4">
        <v>31.873698999999998</v>
      </c>
      <c r="FT40" s="4">
        <v>31.061883000000002</v>
      </c>
      <c r="FU40" s="4">
        <v>31.094384999999999</v>
      </c>
      <c r="FV40" s="4">
        <v>30.976606</v>
      </c>
      <c r="FW40" s="4">
        <v>31.061883000000002</v>
      </c>
      <c r="FX40" s="4">
        <v>29.683709</v>
      </c>
      <c r="FY40" s="4">
        <v>32.043173000000003</v>
      </c>
      <c r="FZ40" s="4">
        <v>31.970904999999998</v>
      </c>
      <c r="GA40" s="4">
        <v>31.356842</v>
      </c>
      <c r="GB40" s="4">
        <v>31.046681</v>
      </c>
      <c r="GC40" s="4">
        <v>30.397449000000002</v>
      </c>
      <c r="GD40" s="4">
        <v>29.107278999999998</v>
      </c>
      <c r="GE40" s="4">
        <v>29.041674</v>
      </c>
      <c r="GF40" s="4">
        <v>29.591280000000001</v>
      </c>
      <c r="GG40" s="4">
        <v>27.768205999999999</v>
      </c>
      <c r="GH40" s="4">
        <v>27.873802999999999</v>
      </c>
      <c r="GI40" s="4">
        <v>27.937166000000001</v>
      </c>
      <c r="GJ40" s="4">
        <v>29.119641000000001</v>
      </c>
      <c r="GK40" s="4">
        <v>31.430720999999998</v>
      </c>
      <c r="GM40" s="3"/>
    </row>
    <row r="41" spans="2:195" x14ac:dyDescent="0.2">
      <c r="B41" s="1">
        <v>43363.791666666759</v>
      </c>
      <c r="C41" s="4">
        <v>29.728387999999999</v>
      </c>
      <c r="D41" s="4">
        <v>29.852132999999998</v>
      </c>
      <c r="E41" s="4">
        <v>29.822986</v>
      </c>
      <c r="F41" s="4">
        <v>29.779264999999999</v>
      </c>
      <c r="G41" s="4">
        <v>29.000869999999999</v>
      </c>
      <c r="H41" s="4">
        <v>30.298635999999998</v>
      </c>
      <c r="I41" s="4">
        <v>30.729614999999999</v>
      </c>
      <c r="J41" s="4">
        <v>30.572735999999999</v>
      </c>
      <c r="K41" s="4">
        <v>28.702798000000001</v>
      </c>
      <c r="L41" s="4">
        <v>30.481666000000001</v>
      </c>
      <c r="M41" s="4">
        <v>31.665206000000001</v>
      </c>
      <c r="N41" s="4">
        <v>31.369543</v>
      </c>
      <c r="O41" s="4">
        <v>31.790468000000001</v>
      </c>
      <c r="P41" s="4">
        <v>30.996086999999999</v>
      </c>
      <c r="Q41" s="4">
        <v>30.232381</v>
      </c>
      <c r="R41" s="4">
        <v>28.850126500000002</v>
      </c>
      <c r="S41" s="4">
        <v>28.902946</v>
      </c>
      <c r="T41" s="4">
        <v>31.119102999999999</v>
      </c>
      <c r="U41" s="4">
        <v>29.165763999999999</v>
      </c>
      <c r="V41" s="4">
        <v>28.835125000000001</v>
      </c>
      <c r="W41" s="4">
        <v>28.830696</v>
      </c>
      <c r="X41" s="4">
        <v>31.872523000000001</v>
      </c>
      <c r="Y41" s="4">
        <v>27.723208</v>
      </c>
      <c r="Z41" s="4">
        <v>28.801566999999999</v>
      </c>
      <c r="AA41" s="4">
        <v>29.294412000000001</v>
      </c>
      <c r="AB41" s="4">
        <v>28.816203999999999</v>
      </c>
      <c r="AC41" s="4">
        <v>31.16493075</v>
      </c>
      <c r="AD41" s="4">
        <v>31.211414999999999</v>
      </c>
      <c r="AE41" s="4">
        <v>28.749231000000002</v>
      </c>
      <c r="AF41" s="4">
        <v>31.232175000000002</v>
      </c>
      <c r="AG41" s="4">
        <v>31.199545000000001</v>
      </c>
      <c r="AH41" s="4">
        <v>27.913743999999998</v>
      </c>
      <c r="AI41" s="4">
        <v>28.012360999999999</v>
      </c>
      <c r="AJ41" s="4">
        <v>30.944728000000001</v>
      </c>
      <c r="AK41" s="4">
        <v>28.448402999999999</v>
      </c>
      <c r="AL41" s="4">
        <v>28.367008999999999</v>
      </c>
      <c r="AM41" s="4">
        <v>30.358245</v>
      </c>
      <c r="AN41" s="4">
        <v>29.944213000000001</v>
      </c>
      <c r="AO41" s="4">
        <v>30.21848</v>
      </c>
      <c r="AP41" s="4">
        <v>29.368055999999999</v>
      </c>
      <c r="AQ41" s="4">
        <v>29.553540999999999</v>
      </c>
      <c r="AR41" s="4">
        <v>31.474481000000001</v>
      </c>
      <c r="AS41" s="4">
        <v>28.399406500000001</v>
      </c>
      <c r="AT41" s="4">
        <v>28.587778</v>
      </c>
      <c r="AU41" s="4">
        <v>28.546956000000002</v>
      </c>
      <c r="AV41" s="4">
        <v>28.793125</v>
      </c>
      <c r="AW41" s="4">
        <v>28.575171999999998</v>
      </c>
      <c r="AX41" s="4">
        <v>28.444340749999999</v>
      </c>
      <c r="AY41" s="4">
        <v>31.175682999999999</v>
      </c>
      <c r="AZ41" s="4">
        <v>31.088978999999998</v>
      </c>
      <c r="BA41" s="4">
        <v>31.175431</v>
      </c>
      <c r="BB41" s="4">
        <v>31.175512999999999</v>
      </c>
      <c r="BC41" s="4">
        <v>27.638963</v>
      </c>
      <c r="BD41" s="4">
        <v>30.504155999999998</v>
      </c>
      <c r="BE41" s="4">
        <v>30.425604</v>
      </c>
      <c r="BF41" s="4">
        <v>31.325621999999999</v>
      </c>
      <c r="BG41" s="4">
        <v>28.841767999999998</v>
      </c>
      <c r="BH41" s="4">
        <v>28.841767999999998</v>
      </c>
      <c r="BI41" s="4">
        <v>29.640058</v>
      </c>
      <c r="BJ41" s="4">
        <v>30.320759999999996</v>
      </c>
      <c r="BK41" s="4">
        <v>31.422388000000002</v>
      </c>
      <c r="BL41" s="4">
        <v>28.869602</v>
      </c>
      <c r="BM41" s="4">
        <v>28.869602</v>
      </c>
      <c r="BN41" s="4">
        <v>32.366213999999999</v>
      </c>
      <c r="BO41" s="4">
        <v>30.690985000000001</v>
      </c>
      <c r="BP41" s="4">
        <v>32.055839832825001</v>
      </c>
      <c r="BQ41" s="4">
        <v>28.849706000000001</v>
      </c>
      <c r="BR41" s="4">
        <v>30.667394999999999</v>
      </c>
      <c r="BS41" s="4">
        <v>30.47692</v>
      </c>
      <c r="BT41" s="4">
        <v>31.422388000000002</v>
      </c>
      <c r="BU41" s="4">
        <v>28.793125</v>
      </c>
      <c r="BV41" s="4">
        <v>28.665530666666669</v>
      </c>
      <c r="BW41" s="4">
        <v>31.573295000000002</v>
      </c>
      <c r="BX41" s="4">
        <v>31.135515999999999</v>
      </c>
      <c r="BY41" s="4">
        <v>31.166098999999999</v>
      </c>
      <c r="BZ41" s="4">
        <v>29.688904999999998</v>
      </c>
      <c r="CA41" s="4">
        <v>30.379614</v>
      </c>
      <c r="CB41" s="4">
        <v>28.835125000000001</v>
      </c>
      <c r="CC41" s="4">
        <v>28.097121000000001</v>
      </c>
      <c r="CD41" s="4">
        <v>27.132642704447999</v>
      </c>
      <c r="CE41" s="4">
        <v>30.170487000000001</v>
      </c>
      <c r="CF41" s="4">
        <v>28.598514999999999</v>
      </c>
      <c r="CG41" s="4">
        <v>34.042053768087001</v>
      </c>
      <c r="CH41" s="4">
        <v>28.162427999999998</v>
      </c>
      <c r="CI41" s="4">
        <v>28.446172000000001</v>
      </c>
      <c r="CJ41" s="4">
        <v>28.353898333333333</v>
      </c>
      <c r="CK41" s="4">
        <v>28.922653</v>
      </c>
      <c r="CL41" s="4">
        <v>31.123315000000002</v>
      </c>
      <c r="CM41" s="4">
        <v>31.232870999999999</v>
      </c>
      <c r="CN41" s="4">
        <v>30.69069</v>
      </c>
      <c r="CO41" s="4">
        <v>30.447597999999999</v>
      </c>
      <c r="CP41" s="4">
        <v>31.232924000000001</v>
      </c>
      <c r="CQ41" s="4">
        <v>28.815740000000002</v>
      </c>
      <c r="CR41" s="4">
        <v>28.869602</v>
      </c>
      <c r="CS41" s="4">
        <v>29.295748</v>
      </c>
      <c r="CT41" s="4">
        <v>31.645005000000001</v>
      </c>
      <c r="CU41" s="4">
        <v>31.699843000000001</v>
      </c>
      <c r="CV41" s="4">
        <v>28.558229000000001</v>
      </c>
      <c r="CW41" s="4">
        <v>31.107209999999998</v>
      </c>
      <c r="CX41" s="4">
        <v>30.846167000000001</v>
      </c>
      <c r="CY41" s="4">
        <v>31.039090999999999</v>
      </c>
      <c r="CZ41" s="4">
        <v>28.575171999999998</v>
      </c>
      <c r="DA41" s="4">
        <v>28.575171999999998</v>
      </c>
      <c r="DB41" s="4">
        <v>29.606358</v>
      </c>
      <c r="DC41" s="4">
        <v>31.151150999999999</v>
      </c>
      <c r="DD41" s="4">
        <v>31.418941</v>
      </c>
      <c r="DE41" s="4">
        <v>28.841913000000002</v>
      </c>
      <c r="DF41" s="4">
        <v>27.6769</v>
      </c>
      <c r="DG41" s="4">
        <v>27.622947999999997</v>
      </c>
      <c r="DH41" s="4">
        <v>28.898003178925997</v>
      </c>
      <c r="DI41" s="4">
        <v>29.472708000000001</v>
      </c>
      <c r="DJ41" s="4">
        <v>28.647151999999998</v>
      </c>
      <c r="DK41" s="4">
        <v>28.596416999999999</v>
      </c>
      <c r="DL41" s="4">
        <v>30.724073000000001</v>
      </c>
      <c r="DM41" s="4">
        <v>33.700189086388995</v>
      </c>
      <c r="DN41" s="4">
        <v>31.528796</v>
      </c>
      <c r="DO41" s="4">
        <v>31.528858</v>
      </c>
      <c r="DP41" s="4">
        <v>30.611934000000002</v>
      </c>
      <c r="DQ41" s="4">
        <v>30.689209000000002</v>
      </c>
      <c r="DR41" s="4">
        <v>28.835125000000001</v>
      </c>
      <c r="DS41" s="4">
        <v>32.181055000000001</v>
      </c>
      <c r="DT41" s="4">
        <v>28.793125</v>
      </c>
      <c r="DU41" s="4">
        <v>28.688984000000001</v>
      </c>
      <c r="DV41" s="4">
        <v>29.340090882365999</v>
      </c>
      <c r="DW41" s="4">
        <v>28.731210999999998</v>
      </c>
      <c r="DX41" s="4">
        <v>28.788573</v>
      </c>
      <c r="DY41" s="4">
        <v>28.567098999999999</v>
      </c>
      <c r="DZ41" s="4">
        <v>29.785716000000001</v>
      </c>
      <c r="EA41" s="4">
        <v>29.201155</v>
      </c>
      <c r="EB41" s="4">
        <v>28.975569</v>
      </c>
      <c r="EC41" s="4">
        <v>29.815809000000002</v>
      </c>
      <c r="ED41" s="4">
        <v>29.846146000000001</v>
      </c>
      <c r="EE41" s="4">
        <v>29.858685999999999</v>
      </c>
      <c r="EF41" s="4">
        <v>31.431781551276003</v>
      </c>
      <c r="EG41" s="4">
        <v>30.096105999999999</v>
      </c>
      <c r="EH41" s="4">
        <v>31.885680000000001</v>
      </c>
      <c r="EI41" s="4">
        <v>29.213234</v>
      </c>
      <c r="EJ41" s="4">
        <v>32.565190999999999</v>
      </c>
      <c r="EK41" s="4">
        <v>27.736028000000001</v>
      </c>
      <c r="EL41" s="4">
        <v>27.834662000000002</v>
      </c>
      <c r="EM41" s="4">
        <v>28.681846</v>
      </c>
      <c r="EN41" s="4">
        <v>29.409244999999999</v>
      </c>
      <c r="EO41" s="4">
        <v>32.366213999999999</v>
      </c>
      <c r="EP41" s="4">
        <v>32.366213999999999</v>
      </c>
      <c r="EQ41" s="4">
        <v>30.301652999999998</v>
      </c>
      <c r="ER41" s="4">
        <v>30.301356999999999</v>
      </c>
      <c r="ES41" s="4">
        <v>32.339511000000002</v>
      </c>
      <c r="ET41" s="4">
        <v>32.339511000000002</v>
      </c>
      <c r="EU41" s="4">
        <v>31.532827000000001</v>
      </c>
      <c r="EV41" s="4">
        <v>30.503119999999999</v>
      </c>
      <c r="EW41" s="4">
        <v>30.610707999999999</v>
      </c>
      <c r="EX41" s="4">
        <v>31.422388000000002</v>
      </c>
      <c r="EY41" s="4">
        <v>31.422388000000002</v>
      </c>
      <c r="EZ41" s="4">
        <v>31.254631</v>
      </c>
      <c r="FA41" s="4">
        <v>27.713666</v>
      </c>
      <c r="FB41" s="4">
        <v>30.447597999999999</v>
      </c>
      <c r="FC41" s="4">
        <v>34.005209131499001</v>
      </c>
      <c r="FD41" s="4">
        <v>30.047471000000002</v>
      </c>
      <c r="FE41" s="4">
        <v>34.005209131499001</v>
      </c>
      <c r="FF41" s="4">
        <v>30.300661999999999</v>
      </c>
      <c r="FG41" s="4">
        <v>29.116363</v>
      </c>
      <c r="FH41" s="4">
        <v>30.186043000000002</v>
      </c>
      <c r="FI41" s="4">
        <v>28.607445999999999</v>
      </c>
      <c r="FJ41" s="4">
        <v>29.355436000000001</v>
      </c>
      <c r="FK41" s="4">
        <v>29.034303999999999</v>
      </c>
      <c r="FL41" s="4">
        <v>30.798127000000001</v>
      </c>
      <c r="FM41" s="4">
        <v>30.80097</v>
      </c>
      <c r="FN41" s="4">
        <v>30.756827999999999</v>
      </c>
      <c r="FO41" s="4">
        <v>29.355460000000001</v>
      </c>
      <c r="FP41" s="4">
        <v>29.355436000000001</v>
      </c>
      <c r="FQ41" s="4">
        <v>29.355450999999999</v>
      </c>
      <c r="FR41" s="4">
        <v>32.735517999999999</v>
      </c>
      <c r="FS41" s="4">
        <v>32.735517999999999</v>
      </c>
      <c r="FT41" s="4">
        <v>31.718648999999999</v>
      </c>
      <c r="FU41" s="4">
        <v>31.754512999999999</v>
      </c>
      <c r="FV41" s="4">
        <v>31.633040999999999</v>
      </c>
      <c r="FW41" s="4">
        <v>31.718648999999999</v>
      </c>
      <c r="FX41" s="4">
        <v>29.912483000000002</v>
      </c>
      <c r="FY41" s="4">
        <v>32.045568000000003</v>
      </c>
      <c r="FZ41" s="4">
        <v>31.974972999999999</v>
      </c>
      <c r="GA41" s="4">
        <v>31.71716</v>
      </c>
      <c r="GB41" s="4">
        <v>31.030715000000001</v>
      </c>
      <c r="GC41" s="4">
        <v>30.777412000000002</v>
      </c>
      <c r="GD41" s="4">
        <v>29.291879999999999</v>
      </c>
      <c r="GE41" s="4">
        <v>29.225977999999998</v>
      </c>
      <c r="GF41" s="4">
        <v>29.792922999999998</v>
      </c>
      <c r="GG41" s="4">
        <v>27.855613999999999</v>
      </c>
      <c r="GH41" s="4">
        <v>28.057261500000003</v>
      </c>
      <c r="GI41" s="4">
        <v>28.119112000000001</v>
      </c>
      <c r="GJ41" s="4">
        <v>29.311578999999998</v>
      </c>
      <c r="GK41" s="4">
        <v>32.120272999999997</v>
      </c>
      <c r="GM41" s="3"/>
    </row>
    <row r="42" spans="2:195" x14ac:dyDescent="0.2">
      <c r="B42" s="1">
        <v>43363.812500000095</v>
      </c>
      <c r="C42" s="4">
        <v>29.67005</v>
      </c>
      <c r="D42" s="4">
        <v>29.793747</v>
      </c>
      <c r="E42" s="4">
        <v>29.764852000000001</v>
      </c>
      <c r="F42" s="4">
        <v>29.721508</v>
      </c>
      <c r="G42" s="4">
        <v>28.971464999999998</v>
      </c>
      <c r="H42" s="4">
        <v>30.248042999999999</v>
      </c>
      <c r="I42" s="4">
        <v>30.678498000000001</v>
      </c>
      <c r="J42" s="4">
        <v>30.521654999999999</v>
      </c>
      <c r="K42" s="4">
        <v>28.677696000000001</v>
      </c>
      <c r="L42" s="4">
        <v>30.427146</v>
      </c>
      <c r="M42" s="4">
        <v>31.644369000000001</v>
      </c>
      <c r="N42" s="4">
        <v>31.357749999999999</v>
      </c>
      <c r="O42" s="4">
        <v>31.746119</v>
      </c>
      <c r="P42" s="4">
        <v>30.950246</v>
      </c>
      <c r="Q42" s="4">
        <v>30.145026000000001</v>
      </c>
      <c r="R42" s="4">
        <v>29.005504000000002</v>
      </c>
      <c r="S42" s="4">
        <v>29.049247000000001</v>
      </c>
      <c r="T42" s="4">
        <v>31.066479000000001</v>
      </c>
      <c r="U42" s="4">
        <v>29.131022000000002</v>
      </c>
      <c r="V42" s="4">
        <v>28.827411000000001</v>
      </c>
      <c r="W42" s="4">
        <v>28.810487999999999</v>
      </c>
      <c r="X42" s="4">
        <v>31.832263999999999</v>
      </c>
      <c r="Y42" s="4">
        <v>27.705625000000001</v>
      </c>
      <c r="Z42" s="4">
        <v>28.774332999999999</v>
      </c>
      <c r="AA42" s="4">
        <v>29.263338000000001</v>
      </c>
      <c r="AB42" s="4">
        <v>28.769037999999998</v>
      </c>
      <c r="AC42" s="4">
        <v>31.069333750000002</v>
      </c>
      <c r="AD42" s="4">
        <v>31.128810000000001</v>
      </c>
      <c r="AE42" s="4">
        <v>28.697431000000002</v>
      </c>
      <c r="AF42" s="4">
        <v>31.187850000000001</v>
      </c>
      <c r="AG42" s="4">
        <v>31.146294000000001</v>
      </c>
      <c r="AH42" s="4">
        <v>27.905571333333331</v>
      </c>
      <c r="AI42" s="4">
        <v>28.000447000000001</v>
      </c>
      <c r="AJ42" s="4">
        <v>30.889847</v>
      </c>
      <c r="AK42" s="4">
        <v>28.408899999999999</v>
      </c>
      <c r="AL42" s="4">
        <v>28.317406999999999</v>
      </c>
      <c r="AM42" s="4">
        <v>30.238802</v>
      </c>
      <c r="AN42" s="4">
        <v>29.767453</v>
      </c>
      <c r="AO42" s="4">
        <v>30.155571999999999</v>
      </c>
      <c r="AP42" s="4">
        <v>29.333963000000001</v>
      </c>
      <c r="AQ42" s="4">
        <v>29.518554999999999</v>
      </c>
      <c r="AR42" s="4">
        <v>31.433485999999998</v>
      </c>
      <c r="AS42" s="4">
        <v>28.372191999999998</v>
      </c>
      <c r="AT42" s="4">
        <v>28.562611</v>
      </c>
      <c r="AU42" s="4">
        <v>28.519297999999999</v>
      </c>
      <c r="AV42" s="4">
        <v>28.762777</v>
      </c>
      <c r="AW42" s="4">
        <v>28.547297</v>
      </c>
      <c r="AX42" s="4">
        <v>28.41754225</v>
      </c>
      <c r="AY42" s="4">
        <v>31.111557000000001</v>
      </c>
      <c r="AZ42" s="4">
        <v>31.027297999999998</v>
      </c>
      <c r="BA42" s="4">
        <v>31.111305000000002</v>
      </c>
      <c r="BB42" s="4">
        <v>31.111387000000001</v>
      </c>
      <c r="BC42" s="4">
        <v>27.585597</v>
      </c>
      <c r="BD42" s="4">
        <v>30.457913999999999</v>
      </c>
      <c r="BE42" s="4">
        <v>30.379608000000001</v>
      </c>
      <c r="BF42" s="4">
        <v>31.258437000000001</v>
      </c>
      <c r="BG42" s="4">
        <v>28.788717999999999</v>
      </c>
      <c r="BH42" s="4">
        <v>28.788717999999999</v>
      </c>
      <c r="BI42" s="4">
        <v>29.575548000000001</v>
      </c>
      <c r="BJ42" s="4">
        <v>30.163539</v>
      </c>
      <c r="BK42" s="4">
        <v>31.384139000000001</v>
      </c>
      <c r="BL42" s="4">
        <v>28.838888000000001</v>
      </c>
      <c r="BM42" s="4">
        <v>28.838888000000001</v>
      </c>
      <c r="BN42" s="4">
        <v>32.284126999999998</v>
      </c>
      <c r="BO42" s="4">
        <v>30.650974000000001</v>
      </c>
      <c r="BP42" s="4">
        <v>31.970999954550003</v>
      </c>
      <c r="BQ42" s="4">
        <v>28.821332000000002</v>
      </c>
      <c r="BR42" s="4">
        <v>30.577238000000001</v>
      </c>
      <c r="BS42" s="4">
        <v>30.389672999999998</v>
      </c>
      <c r="BT42" s="4">
        <v>31.384139000000001</v>
      </c>
      <c r="BU42" s="4">
        <v>28.762777</v>
      </c>
      <c r="BV42" s="4">
        <v>28.635677999999999</v>
      </c>
      <c r="BW42" s="4">
        <v>31.551938</v>
      </c>
      <c r="BX42" s="4">
        <v>31.112406</v>
      </c>
      <c r="BY42" s="4">
        <v>31.142866999999999</v>
      </c>
      <c r="BZ42" s="4">
        <v>29.651465000000002</v>
      </c>
      <c r="CA42" s="4">
        <v>30.235757</v>
      </c>
      <c r="CB42" s="4">
        <v>28.827411000000001</v>
      </c>
      <c r="CC42" s="4">
        <v>28.078175000000002</v>
      </c>
      <c r="CD42" s="4">
        <v>27.062124124255998</v>
      </c>
      <c r="CE42" s="4">
        <v>30.138884999999998</v>
      </c>
      <c r="CF42" s="4">
        <v>28.632400000000001</v>
      </c>
      <c r="CG42" s="4">
        <v>33.999054378215995</v>
      </c>
      <c r="CH42" s="4">
        <v>28.162944</v>
      </c>
      <c r="CI42" s="4">
        <v>28.361682999999999</v>
      </c>
      <c r="CJ42" s="4">
        <v>28.262260666666663</v>
      </c>
      <c r="CK42" s="4">
        <v>28.894556999999999</v>
      </c>
      <c r="CL42" s="4">
        <v>31.077949</v>
      </c>
      <c r="CM42" s="4">
        <v>31.187059999999999</v>
      </c>
      <c r="CN42" s="4">
        <v>30.649611</v>
      </c>
      <c r="CO42" s="4">
        <v>30.399954999999995</v>
      </c>
      <c r="CP42" s="4">
        <v>31.187113</v>
      </c>
      <c r="CQ42" s="4">
        <v>28.787821000000001</v>
      </c>
      <c r="CR42" s="4">
        <v>28.838888000000001</v>
      </c>
      <c r="CS42" s="4">
        <v>29.26079</v>
      </c>
      <c r="CT42" s="4">
        <v>31.616256</v>
      </c>
      <c r="CU42" s="4">
        <v>31.669733000000001</v>
      </c>
      <c r="CV42" s="4">
        <v>28.533224999999998</v>
      </c>
      <c r="CW42" s="4">
        <v>31.064121</v>
      </c>
      <c r="CX42" s="4">
        <v>30.777363000000001</v>
      </c>
      <c r="CY42" s="4">
        <v>30.996518999999999</v>
      </c>
      <c r="CZ42" s="4">
        <v>28.547297</v>
      </c>
      <c r="DA42" s="4">
        <v>28.547297</v>
      </c>
      <c r="DB42" s="4">
        <v>29.559818</v>
      </c>
      <c r="DC42" s="4">
        <v>31.105015000000002</v>
      </c>
      <c r="DD42" s="4">
        <v>31.372807999999999</v>
      </c>
      <c r="DE42" s="4">
        <v>28.758991999999999</v>
      </c>
      <c r="DF42" s="4">
        <v>27.646913999999999</v>
      </c>
      <c r="DG42" s="4">
        <v>27.593031</v>
      </c>
      <c r="DH42" s="4">
        <v>28.868555132606001</v>
      </c>
      <c r="DI42" s="4">
        <v>29.444467</v>
      </c>
      <c r="DJ42" s="4">
        <v>28.659103000000002</v>
      </c>
      <c r="DK42" s="4">
        <v>28.614464999999999</v>
      </c>
      <c r="DL42" s="4">
        <v>30.716107000000001</v>
      </c>
      <c r="DM42" s="4">
        <v>33.657621514551998</v>
      </c>
      <c r="DN42" s="4">
        <v>31.455859</v>
      </c>
      <c r="DO42" s="4">
        <v>31.455919999999999</v>
      </c>
      <c r="DP42" s="4">
        <v>30.565372</v>
      </c>
      <c r="DQ42" s="4">
        <v>30.64312</v>
      </c>
      <c r="DR42" s="4">
        <v>28.827411000000001</v>
      </c>
      <c r="DS42" s="4">
        <v>32.113878</v>
      </c>
      <c r="DT42" s="4">
        <v>28.762777</v>
      </c>
      <c r="DU42" s="4">
        <v>28.659331999999999</v>
      </c>
      <c r="DV42" s="4">
        <v>29.308954069865997</v>
      </c>
      <c r="DW42" s="4">
        <v>28.688013000000002</v>
      </c>
      <c r="DX42" s="4">
        <v>28.746663999999999</v>
      </c>
      <c r="DY42" s="4">
        <v>28.536311000000001</v>
      </c>
      <c r="DZ42" s="4">
        <v>29.708302</v>
      </c>
      <c r="EA42" s="4">
        <v>29.157692000000001</v>
      </c>
      <c r="EB42" s="4">
        <v>28.931331</v>
      </c>
      <c r="EC42" s="4">
        <v>29.806211000000001</v>
      </c>
      <c r="ED42" s="4">
        <v>29.818304000000001</v>
      </c>
      <c r="EE42" s="4">
        <v>29.823269</v>
      </c>
      <c r="EF42" s="4">
        <v>31.282942207938</v>
      </c>
      <c r="EG42" s="4">
        <v>30.063542999999999</v>
      </c>
      <c r="EH42" s="4">
        <v>31.824134999999998</v>
      </c>
      <c r="EI42" s="4">
        <v>29.176734</v>
      </c>
      <c r="EJ42" s="4">
        <v>32.522119000000004</v>
      </c>
      <c r="EK42" s="4">
        <v>27.776377</v>
      </c>
      <c r="EL42" s="4">
        <v>27.867412999999999</v>
      </c>
      <c r="EM42" s="4">
        <v>28.653888999999999</v>
      </c>
      <c r="EN42" s="4">
        <v>29.376298999999999</v>
      </c>
      <c r="EO42" s="4">
        <v>32.284126999999998</v>
      </c>
      <c r="EP42" s="4">
        <v>32.284126999999998</v>
      </c>
      <c r="EQ42" s="4">
        <v>30.253657499999999</v>
      </c>
      <c r="ER42" s="4">
        <v>30.253084999999999</v>
      </c>
      <c r="ES42" s="4">
        <v>32.269387999999999</v>
      </c>
      <c r="ET42" s="4">
        <v>32.269387999999999</v>
      </c>
      <c r="EU42" s="4">
        <v>31.501528</v>
      </c>
      <c r="EV42" s="4">
        <v>30.417584999999999</v>
      </c>
      <c r="EW42" s="4">
        <v>30.525759000000001</v>
      </c>
      <c r="EX42" s="4">
        <v>31.384139000000001</v>
      </c>
      <c r="EY42" s="4">
        <v>31.384139000000001</v>
      </c>
      <c r="EZ42" s="4">
        <v>31.197037999999999</v>
      </c>
      <c r="FA42" s="4">
        <v>27.696046666666664</v>
      </c>
      <c r="FB42" s="4">
        <v>30.399954999999999</v>
      </c>
      <c r="FC42" s="4">
        <v>33.962256281031998</v>
      </c>
      <c r="FD42" s="4">
        <v>30.067959999999999</v>
      </c>
      <c r="FE42" s="4">
        <v>33.962256281031998</v>
      </c>
      <c r="FF42" s="4">
        <v>30.251740000000002</v>
      </c>
      <c r="FG42" s="4">
        <v>29.083431999999998</v>
      </c>
      <c r="FH42" s="4">
        <v>30.163923</v>
      </c>
      <c r="FI42" s="4">
        <v>28.558772999999999</v>
      </c>
      <c r="FJ42" s="4">
        <v>29.319807999999998</v>
      </c>
      <c r="FK42" s="4">
        <v>28.959371999999998</v>
      </c>
      <c r="FL42" s="4">
        <v>30.744693999999999</v>
      </c>
      <c r="FM42" s="4">
        <v>30.747278999999999</v>
      </c>
      <c r="FN42" s="4">
        <v>30.703744</v>
      </c>
      <c r="FO42" s="4">
        <v>29.319832000000002</v>
      </c>
      <c r="FP42" s="4">
        <v>29.319807999999998</v>
      </c>
      <c r="FQ42" s="4">
        <v>29.319823</v>
      </c>
      <c r="FR42" s="4">
        <v>32.712949999999999</v>
      </c>
      <c r="FS42" s="4">
        <v>32.712949999999999</v>
      </c>
      <c r="FT42" s="4">
        <v>31.647493999999998</v>
      </c>
      <c r="FU42" s="4">
        <v>31.683091000000001</v>
      </c>
      <c r="FV42" s="4">
        <v>31.562044</v>
      </c>
      <c r="FW42" s="4">
        <v>31.647493999999998</v>
      </c>
      <c r="FX42" s="4">
        <v>29.859721</v>
      </c>
      <c r="FY42" s="4">
        <v>32.015245</v>
      </c>
      <c r="FZ42" s="4">
        <v>31.943930000000002</v>
      </c>
      <c r="GA42" s="4">
        <v>31.670393000000001</v>
      </c>
      <c r="GB42" s="4">
        <v>30.979520999999998</v>
      </c>
      <c r="GC42" s="4">
        <v>30.737524000000001</v>
      </c>
      <c r="GD42" s="4">
        <v>29.258866000000001</v>
      </c>
      <c r="GE42" s="4">
        <v>29.193051000000001</v>
      </c>
      <c r="GF42" s="4">
        <v>29.762563</v>
      </c>
      <c r="GG42" s="4">
        <v>27.807734</v>
      </c>
      <c r="GH42" s="4">
        <v>28.030578500000001</v>
      </c>
      <c r="GI42" s="4">
        <v>28.089479000000001</v>
      </c>
      <c r="GJ42" s="4">
        <v>29.280139999999999</v>
      </c>
      <c r="GK42" s="4">
        <v>32.052650999999997</v>
      </c>
      <c r="GM42" s="3"/>
    </row>
    <row r="43" spans="2:195" x14ac:dyDescent="0.2">
      <c r="B43" s="1">
        <v>43363.83333333343</v>
      </c>
      <c r="C43" s="4">
        <v>30.120161500000002</v>
      </c>
      <c r="D43" s="4">
        <v>30.244132</v>
      </c>
      <c r="E43" s="4">
        <v>30.215489999999999</v>
      </c>
      <c r="F43" s="4">
        <v>30.172526000000001</v>
      </c>
      <c r="G43" s="4">
        <v>29.013487000000001</v>
      </c>
      <c r="H43" s="4">
        <v>30.382090000000002</v>
      </c>
      <c r="I43" s="4">
        <v>30.832794</v>
      </c>
      <c r="J43" s="4">
        <v>30.671918000000002</v>
      </c>
      <c r="K43" s="4">
        <v>28.708843999999999</v>
      </c>
      <c r="L43" s="4">
        <v>30.845656000000002</v>
      </c>
      <c r="M43" s="4">
        <v>31.852391000000001</v>
      </c>
      <c r="N43" s="4">
        <v>31.566426</v>
      </c>
      <c r="O43" s="4">
        <v>31.891400000000001</v>
      </c>
      <c r="P43" s="4">
        <v>31.110893999999998</v>
      </c>
      <c r="Q43" s="4">
        <v>30.342164</v>
      </c>
      <c r="R43" s="4">
        <v>28.986563500000003</v>
      </c>
      <c r="S43" s="4">
        <v>29.041602000000001</v>
      </c>
      <c r="T43" s="4">
        <v>31.197649999999999</v>
      </c>
      <c r="U43" s="4">
        <v>29.212941000000001</v>
      </c>
      <c r="V43" s="4">
        <v>28.869409000000001</v>
      </c>
      <c r="W43" s="4">
        <v>28.913248500000002</v>
      </c>
      <c r="X43" s="4">
        <v>31.957341</v>
      </c>
      <c r="Y43" s="4">
        <v>27.907084999999999</v>
      </c>
      <c r="Z43" s="4">
        <v>28.847490000000001</v>
      </c>
      <c r="AA43" s="4">
        <v>29.341453000000001</v>
      </c>
      <c r="AB43" s="4">
        <v>29.458635000000001</v>
      </c>
      <c r="AC43" s="4">
        <v>31.172005499999997</v>
      </c>
      <c r="AD43" s="4">
        <v>31.241257000000001</v>
      </c>
      <c r="AE43" s="4">
        <v>29.249772</v>
      </c>
      <c r="AF43" s="4">
        <v>31.365546999999999</v>
      </c>
      <c r="AG43" s="4">
        <v>31.280006</v>
      </c>
      <c r="AH43" s="4">
        <v>28.072633</v>
      </c>
      <c r="AI43" s="4">
        <v>28.170497000000001</v>
      </c>
      <c r="AJ43" s="4">
        <v>31.068365</v>
      </c>
      <c r="AK43" s="4">
        <v>28.911538</v>
      </c>
      <c r="AL43" s="4">
        <v>29.729620000000001</v>
      </c>
      <c r="AM43" s="4">
        <v>30.253008999999999</v>
      </c>
      <c r="AN43" s="4">
        <v>29.750259</v>
      </c>
      <c r="AO43" s="4">
        <v>30.147576999999998</v>
      </c>
      <c r="AP43" s="4">
        <v>29.413378000000002</v>
      </c>
      <c r="AQ43" s="4">
        <v>29.663205000000001</v>
      </c>
      <c r="AR43" s="4">
        <v>31.578036000000001</v>
      </c>
      <c r="AS43" s="4">
        <v>28.402633999999999</v>
      </c>
      <c r="AT43" s="4">
        <v>28.571155999999998</v>
      </c>
      <c r="AU43" s="4">
        <v>28.553619000000001</v>
      </c>
      <c r="AV43" s="4">
        <v>28.827089000000001</v>
      </c>
      <c r="AW43" s="4">
        <v>28.582421</v>
      </c>
      <c r="AX43" s="4">
        <v>28.448911000000003</v>
      </c>
      <c r="AY43" s="4">
        <v>31.172858999999999</v>
      </c>
      <c r="AZ43" s="4">
        <v>31.099146999999999</v>
      </c>
      <c r="BA43" s="4">
        <v>31.172604</v>
      </c>
      <c r="BB43" s="4">
        <v>31.172687</v>
      </c>
      <c r="BC43" s="4">
        <v>27.792276000000001</v>
      </c>
      <c r="BD43" s="4">
        <v>30.575327999999999</v>
      </c>
      <c r="BE43" s="4">
        <v>30.492526999999999</v>
      </c>
      <c r="BF43" s="4">
        <v>31.458608000000002</v>
      </c>
      <c r="BG43" s="4">
        <v>29.342442999999999</v>
      </c>
      <c r="BH43" s="4">
        <v>29.342442999999999</v>
      </c>
      <c r="BI43" s="4">
        <v>29.774397</v>
      </c>
      <c r="BJ43" s="4">
        <v>30.141526666666667</v>
      </c>
      <c r="BK43" s="4">
        <v>31.533290000000001</v>
      </c>
      <c r="BL43" s="4">
        <v>28.968425</v>
      </c>
      <c r="BM43" s="4">
        <v>28.968425</v>
      </c>
      <c r="BN43" s="4">
        <v>32.714013000000001</v>
      </c>
      <c r="BO43" s="4">
        <v>30.806840999999999</v>
      </c>
      <c r="BP43" s="4">
        <v>32.086489208134999</v>
      </c>
      <c r="BQ43" s="4">
        <v>28.915303000000002</v>
      </c>
      <c r="BR43" s="4">
        <v>30.770191000000001</v>
      </c>
      <c r="BS43" s="4">
        <v>30.585986999999999</v>
      </c>
      <c r="BT43" s="4">
        <v>31.533290000000001</v>
      </c>
      <c r="BU43" s="4">
        <v>28.827089000000001</v>
      </c>
      <c r="BV43" s="4">
        <v>28.696950000000001</v>
      </c>
      <c r="BW43" s="4">
        <v>31.709731000000001</v>
      </c>
      <c r="BX43" s="4">
        <v>31.286884000000001</v>
      </c>
      <c r="BY43" s="4">
        <v>31.31729</v>
      </c>
      <c r="BZ43" s="4">
        <v>29.816637</v>
      </c>
      <c r="CA43" s="4">
        <v>30.239735</v>
      </c>
      <c r="CB43" s="4">
        <v>28.869409000000001</v>
      </c>
      <c r="CC43" s="4">
        <v>28.259872999999999</v>
      </c>
      <c r="CD43" s="4">
        <v>27.599874983279999</v>
      </c>
      <c r="CE43" s="4">
        <v>30.969265</v>
      </c>
      <c r="CF43" s="4">
        <v>28.692727999999999</v>
      </c>
      <c r="CG43" s="4">
        <v>34.132645244528995</v>
      </c>
      <c r="CH43" s="4">
        <v>28.320073000000001</v>
      </c>
      <c r="CI43" s="4">
        <v>28.418381</v>
      </c>
      <c r="CJ43" s="4">
        <v>28.315473333333333</v>
      </c>
      <c r="CK43" s="4">
        <v>29.026613000000001</v>
      </c>
      <c r="CL43" s="4">
        <v>31.252355999999999</v>
      </c>
      <c r="CM43" s="4">
        <v>31.365974999999999</v>
      </c>
      <c r="CN43" s="4">
        <v>30.806238</v>
      </c>
      <c r="CO43" s="4">
        <v>30.563299000000001</v>
      </c>
      <c r="CP43" s="4">
        <v>31.366029000000001</v>
      </c>
      <c r="CQ43" s="4">
        <v>28.915203000000002</v>
      </c>
      <c r="CR43" s="4">
        <v>28.968425</v>
      </c>
      <c r="CS43" s="4">
        <v>29.333919999999999</v>
      </c>
      <c r="CT43" s="4">
        <v>31.777241</v>
      </c>
      <c r="CU43" s="4">
        <v>31.830376000000001</v>
      </c>
      <c r="CV43" s="4">
        <v>28.535881</v>
      </c>
      <c r="CW43" s="4">
        <v>31.176344</v>
      </c>
      <c r="CX43" s="4">
        <v>30.911355</v>
      </c>
      <c r="CY43" s="4">
        <v>31.110305</v>
      </c>
      <c r="CZ43" s="4">
        <v>28.582421</v>
      </c>
      <c r="DA43" s="4">
        <v>28.582421</v>
      </c>
      <c r="DB43" s="4">
        <v>29.682327999999998</v>
      </c>
      <c r="DC43" s="4">
        <v>31.265058</v>
      </c>
      <c r="DD43" s="4">
        <v>31.534098</v>
      </c>
      <c r="DE43" s="4">
        <v>28.952031999999999</v>
      </c>
      <c r="DF43" s="4">
        <v>28.049229</v>
      </c>
      <c r="DG43" s="4">
        <v>27.98757775</v>
      </c>
      <c r="DH43" s="4">
        <v>29.386602137185999</v>
      </c>
      <c r="DI43" s="4">
        <v>29.551100999999999</v>
      </c>
      <c r="DJ43" s="4">
        <v>28.672613999999999</v>
      </c>
      <c r="DK43" s="4">
        <v>28.620570000000001</v>
      </c>
      <c r="DL43" s="4">
        <v>30.960048</v>
      </c>
      <c r="DM43" s="4">
        <v>33.789870804962995</v>
      </c>
      <c r="DN43" s="4">
        <v>31.682675</v>
      </c>
      <c r="DO43" s="4">
        <v>31.682736999999999</v>
      </c>
      <c r="DP43" s="4">
        <v>30.724906000000001</v>
      </c>
      <c r="DQ43" s="4">
        <v>30.803308999999999</v>
      </c>
      <c r="DR43" s="4">
        <v>28.869409000000001</v>
      </c>
      <c r="DS43" s="4">
        <v>32.189689999999999</v>
      </c>
      <c r="DT43" s="4">
        <v>28.827089000000001</v>
      </c>
      <c r="DU43" s="4">
        <v>28.721589999999999</v>
      </c>
      <c r="DV43" s="4">
        <v>29.389714492277999</v>
      </c>
      <c r="DW43" s="4">
        <v>29.215668999999998</v>
      </c>
      <c r="DX43" s="4">
        <v>29.301141999999999</v>
      </c>
      <c r="DY43" s="4">
        <v>28.771038999999998</v>
      </c>
      <c r="DZ43" s="4">
        <v>30.298635000000001</v>
      </c>
      <c r="EA43" s="4">
        <v>29.985465999999999</v>
      </c>
      <c r="EB43" s="4">
        <v>29.729620000000001</v>
      </c>
      <c r="EC43" s="4">
        <v>29.992664999999999</v>
      </c>
      <c r="ED43" s="4">
        <v>30.030864999999999</v>
      </c>
      <c r="EE43" s="4">
        <v>30.046668</v>
      </c>
      <c r="EF43" s="4">
        <v>31.287057981989999</v>
      </c>
      <c r="EG43" s="4">
        <v>30.893774000000001</v>
      </c>
      <c r="EH43" s="4">
        <v>31.909958</v>
      </c>
      <c r="EI43" s="4">
        <v>29.239764000000001</v>
      </c>
      <c r="EJ43" s="4">
        <v>32.572966000000001</v>
      </c>
      <c r="EK43" s="4">
        <v>27.758721000000001</v>
      </c>
      <c r="EL43" s="4">
        <v>27.85294</v>
      </c>
      <c r="EM43" s="4">
        <v>28.895856999999999</v>
      </c>
      <c r="EN43" s="4">
        <v>29.502179000000002</v>
      </c>
      <c r="EO43" s="4">
        <v>32.714013000000001</v>
      </c>
      <c r="EP43" s="4">
        <v>32.714013000000001</v>
      </c>
      <c r="EQ43" s="4">
        <v>30.412688000000003</v>
      </c>
      <c r="ER43" s="4">
        <v>30.412061000000001</v>
      </c>
      <c r="ES43" s="4">
        <v>32.544418</v>
      </c>
      <c r="ET43" s="4">
        <v>32.544418</v>
      </c>
      <c r="EU43" s="4">
        <v>31.657181999999999</v>
      </c>
      <c r="EV43" s="4">
        <v>30.615400000000001</v>
      </c>
      <c r="EW43" s="4">
        <v>30.659783000000001</v>
      </c>
      <c r="EX43" s="4">
        <v>31.533290000000001</v>
      </c>
      <c r="EY43" s="4">
        <v>31.533290000000001</v>
      </c>
      <c r="EZ43" s="4">
        <v>31.395842999999999</v>
      </c>
      <c r="FA43" s="4">
        <v>27.897205</v>
      </c>
      <c r="FB43" s="4">
        <v>30.563299000000001</v>
      </c>
      <c r="FC43" s="4">
        <v>34.095702558333002</v>
      </c>
      <c r="FD43" s="4">
        <v>30.295729000000001</v>
      </c>
      <c r="FE43" s="4">
        <v>34.095702558333002</v>
      </c>
      <c r="FF43" s="4">
        <v>30.410588000000001</v>
      </c>
      <c r="FG43" s="4">
        <v>29.145779999999998</v>
      </c>
      <c r="FH43" s="4">
        <v>30.267531999999999</v>
      </c>
      <c r="FI43" s="4">
        <v>29.223234999999999</v>
      </c>
      <c r="FJ43" s="4">
        <v>29.396484000000001</v>
      </c>
      <c r="FK43" s="4">
        <v>29.140391999999999</v>
      </c>
      <c r="FL43" s="4">
        <v>30.852126999999999</v>
      </c>
      <c r="FM43" s="4">
        <v>30.914303</v>
      </c>
      <c r="FN43" s="4">
        <v>30.871658</v>
      </c>
      <c r="FO43" s="4">
        <v>29.396508000000001</v>
      </c>
      <c r="FP43" s="4">
        <v>29.396484000000001</v>
      </c>
      <c r="FQ43" s="4">
        <v>29.396498999999999</v>
      </c>
      <c r="FR43" s="4">
        <v>32.653793</v>
      </c>
      <c r="FS43" s="4">
        <v>32.653793</v>
      </c>
      <c r="FT43" s="4">
        <v>31.718968</v>
      </c>
      <c r="FU43" s="4">
        <v>31.754401999999999</v>
      </c>
      <c r="FV43" s="4">
        <v>31.631762999999999</v>
      </c>
      <c r="FW43" s="4">
        <v>31.718968</v>
      </c>
      <c r="FX43" s="4">
        <v>30.311987999999999</v>
      </c>
      <c r="FY43" s="4">
        <v>32.199362999999998</v>
      </c>
      <c r="FZ43" s="4">
        <v>32.129745</v>
      </c>
      <c r="GA43" s="4">
        <v>32.003908000000003</v>
      </c>
      <c r="GB43" s="4">
        <v>31.149736999999998</v>
      </c>
      <c r="GC43" s="4">
        <v>30.856814</v>
      </c>
      <c r="GD43" s="4">
        <v>29.337385999999999</v>
      </c>
      <c r="GE43" s="4">
        <v>29.270405499999999</v>
      </c>
      <c r="GF43" s="4">
        <v>30.296652999999999</v>
      </c>
      <c r="GG43" s="4">
        <v>28.015398999999999</v>
      </c>
      <c r="GH43" s="4">
        <v>28.659224000000002</v>
      </c>
      <c r="GI43" s="4">
        <v>28.723004</v>
      </c>
      <c r="GJ43" s="4">
        <v>29.360633</v>
      </c>
      <c r="GK43" s="4">
        <v>32.127884999999999</v>
      </c>
      <c r="GM43" s="3"/>
    </row>
    <row r="44" spans="2:195" x14ac:dyDescent="0.2">
      <c r="B44" s="1">
        <v>43363.854166666766</v>
      </c>
      <c r="C44" s="4">
        <v>30.103876</v>
      </c>
      <c r="D44" s="4">
        <v>30.225746000000001</v>
      </c>
      <c r="E44" s="4">
        <v>30.197963000000001</v>
      </c>
      <c r="F44" s="4">
        <v>30.156288</v>
      </c>
      <c r="G44" s="4">
        <v>29.002402</v>
      </c>
      <c r="H44" s="4">
        <v>30.503526999999998</v>
      </c>
      <c r="I44" s="4">
        <v>30.952743000000002</v>
      </c>
      <c r="J44" s="4">
        <v>30.794287000000001</v>
      </c>
      <c r="K44" s="4">
        <v>28.692827000000001</v>
      </c>
      <c r="L44" s="4">
        <v>30.812066999999999</v>
      </c>
      <c r="M44" s="4">
        <v>32.080728000000001</v>
      </c>
      <c r="N44" s="4">
        <v>31.852751000000001</v>
      </c>
      <c r="O44" s="4">
        <v>31.869385000000001</v>
      </c>
      <c r="P44" s="4">
        <v>31.222224000000001</v>
      </c>
      <c r="Q44" s="4">
        <v>30.311350999999998</v>
      </c>
      <c r="R44" s="4">
        <v>28.988179500000001</v>
      </c>
      <c r="S44" s="4">
        <v>29.043381</v>
      </c>
      <c r="T44" s="4">
        <v>31.197040000000001</v>
      </c>
      <c r="U44" s="4">
        <v>29.210222000000002</v>
      </c>
      <c r="V44" s="4">
        <v>28.876137</v>
      </c>
      <c r="W44" s="4">
        <v>28.919550999999998</v>
      </c>
      <c r="X44" s="4">
        <v>32.073036000000002</v>
      </c>
      <c r="Y44" s="4">
        <v>27.916331</v>
      </c>
      <c r="Z44" s="4">
        <v>28.825927</v>
      </c>
      <c r="AA44" s="4">
        <v>29.338474999999999</v>
      </c>
      <c r="AB44" s="4">
        <v>29.474243999999999</v>
      </c>
      <c r="AC44" s="4">
        <v>31.173697000000001</v>
      </c>
      <c r="AD44" s="4">
        <v>31.243565</v>
      </c>
      <c r="AE44" s="4">
        <v>29.266755</v>
      </c>
      <c r="AF44" s="4">
        <v>31.458000999999999</v>
      </c>
      <c r="AG44" s="4">
        <v>31.282489999999999</v>
      </c>
      <c r="AH44" s="4">
        <v>28.087833</v>
      </c>
      <c r="AI44" s="4">
        <v>28.187816000000002</v>
      </c>
      <c r="AJ44" s="4">
        <v>31.151586999999999</v>
      </c>
      <c r="AK44" s="4">
        <v>28.936330000000002</v>
      </c>
      <c r="AL44" s="4">
        <v>29.751864000000001</v>
      </c>
      <c r="AM44" s="4">
        <v>30.324997</v>
      </c>
      <c r="AN44" s="4">
        <v>29.810324999999999</v>
      </c>
      <c r="AO44" s="4">
        <v>30.244795</v>
      </c>
      <c r="AP44" s="4">
        <v>29.406862</v>
      </c>
      <c r="AQ44" s="4">
        <v>29.669457000000001</v>
      </c>
      <c r="AR44" s="4">
        <v>31.591861000000002</v>
      </c>
      <c r="AS44" s="4">
        <v>28.4005315</v>
      </c>
      <c r="AT44" s="4">
        <v>28.558758000000001</v>
      </c>
      <c r="AU44" s="4">
        <v>28.550654000000002</v>
      </c>
      <c r="AV44" s="4">
        <v>28.831875</v>
      </c>
      <c r="AW44" s="4">
        <v>28.579350999999999</v>
      </c>
      <c r="AX44" s="4">
        <v>28.446297999999999</v>
      </c>
      <c r="AY44" s="4">
        <v>31.256806000000001</v>
      </c>
      <c r="AZ44" s="4">
        <v>31.183935000000002</v>
      </c>
      <c r="BA44" s="4">
        <v>31.256550000000001</v>
      </c>
      <c r="BB44" s="4">
        <v>31.256633999999998</v>
      </c>
      <c r="BC44" s="4">
        <v>27.799775</v>
      </c>
      <c r="BD44" s="4">
        <v>30.585639</v>
      </c>
      <c r="BE44" s="4">
        <v>30.501007000000001</v>
      </c>
      <c r="BF44" s="4">
        <v>31.505476999999999</v>
      </c>
      <c r="BG44" s="4">
        <v>29.36017</v>
      </c>
      <c r="BH44" s="4">
        <v>29.36017</v>
      </c>
      <c r="BI44" s="4">
        <v>29.800438</v>
      </c>
      <c r="BJ44" s="4">
        <v>30.132042333333331</v>
      </c>
      <c r="BK44" s="4">
        <v>31.550671000000001</v>
      </c>
      <c r="BL44" s="4">
        <v>28.945640999999998</v>
      </c>
      <c r="BM44" s="4">
        <v>28.945640999999998</v>
      </c>
      <c r="BN44" s="4">
        <v>32.6218</v>
      </c>
      <c r="BO44" s="4">
        <v>30.897594999999999</v>
      </c>
      <c r="BP44" s="4">
        <v>32.088859651075005</v>
      </c>
      <c r="BQ44" s="4">
        <v>28.89452</v>
      </c>
      <c r="BR44" s="4">
        <v>30.734085</v>
      </c>
      <c r="BS44" s="4">
        <v>30.556000999999998</v>
      </c>
      <c r="BT44" s="4">
        <v>31.550671000000001</v>
      </c>
      <c r="BU44" s="4">
        <v>28.831875</v>
      </c>
      <c r="BV44" s="4">
        <v>28.701556333333333</v>
      </c>
      <c r="BW44" s="4">
        <v>31.73873</v>
      </c>
      <c r="BX44" s="4">
        <v>31.323823000000001</v>
      </c>
      <c r="BY44" s="4">
        <v>31.353832000000001</v>
      </c>
      <c r="BZ44" s="4">
        <v>29.818947999999999</v>
      </c>
      <c r="CA44" s="4">
        <v>30.232097</v>
      </c>
      <c r="CB44" s="4">
        <v>28.876137</v>
      </c>
      <c r="CC44" s="4">
        <v>28.261056</v>
      </c>
      <c r="CD44" s="4">
        <v>27.683065482879996</v>
      </c>
      <c r="CE44" s="4">
        <v>30.983260000000001</v>
      </c>
      <c r="CF44" s="4">
        <v>28.673779</v>
      </c>
      <c r="CG44" s="4">
        <v>34.256215487483999</v>
      </c>
      <c r="CH44" s="4">
        <v>28.316997000000001</v>
      </c>
      <c r="CI44" s="4">
        <v>28.428068</v>
      </c>
      <c r="CJ44" s="4">
        <v>28.326645666666668</v>
      </c>
      <c r="CK44" s="4">
        <v>29.002382999999998</v>
      </c>
      <c r="CL44" s="4">
        <v>31.344580000000001</v>
      </c>
      <c r="CM44" s="4">
        <v>31.458290000000002</v>
      </c>
      <c r="CN44" s="4">
        <v>30.896633000000001</v>
      </c>
      <c r="CO44" s="4">
        <v>30.640785000000005</v>
      </c>
      <c r="CP44" s="4">
        <v>31.458344</v>
      </c>
      <c r="CQ44" s="4">
        <v>28.895302999999998</v>
      </c>
      <c r="CR44" s="4">
        <v>28.945640999999998</v>
      </c>
      <c r="CS44" s="4">
        <v>29.325282000000001</v>
      </c>
      <c r="CT44" s="4">
        <v>31.925460000000001</v>
      </c>
      <c r="CU44" s="4">
        <v>31.977350000000001</v>
      </c>
      <c r="CV44" s="4">
        <v>28.522782666666668</v>
      </c>
      <c r="CW44" s="4">
        <v>31.188718000000001</v>
      </c>
      <c r="CX44" s="4">
        <v>30.909780000000001</v>
      </c>
      <c r="CY44" s="4">
        <v>31.122036000000001</v>
      </c>
      <c r="CZ44" s="4">
        <v>28.579350999999999</v>
      </c>
      <c r="DA44" s="4">
        <v>28.579350999999999</v>
      </c>
      <c r="DB44" s="4">
        <v>29.682137000000001</v>
      </c>
      <c r="DC44" s="4">
        <v>31.346373</v>
      </c>
      <c r="DD44" s="4">
        <v>31.608677</v>
      </c>
      <c r="DE44" s="4">
        <v>28.944977000000002</v>
      </c>
      <c r="DF44" s="4">
        <v>28.078787999999999</v>
      </c>
      <c r="DG44" s="4">
        <v>28.017754250000003</v>
      </c>
      <c r="DH44" s="4">
        <v>29.396479260231999</v>
      </c>
      <c r="DI44" s="4">
        <v>29.628754000000001</v>
      </c>
      <c r="DJ44" s="4">
        <v>28.684735</v>
      </c>
      <c r="DK44" s="4">
        <v>28.633994000000001</v>
      </c>
      <c r="DL44" s="4">
        <v>31.441316</v>
      </c>
      <c r="DM44" s="4">
        <v>33.912200103347999</v>
      </c>
      <c r="DN44" s="4">
        <v>31.789937999999999</v>
      </c>
      <c r="DO44" s="4">
        <v>31.79</v>
      </c>
      <c r="DP44" s="4">
        <v>30.810725999999999</v>
      </c>
      <c r="DQ44" s="4">
        <v>30.892023999999999</v>
      </c>
      <c r="DR44" s="4">
        <v>28.876137</v>
      </c>
      <c r="DS44" s="4">
        <v>32.191104000000003</v>
      </c>
      <c r="DT44" s="4">
        <v>28.831875</v>
      </c>
      <c r="DU44" s="4">
        <v>28.726351999999999</v>
      </c>
      <c r="DV44" s="4">
        <v>29.383122455429998</v>
      </c>
      <c r="DW44" s="4">
        <v>29.239806000000002</v>
      </c>
      <c r="DX44" s="4">
        <v>29.323361999999999</v>
      </c>
      <c r="DY44" s="4">
        <v>28.782053000000001</v>
      </c>
      <c r="DZ44" s="4">
        <v>30.389959999999999</v>
      </c>
      <c r="EA44" s="4">
        <v>30.016490000000001</v>
      </c>
      <c r="EB44" s="4">
        <v>29.751864000000001</v>
      </c>
      <c r="EC44" s="4">
        <v>29.997274999999998</v>
      </c>
      <c r="ED44" s="4">
        <v>30.035917000000001</v>
      </c>
      <c r="EE44" s="4">
        <v>30.051902999999999</v>
      </c>
      <c r="EF44" s="4">
        <v>31.279155447498002</v>
      </c>
      <c r="EG44" s="4">
        <v>30.909064000000001</v>
      </c>
      <c r="EH44" s="4">
        <v>31.911919999999999</v>
      </c>
      <c r="EI44" s="4">
        <v>29.233159000000001</v>
      </c>
      <c r="EJ44" s="4">
        <v>32.574472</v>
      </c>
      <c r="EK44" s="4">
        <v>27.763442000000001</v>
      </c>
      <c r="EL44" s="4">
        <v>27.855854000000001</v>
      </c>
      <c r="EM44" s="4">
        <v>28.909099999999999</v>
      </c>
      <c r="EN44" s="4">
        <v>29.562605000000001</v>
      </c>
      <c r="EO44" s="4">
        <v>32.6218</v>
      </c>
      <c r="EP44" s="4">
        <v>32.6218</v>
      </c>
      <c r="EQ44" s="4">
        <v>30.48679125</v>
      </c>
      <c r="ER44" s="4">
        <v>30.486484000000001</v>
      </c>
      <c r="ES44" s="4">
        <v>33.006841000000001</v>
      </c>
      <c r="ET44" s="4">
        <v>33.006841000000001</v>
      </c>
      <c r="EU44" s="4">
        <v>31.784765</v>
      </c>
      <c r="EV44" s="4">
        <v>30.589276999999999</v>
      </c>
      <c r="EW44" s="4">
        <v>30.656935000000001</v>
      </c>
      <c r="EX44" s="4">
        <v>31.550671000000001</v>
      </c>
      <c r="EY44" s="4">
        <v>31.550671000000001</v>
      </c>
      <c r="EZ44" s="4">
        <v>31.491520999999999</v>
      </c>
      <c r="FA44" s="4">
        <v>27.906485333333336</v>
      </c>
      <c r="FB44" s="4">
        <v>30.640785000000001</v>
      </c>
      <c r="FC44" s="4">
        <v>34.219139057867999</v>
      </c>
      <c r="FD44" s="4">
        <v>30.788684</v>
      </c>
      <c r="FE44" s="4">
        <v>34.219139057867999</v>
      </c>
      <c r="FF44" s="4">
        <v>30.485762999999999</v>
      </c>
      <c r="FG44" s="4">
        <v>29.135826000000002</v>
      </c>
      <c r="FH44" s="4">
        <v>30.343830000000001</v>
      </c>
      <c r="FI44" s="4">
        <v>29.239854000000001</v>
      </c>
      <c r="FJ44" s="4">
        <v>29.388272000000001</v>
      </c>
      <c r="FK44" s="4">
        <v>29.150116000000001</v>
      </c>
      <c r="FL44" s="4">
        <v>30.939751999999999</v>
      </c>
      <c r="FM44" s="4">
        <v>30.995457999999999</v>
      </c>
      <c r="FN44" s="4">
        <v>30.951975000000001</v>
      </c>
      <c r="FO44" s="4">
        <v>29.388296</v>
      </c>
      <c r="FP44" s="4">
        <v>29.388272000000001</v>
      </c>
      <c r="FQ44" s="4">
        <v>29.388287500000001</v>
      </c>
      <c r="FR44" s="4">
        <v>32.565055000000001</v>
      </c>
      <c r="FS44" s="4">
        <v>32.565055000000001</v>
      </c>
      <c r="FT44" s="4">
        <v>31.725290999999999</v>
      </c>
      <c r="FU44" s="4">
        <v>31.760387999999999</v>
      </c>
      <c r="FV44" s="4">
        <v>31.638121000000002</v>
      </c>
      <c r="FW44" s="4">
        <v>31.725290999999999</v>
      </c>
      <c r="FX44" s="4">
        <v>30.30556</v>
      </c>
      <c r="FY44" s="4">
        <v>32.304834</v>
      </c>
      <c r="FZ44" s="4">
        <v>32.219754000000002</v>
      </c>
      <c r="GA44" s="4">
        <v>31.915078999999999</v>
      </c>
      <c r="GB44" s="4">
        <v>31.27355</v>
      </c>
      <c r="GC44" s="4">
        <v>30.865880000000001</v>
      </c>
      <c r="GD44" s="4">
        <v>29.331351000000002</v>
      </c>
      <c r="GE44" s="4">
        <v>29.2643065</v>
      </c>
      <c r="GF44" s="4">
        <v>30.306836000000001</v>
      </c>
      <c r="GG44" s="4">
        <v>28.020907999999999</v>
      </c>
      <c r="GH44" s="4">
        <v>28.670774000000002</v>
      </c>
      <c r="GI44" s="4">
        <v>28.735275000000001</v>
      </c>
      <c r="GJ44" s="4">
        <v>29.357074999999998</v>
      </c>
      <c r="GK44" s="4">
        <v>32.129716000000002</v>
      </c>
      <c r="GM44" s="3"/>
    </row>
    <row r="45" spans="2:195" x14ac:dyDescent="0.2">
      <c r="B45" s="1">
        <v>43363.875000000102</v>
      </c>
      <c r="C45" s="4">
        <v>30.023948000000001</v>
      </c>
      <c r="D45" s="4">
        <v>30.143605999999998</v>
      </c>
      <c r="E45" s="4">
        <v>30.116693000000001</v>
      </c>
      <c r="F45" s="4">
        <v>30.076322000000001</v>
      </c>
      <c r="G45" s="4">
        <v>28.978294999999999</v>
      </c>
      <c r="H45" s="4">
        <v>30.523931999999999</v>
      </c>
      <c r="I45" s="4">
        <v>30.968149</v>
      </c>
      <c r="J45" s="4">
        <v>30.814184999999998</v>
      </c>
      <c r="K45" s="4">
        <v>28.674600000000002</v>
      </c>
      <c r="L45" s="4">
        <v>30.711660999999999</v>
      </c>
      <c r="M45" s="4">
        <v>31.875937</v>
      </c>
      <c r="N45" s="4">
        <v>31.54054</v>
      </c>
      <c r="O45" s="4">
        <v>31.803440999999999</v>
      </c>
      <c r="P45" s="4">
        <v>31.237455000000001</v>
      </c>
      <c r="Q45" s="4">
        <v>30.28912</v>
      </c>
      <c r="R45" s="4">
        <v>28.977276</v>
      </c>
      <c r="S45" s="4">
        <v>29.031497999999999</v>
      </c>
      <c r="T45" s="4">
        <v>31.158871999999999</v>
      </c>
      <c r="U45" s="4">
        <v>29.188300999999999</v>
      </c>
      <c r="V45" s="4">
        <v>28.861795000000001</v>
      </c>
      <c r="W45" s="4">
        <v>28.902421499999999</v>
      </c>
      <c r="X45" s="4">
        <v>32.112242999999999</v>
      </c>
      <c r="Y45" s="4">
        <v>27.915445999999999</v>
      </c>
      <c r="Z45" s="4">
        <v>28.81363</v>
      </c>
      <c r="AA45" s="4">
        <v>29.314095999999999</v>
      </c>
      <c r="AB45" s="4">
        <v>29.451899999999998</v>
      </c>
      <c r="AC45" s="4">
        <v>31.141503750000002</v>
      </c>
      <c r="AD45" s="4">
        <v>31.211628000000001</v>
      </c>
      <c r="AE45" s="4">
        <v>29.248052000000001</v>
      </c>
      <c r="AF45" s="4">
        <v>31.450210999999999</v>
      </c>
      <c r="AG45" s="4">
        <v>31.242615000000001</v>
      </c>
      <c r="AH45" s="4">
        <v>28.09365166666667</v>
      </c>
      <c r="AI45" s="4">
        <v>28.193072999999998</v>
      </c>
      <c r="AJ45" s="4">
        <v>31.199466000000001</v>
      </c>
      <c r="AK45" s="4">
        <v>28.923614000000001</v>
      </c>
      <c r="AL45" s="4">
        <v>29.728009</v>
      </c>
      <c r="AM45" s="4">
        <v>30.615143</v>
      </c>
      <c r="AN45" s="4">
        <v>30.25226</v>
      </c>
      <c r="AO45" s="4">
        <v>30.61467</v>
      </c>
      <c r="AP45" s="4">
        <v>29.382991000000001</v>
      </c>
      <c r="AQ45" s="4">
        <v>29.635289</v>
      </c>
      <c r="AR45" s="4">
        <v>31.574964999999999</v>
      </c>
      <c r="AS45" s="4">
        <v>28.377385</v>
      </c>
      <c r="AT45" s="4">
        <v>28.536449000000001</v>
      </c>
      <c r="AU45" s="4">
        <v>28.529305999999998</v>
      </c>
      <c r="AV45" s="4">
        <v>28.814446</v>
      </c>
      <c r="AW45" s="4">
        <v>28.55818</v>
      </c>
      <c r="AX45" s="4">
        <v>28.424391499999999</v>
      </c>
      <c r="AY45" s="4">
        <v>31.401266</v>
      </c>
      <c r="AZ45" s="4">
        <v>31.337622</v>
      </c>
      <c r="BA45" s="4">
        <v>31.401009999999999</v>
      </c>
      <c r="BB45" s="4">
        <v>31.401092999999999</v>
      </c>
      <c r="BC45" s="4">
        <v>27.77505</v>
      </c>
      <c r="BD45" s="4">
        <v>30.555779999999999</v>
      </c>
      <c r="BE45" s="4">
        <v>30.472273999999999</v>
      </c>
      <c r="BF45" s="4">
        <v>31.481061</v>
      </c>
      <c r="BG45" s="4">
        <v>29.338498000000001</v>
      </c>
      <c r="BH45" s="4">
        <v>29.338498000000001</v>
      </c>
      <c r="BI45" s="4">
        <v>29.822147000000001</v>
      </c>
      <c r="BJ45" s="4">
        <v>30.091732666666669</v>
      </c>
      <c r="BK45" s="4">
        <v>31.537054000000001</v>
      </c>
      <c r="BL45" s="4">
        <v>28.939713000000001</v>
      </c>
      <c r="BM45" s="4">
        <v>28.939713000000001</v>
      </c>
      <c r="BN45" s="4">
        <v>32.471107000000003</v>
      </c>
      <c r="BO45" s="4">
        <v>30.901353</v>
      </c>
      <c r="BP45" s="4">
        <v>32.056058595540001</v>
      </c>
      <c r="BQ45" s="4">
        <v>28.887618</v>
      </c>
      <c r="BR45" s="4">
        <v>30.699870000000001</v>
      </c>
      <c r="BS45" s="4">
        <v>30.528307000000002</v>
      </c>
      <c r="BT45" s="4">
        <v>31.537054000000001</v>
      </c>
      <c r="BU45" s="4">
        <v>28.814446</v>
      </c>
      <c r="BV45" s="4">
        <v>28.68462633333333</v>
      </c>
      <c r="BW45" s="4">
        <v>31.702231999999999</v>
      </c>
      <c r="BX45" s="4">
        <v>31.328258000000002</v>
      </c>
      <c r="BY45" s="4">
        <v>31.357137000000002</v>
      </c>
      <c r="BZ45" s="4">
        <v>29.787569000000001</v>
      </c>
      <c r="CA45" s="4">
        <v>30.191006000000002</v>
      </c>
      <c r="CB45" s="4">
        <v>28.861795000000001</v>
      </c>
      <c r="CC45" s="4">
        <v>28.256561000000001</v>
      </c>
      <c r="CD45" s="4">
        <v>27.718719204799996</v>
      </c>
      <c r="CE45" s="4">
        <v>30.932137999999998</v>
      </c>
      <c r="CF45" s="4">
        <v>28.650994000000001</v>
      </c>
      <c r="CG45" s="4">
        <v>34.298091268766996</v>
      </c>
      <c r="CH45" s="4">
        <v>28.306881000000001</v>
      </c>
      <c r="CI45" s="4">
        <v>28.418934</v>
      </c>
      <c r="CJ45" s="4">
        <v>28.319198333333333</v>
      </c>
      <c r="CK45" s="4">
        <v>28.994447000000001</v>
      </c>
      <c r="CL45" s="4">
        <v>31.341296</v>
      </c>
      <c r="CM45" s="4">
        <v>31.450724000000001</v>
      </c>
      <c r="CN45" s="4">
        <v>30.901001000000001</v>
      </c>
      <c r="CO45" s="4">
        <v>30.654540000000001</v>
      </c>
      <c r="CP45" s="4">
        <v>31.450778</v>
      </c>
      <c r="CQ45" s="4">
        <v>28.890165</v>
      </c>
      <c r="CR45" s="4">
        <v>28.939713000000001</v>
      </c>
      <c r="CS45" s="4">
        <v>29.300595000000001</v>
      </c>
      <c r="CT45" s="4">
        <v>31.768152000000001</v>
      </c>
      <c r="CU45" s="4">
        <v>31.817422000000001</v>
      </c>
      <c r="CV45" s="4">
        <v>28.500388666666666</v>
      </c>
      <c r="CW45" s="4">
        <v>31.156196999999999</v>
      </c>
      <c r="CX45" s="4">
        <v>30.871503000000001</v>
      </c>
      <c r="CY45" s="4">
        <v>31.090382999999999</v>
      </c>
      <c r="CZ45" s="4">
        <v>28.55818</v>
      </c>
      <c r="DA45" s="4">
        <v>28.55818</v>
      </c>
      <c r="DB45" s="4">
        <v>29.651318</v>
      </c>
      <c r="DC45" s="4">
        <v>31.342129</v>
      </c>
      <c r="DD45" s="4">
        <v>31.596795</v>
      </c>
      <c r="DE45" s="4">
        <v>28.937874000000001</v>
      </c>
      <c r="DF45" s="4">
        <v>28.121362999999999</v>
      </c>
      <c r="DG45" s="4">
        <v>28.060595249999999</v>
      </c>
      <c r="DH45" s="4">
        <v>29.366343510853998</v>
      </c>
      <c r="DI45" s="4">
        <v>29.639479000000001</v>
      </c>
      <c r="DJ45" s="4">
        <v>28.675166999999998</v>
      </c>
      <c r="DK45" s="4">
        <v>28.625695</v>
      </c>
      <c r="DL45" s="4">
        <v>30.802126000000001</v>
      </c>
      <c r="DM45" s="4">
        <v>33.953655350348996</v>
      </c>
      <c r="DN45" s="4">
        <v>31.837420999999999</v>
      </c>
      <c r="DO45" s="4">
        <v>31.837482999999999</v>
      </c>
      <c r="DP45" s="4">
        <v>30.819614000000001</v>
      </c>
      <c r="DQ45" s="4">
        <v>30.899252000000001</v>
      </c>
      <c r="DR45" s="4">
        <v>28.861795000000001</v>
      </c>
      <c r="DS45" s="4">
        <v>32.146926999999998</v>
      </c>
      <c r="DT45" s="4">
        <v>28.814446</v>
      </c>
      <c r="DU45" s="4">
        <v>28.709225</v>
      </c>
      <c r="DV45" s="4">
        <v>29.357114996874</v>
      </c>
      <c r="DW45" s="4">
        <v>29.221381999999998</v>
      </c>
      <c r="DX45" s="4">
        <v>29.302783999999999</v>
      </c>
      <c r="DY45" s="4">
        <v>28.762675000000002</v>
      </c>
      <c r="DZ45" s="4">
        <v>30.429099999999998</v>
      </c>
      <c r="EA45" s="4">
        <v>29.990908999999998</v>
      </c>
      <c r="EB45" s="4">
        <v>29.728009</v>
      </c>
      <c r="EC45" s="4">
        <v>29.968588</v>
      </c>
      <c r="ED45" s="4">
        <v>30.004928</v>
      </c>
      <c r="EE45" s="4">
        <v>30.019959</v>
      </c>
      <c r="EF45" s="4">
        <v>31.236641301804003</v>
      </c>
      <c r="EG45" s="4">
        <v>30.859888000000002</v>
      </c>
      <c r="EH45" s="4">
        <v>31.868085000000001</v>
      </c>
      <c r="EI45" s="4">
        <v>29.207663</v>
      </c>
      <c r="EJ45" s="4">
        <v>32.541888999999998</v>
      </c>
      <c r="EK45" s="4">
        <v>27.759682999999999</v>
      </c>
      <c r="EL45" s="4">
        <v>27.849803000000001</v>
      </c>
      <c r="EM45" s="4">
        <v>28.889071999999999</v>
      </c>
      <c r="EN45" s="4">
        <v>29.577411999999999</v>
      </c>
      <c r="EO45" s="4">
        <v>32.471107000000003</v>
      </c>
      <c r="EP45" s="4">
        <v>32.471107000000003</v>
      </c>
      <c r="EQ45" s="4">
        <v>30.496951250000002</v>
      </c>
      <c r="ER45" s="4">
        <v>30.496991000000001</v>
      </c>
      <c r="ES45" s="4">
        <v>32.267448000000002</v>
      </c>
      <c r="ET45" s="4">
        <v>32.267448000000002</v>
      </c>
      <c r="EU45" s="4">
        <v>31.665306000000001</v>
      </c>
      <c r="EV45" s="4">
        <v>30.562287999999999</v>
      </c>
      <c r="EW45" s="4">
        <v>30.619577</v>
      </c>
      <c r="EX45" s="4">
        <v>31.537054000000001</v>
      </c>
      <c r="EY45" s="4">
        <v>31.537054000000001</v>
      </c>
      <c r="EZ45" s="4">
        <v>31.529451999999999</v>
      </c>
      <c r="FA45" s="4">
        <v>27.905609000000002</v>
      </c>
      <c r="FB45" s="4">
        <v>30.654540000000001</v>
      </c>
      <c r="FC45" s="4">
        <v>34.260969515859003</v>
      </c>
      <c r="FD45" s="4">
        <v>30.183026999999999</v>
      </c>
      <c r="FE45" s="4">
        <v>34.260969515859003</v>
      </c>
      <c r="FF45" s="4">
        <v>30.497084999999998</v>
      </c>
      <c r="FG45" s="4">
        <v>29.111335</v>
      </c>
      <c r="FH45" s="4">
        <v>30.357558999999998</v>
      </c>
      <c r="FI45" s="4">
        <v>29.211296000000001</v>
      </c>
      <c r="FJ45" s="4">
        <v>29.363523000000001</v>
      </c>
      <c r="FK45" s="4">
        <v>29.142972</v>
      </c>
      <c r="FL45" s="4">
        <v>31.124523</v>
      </c>
      <c r="FM45" s="4">
        <v>31.043579999999999</v>
      </c>
      <c r="FN45" s="4">
        <v>30.984673000000001</v>
      </c>
      <c r="FO45" s="4">
        <v>29.363548000000002</v>
      </c>
      <c r="FP45" s="4">
        <v>29.363523000000001</v>
      </c>
      <c r="FQ45" s="4">
        <v>29.363538499999997</v>
      </c>
      <c r="FR45" s="4">
        <v>32.49868</v>
      </c>
      <c r="FS45" s="4">
        <v>32.49868</v>
      </c>
      <c r="FT45" s="4">
        <v>31.684839</v>
      </c>
      <c r="FU45" s="4">
        <v>31.719017999999998</v>
      </c>
      <c r="FV45" s="4">
        <v>31.597057</v>
      </c>
      <c r="FW45" s="4">
        <v>31.684839</v>
      </c>
      <c r="FX45" s="4">
        <v>30.230224</v>
      </c>
      <c r="FY45" s="4">
        <v>32.283540000000002</v>
      </c>
      <c r="FZ45" s="4">
        <v>32.211061000000001</v>
      </c>
      <c r="GA45" s="4">
        <v>31.786090000000002</v>
      </c>
      <c r="GB45" s="4">
        <v>31.278601999999999</v>
      </c>
      <c r="GC45" s="4">
        <v>30.838474999999999</v>
      </c>
      <c r="GD45" s="4">
        <v>29.307015</v>
      </c>
      <c r="GE45" s="4">
        <v>29.240017999999999</v>
      </c>
      <c r="GF45" s="4">
        <v>30.275766999999998</v>
      </c>
      <c r="GG45" s="4">
        <v>27.991173</v>
      </c>
      <c r="GH45" s="4">
        <v>28.636486999999999</v>
      </c>
      <c r="GI45" s="4">
        <v>28.702069000000002</v>
      </c>
      <c r="GJ45" s="4">
        <v>29.332452</v>
      </c>
      <c r="GK45" s="4">
        <v>32.085982999999999</v>
      </c>
      <c r="GM45" s="3"/>
    </row>
    <row r="46" spans="2:195" x14ac:dyDescent="0.2">
      <c r="B46" s="1">
        <v>43363.895833333438</v>
      </c>
      <c r="C46" s="4">
        <v>29.949005</v>
      </c>
      <c r="D46" s="4">
        <v>30.064786999999999</v>
      </c>
      <c r="E46" s="4">
        <v>30.039422999999999</v>
      </c>
      <c r="F46" s="4">
        <v>30.001374999999999</v>
      </c>
      <c r="G46" s="4">
        <v>28.981511999999999</v>
      </c>
      <c r="H46" s="4">
        <v>30.871734</v>
      </c>
      <c r="I46" s="4">
        <v>31.153953000000001</v>
      </c>
      <c r="J46" s="4">
        <v>31.032436000000001</v>
      </c>
      <c r="K46" s="4">
        <v>28.672961000000001</v>
      </c>
      <c r="L46" s="4">
        <v>30.629507</v>
      </c>
      <c r="M46" s="4">
        <v>31.978242000000002</v>
      </c>
      <c r="N46" s="4">
        <v>31.644568</v>
      </c>
      <c r="O46" s="4">
        <v>31.688465000000001</v>
      </c>
      <c r="P46" s="4">
        <v>31.339783000000001</v>
      </c>
      <c r="Q46" s="4">
        <v>30.338367999999999</v>
      </c>
      <c r="R46" s="4">
        <v>28.973346499999998</v>
      </c>
      <c r="S46" s="4">
        <v>29.026802</v>
      </c>
      <c r="T46" s="4">
        <v>31.085647000000002</v>
      </c>
      <c r="U46" s="4">
        <v>29.265673</v>
      </c>
      <c r="V46" s="4">
        <v>28.906006999999999</v>
      </c>
      <c r="W46" s="4">
        <v>28.939702</v>
      </c>
      <c r="X46" s="4">
        <v>32.254176000000001</v>
      </c>
      <c r="Y46" s="4">
        <v>27.933039999999998</v>
      </c>
      <c r="Z46" s="4">
        <v>28.810027999999999</v>
      </c>
      <c r="AA46" s="4">
        <v>29.340401</v>
      </c>
      <c r="AB46" s="4">
        <v>29.443014999999999</v>
      </c>
      <c r="AC46" s="4">
        <v>31.064134249999999</v>
      </c>
      <c r="AD46" s="4">
        <v>31.133521999999999</v>
      </c>
      <c r="AE46" s="4">
        <v>29.246418999999999</v>
      </c>
      <c r="AF46" s="4">
        <v>31.556940000000001</v>
      </c>
      <c r="AG46" s="4">
        <v>31.166146000000001</v>
      </c>
      <c r="AH46" s="4">
        <v>28.116839666666667</v>
      </c>
      <c r="AI46" s="4">
        <v>28.219421000000001</v>
      </c>
      <c r="AJ46" s="4">
        <v>31.264600000000002</v>
      </c>
      <c r="AK46" s="4">
        <v>28.921115</v>
      </c>
      <c r="AL46" s="4">
        <v>29.722532999999999</v>
      </c>
      <c r="AM46" s="4">
        <v>30.761778</v>
      </c>
      <c r="AN46" s="4">
        <v>30.403701999999999</v>
      </c>
      <c r="AO46" s="4">
        <v>30.753779000000002</v>
      </c>
      <c r="AP46" s="4">
        <v>29.425063000000002</v>
      </c>
      <c r="AQ46" s="4">
        <v>29.638753000000001</v>
      </c>
      <c r="AR46" s="4">
        <v>31.479462000000002</v>
      </c>
      <c r="AS46" s="4">
        <v>28.396319500000001</v>
      </c>
      <c r="AT46" s="4">
        <v>28.535589000000002</v>
      </c>
      <c r="AU46" s="4">
        <v>28.546803000000001</v>
      </c>
      <c r="AV46" s="4">
        <v>28.849999</v>
      </c>
      <c r="AW46" s="4">
        <v>28.575579000000001</v>
      </c>
      <c r="AX46" s="4">
        <v>28.44215475</v>
      </c>
      <c r="AY46" s="4">
        <v>31.53997</v>
      </c>
      <c r="AZ46" s="4">
        <v>31.471181000000001</v>
      </c>
      <c r="BA46" s="4">
        <v>31.539714</v>
      </c>
      <c r="BB46" s="4">
        <v>31.539797</v>
      </c>
      <c r="BC46" s="4">
        <v>27.660222000000001</v>
      </c>
      <c r="BD46" s="4">
        <v>30.522345999999999</v>
      </c>
      <c r="BE46" s="4">
        <v>30.441744</v>
      </c>
      <c r="BF46" s="4">
        <v>31.556377999999999</v>
      </c>
      <c r="BG46" s="4">
        <v>29.339032</v>
      </c>
      <c r="BH46" s="4">
        <v>29.339032</v>
      </c>
      <c r="BI46" s="4">
        <v>29.926735999999998</v>
      </c>
      <c r="BJ46" s="4">
        <v>30.046491</v>
      </c>
      <c r="BK46" s="4">
        <v>31.443190000000001</v>
      </c>
      <c r="BL46" s="4">
        <v>28.938276999999999</v>
      </c>
      <c r="BM46" s="4">
        <v>28.938276999999999</v>
      </c>
      <c r="BN46" s="4">
        <v>32.255408000000003</v>
      </c>
      <c r="BO46" s="4">
        <v>30.997178000000002</v>
      </c>
      <c r="BP46" s="4">
        <v>31.97583943771</v>
      </c>
      <c r="BQ46" s="4">
        <v>28.899327</v>
      </c>
      <c r="BR46" s="4">
        <v>30.735548000000001</v>
      </c>
      <c r="BS46" s="4">
        <v>30.572517999999999</v>
      </c>
      <c r="BT46" s="4">
        <v>31.443190000000001</v>
      </c>
      <c r="BU46" s="4">
        <v>28.849999</v>
      </c>
      <c r="BV46" s="4">
        <v>28.719688999999999</v>
      </c>
      <c r="BW46" s="4">
        <v>31.597994</v>
      </c>
      <c r="BX46" s="4">
        <v>31.243476999999999</v>
      </c>
      <c r="BY46" s="4">
        <v>31.271474999999999</v>
      </c>
      <c r="BZ46" s="4">
        <v>29.78997</v>
      </c>
      <c r="CA46" s="4">
        <v>30.144894000000001</v>
      </c>
      <c r="CB46" s="4">
        <v>28.906006999999999</v>
      </c>
      <c r="CC46" s="4">
        <v>28.265498000000001</v>
      </c>
      <c r="CD46" s="4">
        <v>27.779453507343998</v>
      </c>
      <c r="CE46" s="4">
        <v>30.878314</v>
      </c>
      <c r="CF46" s="4">
        <v>28.675260000000002</v>
      </c>
      <c r="CG46" s="4">
        <v>34.449685506144</v>
      </c>
      <c r="CH46" s="4">
        <v>28.311330999999999</v>
      </c>
      <c r="CI46" s="4">
        <v>28.459392000000001</v>
      </c>
      <c r="CJ46" s="4">
        <v>28.356794333333337</v>
      </c>
      <c r="CK46" s="4">
        <v>28.987943999999999</v>
      </c>
      <c r="CL46" s="4">
        <v>31.44256</v>
      </c>
      <c r="CM46" s="4">
        <v>31.556319999999999</v>
      </c>
      <c r="CN46" s="4">
        <v>30.996124999999999</v>
      </c>
      <c r="CO46" s="4">
        <v>30.741050999999999</v>
      </c>
      <c r="CP46" s="4">
        <v>31.556374000000002</v>
      </c>
      <c r="CQ46" s="4">
        <v>28.889043000000001</v>
      </c>
      <c r="CR46" s="4">
        <v>28.938276999999999</v>
      </c>
      <c r="CS46" s="4">
        <v>29.328064000000001</v>
      </c>
      <c r="CT46" s="4">
        <v>31.838062000000001</v>
      </c>
      <c r="CU46" s="4">
        <v>31.883541000000001</v>
      </c>
      <c r="CV46" s="4">
        <v>28.498075666666665</v>
      </c>
      <c r="CW46" s="4">
        <v>31.085412999999999</v>
      </c>
      <c r="CX46" s="4">
        <v>30.808769000000002</v>
      </c>
      <c r="CY46" s="4">
        <v>31.024253999999999</v>
      </c>
      <c r="CZ46" s="4">
        <v>28.575579000000001</v>
      </c>
      <c r="DA46" s="4">
        <v>28.575579000000001</v>
      </c>
      <c r="DB46" s="4">
        <v>29.669350999999999</v>
      </c>
      <c r="DC46" s="4">
        <v>31.407636</v>
      </c>
      <c r="DD46" s="4">
        <v>31.634328</v>
      </c>
      <c r="DE46" s="4">
        <v>29.040025</v>
      </c>
      <c r="DF46" s="4">
        <v>28.092808000000002</v>
      </c>
      <c r="DG46" s="4">
        <v>28.030841250000002</v>
      </c>
      <c r="DH46" s="4">
        <v>29.352109318504002</v>
      </c>
      <c r="DI46" s="4">
        <v>29.730065</v>
      </c>
      <c r="DJ46" s="4">
        <v>28.707566</v>
      </c>
      <c r="DK46" s="4">
        <v>28.655055000000001</v>
      </c>
      <c r="DL46" s="4">
        <v>30.919551999999999</v>
      </c>
      <c r="DM46" s="4">
        <v>34.103727214368</v>
      </c>
      <c r="DN46" s="4">
        <v>31.814093</v>
      </c>
      <c r="DO46" s="4">
        <v>31.814156000000001</v>
      </c>
      <c r="DP46" s="4">
        <v>30.910741999999999</v>
      </c>
      <c r="DQ46" s="4">
        <v>30.991085999999999</v>
      </c>
      <c r="DR46" s="4">
        <v>28.906006999999999</v>
      </c>
      <c r="DS46" s="4">
        <v>31.998826000000001</v>
      </c>
      <c r="DT46" s="4">
        <v>28.849999</v>
      </c>
      <c r="DU46" s="4">
        <v>28.74457</v>
      </c>
      <c r="DV46" s="4">
        <v>29.395722651617998</v>
      </c>
      <c r="DW46" s="4">
        <v>29.222366999999998</v>
      </c>
      <c r="DX46" s="4">
        <v>29.300930999999999</v>
      </c>
      <c r="DY46" s="4">
        <v>28.766515999999999</v>
      </c>
      <c r="DZ46" s="4">
        <v>30.495773</v>
      </c>
      <c r="EA46" s="4">
        <v>29.989249000000001</v>
      </c>
      <c r="EB46" s="4">
        <v>29.722532999999999</v>
      </c>
      <c r="EC46" s="4">
        <v>29.950735999999999</v>
      </c>
      <c r="ED46" s="4">
        <v>29.992934000000002</v>
      </c>
      <c r="EE46" s="4">
        <v>30.010396</v>
      </c>
      <c r="EF46" s="4">
        <v>31.188932258796001</v>
      </c>
      <c r="EG46" s="4">
        <v>30.810039</v>
      </c>
      <c r="EH46" s="4">
        <v>31.716287999999999</v>
      </c>
      <c r="EI46" s="4">
        <v>29.223112</v>
      </c>
      <c r="EJ46" s="4">
        <v>32.365423</v>
      </c>
      <c r="EK46" s="4">
        <v>27.754966</v>
      </c>
      <c r="EL46" s="4">
        <v>27.845431000000001</v>
      </c>
      <c r="EM46" s="4">
        <v>28.894655</v>
      </c>
      <c r="EN46" s="4">
        <v>29.660862999999999</v>
      </c>
      <c r="EO46" s="4">
        <v>32.255408000000003</v>
      </c>
      <c r="EP46" s="4">
        <v>32.255408000000003</v>
      </c>
      <c r="EQ46" s="4">
        <v>30.586273250000001</v>
      </c>
      <c r="ER46" s="4">
        <v>30.585792000000001</v>
      </c>
      <c r="ES46" s="4">
        <v>32.307366999999999</v>
      </c>
      <c r="ET46" s="4">
        <v>32.307366999999999</v>
      </c>
      <c r="EU46" s="4">
        <v>31.737185</v>
      </c>
      <c r="EV46" s="4">
        <v>30.608501</v>
      </c>
      <c r="EW46" s="4">
        <v>30.565570999999998</v>
      </c>
      <c r="EX46" s="4">
        <v>31.443190000000001</v>
      </c>
      <c r="EY46" s="4">
        <v>31.443190000000001</v>
      </c>
      <c r="EZ46" s="4">
        <v>31.553372</v>
      </c>
      <c r="FA46" s="4">
        <v>27.923194999999996</v>
      </c>
      <c r="FB46" s="4">
        <v>30.741050999999999</v>
      </c>
      <c r="FC46" s="4">
        <v>34.412399678688004</v>
      </c>
      <c r="FD46" s="4">
        <v>30.340263</v>
      </c>
      <c r="FE46" s="4">
        <v>34.412399678688004</v>
      </c>
      <c r="FF46" s="4">
        <v>30.584662000000002</v>
      </c>
      <c r="FG46" s="4">
        <v>29.11542</v>
      </c>
      <c r="FH46" s="4">
        <v>30.444693999999998</v>
      </c>
      <c r="FI46" s="4">
        <v>29.210715</v>
      </c>
      <c r="FJ46" s="4">
        <v>29.398703000000001</v>
      </c>
      <c r="FK46" s="4">
        <v>29.248813999999999</v>
      </c>
      <c r="FL46" s="4">
        <v>31.240749000000001</v>
      </c>
      <c r="FM46" s="4">
        <v>31.131910000000001</v>
      </c>
      <c r="FN46" s="4">
        <v>31.078119999999998</v>
      </c>
      <c r="FO46" s="4">
        <v>29.398727000000001</v>
      </c>
      <c r="FP46" s="4">
        <v>29.398703000000001</v>
      </c>
      <c r="FQ46" s="4">
        <v>29.398717999999999</v>
      </c>
      <c r="FR46" s="4">
        <v>31.857082999999999</v>
      </c>
      <c r="FS46" s="4">
        <v>31.857082999999999</v>
      </c>
      <c r="FT46" s="4">
        <v>31.544243000000002</v>
      </c>
      <c r="FU46" s="4">
        <v>31.578196999999999</v>
      </c>
      <c r="FV46" s="4">
        <v>31.456704999999999</v>
      </c>
      <c r="FW46" s="4">
        <v>31.544243000000002</v>
      </c>
      <c r="FX46" s="4">
        <v>30.170767999999999</v>
      </c>
      <c r="FY46" s="4">
        <v>32.392465999999999</v>
      </c>
      <c r="FZ46" s="4">
        <v>32.314404000000003</v>
      </c>
      <c r="GA46" s="4">
        <v>31.646495999999999</v>
      </c>
      <c r="GB46" s="4">
        <v>31.383400999999999</v>
      </c>
      <c r="GC46" s="4">
        <v>30.789421999999998</v>
      </c>
      <c r="GD46" s="4">
        <v>29.346240000000002</v>
      </c>
      <c r="GE46" s="4">
        <v>29.279069</v>
      </c>
      <c r="GF46" s="4">
        <v>30.261092000000001</v>
      </c>
      <c r="GG46" s="4">
        <v>27.902312999999999</v>
      </c>
      <c r="GH46" s="4">
        <v>28.626154</v>
      </c>
      <c r="GI46" s="4">
        <v>28.693289</v>
      </c>
      <c r="GJ46" s="4">
        <v>29.360153</v>
      </c>
      <c r="GK46" s="4">
        <v>31.938907</v>
      </c>
      <c r="GM46" s="3"/>
    </row>
    <row r="47" spans="2:195" x14ac:dyDescent="0.2">
      <c r="B47" s="1">
        <v>43363.916666666773</v>
      </c>
      <c r="C47" s="4">
        <v>29.693587999999998</v>
      </c>
      <c r="D47" s="4">
        <v>29.803965999999999</v>
      </c>
      <c r="E47" s="4">
        <v>29.780723999999999</v>
      </c>
      <c r="F47" s="4">
        <v>29.74586</v>
      </c>
      <c r="G47" s="4">
        <v>28.884117</v>
      </c>
      <c r="H47" s="4">
        <v>31.002884999999999</v>
      </c>
      <c r="I47" s="4">
        <v>31.187436000000002</v>
      </c>
      <c r="J47" s="4">
        <v>31.087140000000002</v>
      </c>
      <c r="K47" s="4">
        <v>28.577172999999998</v>
      </c>
      <c r="L47" s="4">
        <v>30.356072000000001</v>
      </c>
      <c r="M47" s="4">
        <v>32.078819000000003</v>
      </c>
      <c r="N47" s="4">
        <v>31.807300000000001</v>
      </c>
      <c r="O47" s="4">
        <v>31.443247</v>
      </c>
      <c r="P47" s="4">
        <v>31.310884000000001</v>
      </c>
      <c r="Q47" s="4">
        <v>30.223275999999998</v>
      </c>
      <c r="R47" s="4">
        <v>28.913971500000002</v>
      </c>
      <c r="S47" s="4">
        <v>28.963553000000001</v>
      </c>
      <c r="T47" s="4">
        <v>30.907005000000002</v>
      </c>
      <c r="U47" s="4">
        <v>29.176496</v>
      </c>
      <c r="V47" s="4">
        <v>28.829685000000001</v>
      </c>
      <c r="W47" s="4">
        <v>28.8632925</v>
      </c>
      <c r="X47" s="4">
        <v>32.196849</v>
      </c>
      <c r="Y47" s="4">
        <v>27.904513000000001</v>
      </c>
      <c r="Z47" s="4">
        <v>28.712982</v>
      </c>
      <c r="AA47" s="4">
        <v>29.240918000000001</v>
      </c>
      <c r="AB47" s="4">
        <v>29.347930000000002</v>
      </c>
      <c r="AC47" s="4">
        <v>30.889395749999998</v>
      </c>
      <c r="AD47" s="4">
        <v>30.955615000000002</v>
      </c>
      <c r="AE47" s="4">
        <v>29.176193999999999</v>
      </c>
      <c r="AF47" s="4">
        <v>31.520902</v>
      </c>
      <c r="AG47" s="4">
        <v>30.984918</v>
      </c>
      <c r="AH47" s="4">
        <v>28.103798999999999</v>
      </c>
      <c r="AI47" s="4">
        <v>28.200233000000001</v>
      </c>
      <c r="AJ47" s="4">
        <v>31.206247000000001</v>
      </c>
      <c r="AK47" s="4">
        <v>28.864813000000002</v>
      </c>
      <c r="AL47" s="4">
        <v>29.618556999999999</v>
      </c>
      <c r="AM47" s="4">
        <v>30.646272</v>
      </c>
      <c r="AN47" s="4">
        <v>30.250695</v>
      </c>
      <c r="AO47" s="4">
        <v>30.680140999999999</v>
      </c>
      <c r="AP47" s="4">
        <v>29.328558000000001</v>
      </c>
      <c r="AQ47" s="4">
        <v>29.520878</v>
      </c>
      <c r="AR47" s="4">
        <v>31.281375000000001</v>
      </c>
      <c r="AS47" s="4">
        <v>28.3036715</v>
      </c>
      <c r="AT47" s="4">
        <v>28.442373</v>
      </c>
      <c r="AU47" s="4">
        <v>28.455127000000001</v>
      </c>
      <c r="AV47" s="4">
        <v>28.761471</v>
      </c>
      <c r="AW47" s="4">
        <v>28.483851000000001</v>
      </c>
      <c r="AX47" s="4">
        <v>28.350789749999997</v>
      </c>
      <c r="AY47" s="4">
        <v>31.463436000000002</v>
      </c>
      <c r="AZ47" s="4">
        <v>31.401259</v>
      </c>
      <c r="BA47" s="4">
        <v>31.463180000000001</v>
      </c>
      <c r="BB47" s="4">
        <v>31.463263000000001</v>
      </c>
      <c r="BC47" s="4">
        <v>27.569237999999999</v>
      </c>
      <c r="BD47" s="4">
        <v>30.364353000000001</v>
      </c>
      <c r="BE47" s="4">
        <v>30.290202000000001</v>
      </c>
      <c r="BF47" s="4">
        <v>31.477374999999999</v>
      </c>
      <c r="BG47" s="4">
        <v>29.266793</v>
      </c>
      <c r="BH47" s="4">
        <v>29.266793</v>
      </c>
      <c r="BI47" s="4">
        <v>29.85981</v>
      </c>
      <c r="BJ47" s="4">
        <v>29.925768000000001</v>
      </c>
      <c r="BK47" s="4">
        <v>31.248161</v>
      </c>
      <c r="BL47" s="4">
        <v>28.846582000000001</v>
      </c>
      <c r="BM47" s="4">
        <v>28.846582000000001</v>
      </c>
      <c r="BN47" s="4">
        <v>31.821245000000001</v>
      </c>
      <c r="BO47" s="4">
        <v>30.962896000000001</v>
      </c>
      <c r="BP47" s="4">
        <v>31.793119163825004</v>
      </c>
      <c r="BQ47" s="4">
        <v>28.797758000000002</v>
      </c>
      <c r="BR47" s="4">
        <v>30.600384999999999</v>
      </c>
      <c r="BS47" s="4">
        <v>30.451104999999998</v>
      </c>
      <c r="BT47" s="4">
        <v>31.248161</v>
      </c>
      <c r="BU47" s="4">
        <v>28.761471</v>
      </c>
      <c r="BV47" s="4">
        <v>28.631995</v>
      </c>
      <c r="BW47" s="4">
        <v>31.38823</v>
      </c>
      <c r="BX47" s="4">
        <v>31.06532</v>
      </c>
      <c r="BY47" s="4">
        <v>31.092379999999999</v>
      </c>
      <c r="BZ47" s="4">
        <v>29.666829</v>
      </c>
      <c r="CA47" s="4">
        <v>30.018813000000002</v>
      </c>
      <c r="CB47" s="4">
        <v>28.829685000000001</v>
      </c>
      <c r="CC47" s="4">
        <v>28.216636999999999</v>
      </c>
      <c r="CD47" s="4">
        <v>27.778299361567999</v>
      </c>
      <c r="CE47" s="4">
        <v>30.703844</v>
      </c>
      <c r="CF47" s="4">
        <v>28.601942000000001</v>
      </c>
      <c r="CG47" s="4">
        <v>34.388456314580999</v>
      </c>
      <c r="CH47" s="4">
        <v>28.256701</v>
      </c>
      <c r="CI47" s="4">
        <v>28.400995000000002</v>
      </c>
      <c r="CJ47" s="4">
        <v>28.302713666666666</v>
      </c>
      <c r="CK47" s="4">
        <v>28.893947000000001</v>
      </c>
      <c r="CL47" s="4">
        <v>31.406424999999999</v>
      </c>
      <c r="CM47" s="4">
        <v>31.519604000000001</v>
      </c>
      <c r="CN47" s="4">
        <v>30.961136</v>
      </c>
      <c r="CO47" s="4">
        <v>30.698423000000002</v>
      </c>
      <c r="CP47" s="4">
        <v>31.519658</v>
      </c>
      <c r="CQ47" s="4">
        <v>28.801338999999999</v>
      </c>
      <c r="CR47" s="4">
        <v>28.846582000000001</v>
      </c>
      <c r="CS47" s="4">
        <v>29.226517000000001</v>
      </c>
      <c r="CT47" s="4">
        <v>31.842997</v>
      </c>
      <c r="CU47" s="4">
        <v>31.884537999999999</v>
      </c>
      <c r="CV47" s="4">
        <v>28.408757333333337</v>
      </c>
      <c r="CW47" s="4">
        <v>30.902249999999999</v>
      </c>
      <c r="CX47" s="4">
        <v>30.643322999999999</v>
      </c>
      <c r="CY47" s="4">
        <v>30.844985999999999</v>
      </c>
      <c r="CZ47" s="4">
        <v>28.483851000000001</v>
      </c>
      <c r="DA47" s="4">
        <v>28.483851000000001</v>
      </c>
      <c r="DB47" s="4">
        <v>29.552979000000001</v>
      </c>
      <c r="DC47" s="4">
        <v>31.349105000000002</v>
      </c>
      <c r="DD47" s="4">
        <v>31.555441999999999</v>
      </c>
      <c r="DE47" s="4">
        <v>28.952871999999999</v>
      </c>
      <c r="DF47" s="4">
        <v>28.047446999999998</v>
      </c>
      <c r="DG47" s="4">
        <v>27.988036999999998</v>
      </c>
      <c r="DH47" s="4">
        <v>29.201644933216002</v>
      </c>
      <c r="DI47" s="4">
        <v>29.667415999999999</v>
      </c>
      <c r="DJ47" s="4">
        <v>28.640115000000002</v>
      </c>
      <c r="DK47" s="4">
        <v>28.589988000000002</v>
      </c>
      <c r="DL47" s="4">
        <v>31.322282000000001</v>
      </c>
      <c r="DM47" s="4">
        <v>34.043112912207</v>
      </c>
      <c r="DN47" s="4">
        <v>31.717915999999999</v>
      </c>
      <c r="DO47" s="4">
        <v>31.717977999999999</v>
      </c>
      <c r="DP47" s="4">
        <v>30.871804999999998</v>
      </c>
      <c r="DQ47" s="4">
        <v>30.952787000000001</v>
      </c>
      <c r="DR47" s="4">
        <v>28.829685000000001</v>
      </c>
      <c r="DS47" s="4">
        <v>31.729326</v>
      </c>
      <c r="DT47" s="4">
        <v>28.761471</v>
      </c>
      <c r="DU47" s="4">
        <v>28.656378</v>
      </c>
      <c r="DV47" s="4">
        <v>29.296409670846</v>
      </c>
      <c r="DW47" s="4">
        <v>29.162502</v>
      </c>
      <c r="DX47" s="4">
        <v>29.227589999999999</v>
      </c>
      <c r="DY47" s="4">
        <v>28.701089</v>
      </c>
      <c r="DZ47" s="4">
        <v>30.494506000000001</v>
      </c>
      <c r="EA47" s="4">
        <v>29.881627999999999</v>
      </c>
      <c r="EB47" s="4">
        <v>29.618556999999999</v>
      </c>
      <c r="EC47" s="4">
        <v>29.820947</v>
      </c>
      <c r="ED47" s="4">
        <v>29.860875</v>
      </c>
      <c r="EE47" s="4">
        <v>29.877393999999999</v>
      </c>
      <c r="EF47" s="4">
        <v>31.058484569442005</v>
      </c>
      <c r="EG47" s="4">
        <v>30.64067</v>
      </c>
      <c r="EH47" s="4">
        <v>31.462883999999999</v>
      </c>
      <c r="EI47" s="4">
        <v>29.121420000000001</v>
      </c>
      <c r="EJ47" s="4">
        <v>32.065688999999999</v>
      </c>
      <c r="EK47" s="4">
        <v>27.164870000000001</v>
      </c>
      <c r="EL47" s="4">
        <v>27.31221</v>
      </c>
      <c r="EM47" s="4">
        <v>28.826138</v>
      </c>
      <c r="EN47" s="4">
        <v>29.605803000000002</v>
      </c>
      <c r="EO47" s="4">
        <v>31.821245000000001</v>
      </c>
      <c r="EP47" s="4">
        <v>31.821245000000001</v>
      </c>
      <c r="EQ47" s="4">
        <v>30.55140325</v>
      </c>
      <c r="ER47" s="4">
        <v>30.550871000000001</v>
      </c>
      <c r="ES47" s="4">
        <v>32.636567999999997</v>
      </c>
      <c r="ET47" s="4">
        <v>32.636567999999997</v>
      </c>
      <c r="EU47" s="4">
        <v>31.718707999999999</v>
      </c>
      <c r="EV47" s="4">
        <v>30.491406000000001</v>
      </c>
      <c r="EW47" s="4">
        <v>30.412873999999999</v>
      </c>
      <c r="EX47" s="4">
        <v>31.248161</v>
      </c>
      <c r="EY47" s="4">
        <v>31.248161</v>
      </c>
      <c r="EZ47" s="4">
        <v>31.473514000000002</v>
      </c>
      <c r="FA47" s="4">
        <v>27.894790999999998</v>
      </c>
      <c r="FB47" s="4">
        <v>30.698422999999998</v>
      </c>
      <c r="FC47" s="4">
        <v>34.351236757137002</v>
      </c>
      <c r="FD47" s="4">
        <v>30.778182000000001</v>
      </c>
      <c r="FE47" s="4">
        <v>34.351236757137002</v>
      </c>
      <c r="FF47" s="4">
        <v>30.549620999999998</v>
      </c>
      <c r="FG47" s="4">
        <v>29.017519</v>
      </c>
      <c r="FH47" s="4">
        <v>30.366097</v>
      </c>
      <c r="FI47" s="4">
        <v>29.116492999999998</v>
      </c>
      <c r="FJ47" s="4">
        <v>29.300716999999999</v>
      </c>
      <c r="FK47" s="4">
        <v>29.164134000000001</v>
      </c>
      <c r="FL47" s="4">
        <v>31.193095</v>
      </c>
      <c r="FM47" s="4">
        <v>31.074698000000001</v>
      </c>
      <c r="FN47" s="4">
        <v>31.022639999999999</v>
      </c>
      <c r="FO47" s="4">
        <v>29.300740999999999</v>
      </c>
      <c r="FP47" s="4">
        <v>29.300716999999999</v>
      </c>
      <c r="FQ47" s="4">
        <v>29.300732</v>
      </c>
      <c r="FR47" s="4">
        <v>31.482769999999999</v>
      </c>
      <c r="FS47" s="4">
        <v>31.482769999999999</v>
      </c>
      <c r="FT47" s="4">
        <v>31.287061000000001</v>
      </c>
      <c r="FU47" s="4">
        <v>31.321659</v>
      </c>
      <c r="FV47" s="4">
        <v>31.199891999999998</v>
      </c>
      <c r="FW47" s="4">
        <v>31.287061000000001</v>
      </c>
      <c r="FX47" s="4">
        <v>29.931107000000001</v>
      </c>
      <c r="FY47" s="4">
        <v>32.371780999999999</v>
      </c>
      <c r="FZ47" s="4">
        <v>32.285742999999997</v>
      </c>
      <c r="GA47" s="4">
        <v>31.305600999999999</v>
      </c>
      <c r="GB47" s="4">
        <v>31.365933999999999</v>
      </c>
      <c r="GC47" s="4">
        <v>30.626227</v>
      </c>
      <c r="GD47" s="4">
        <v>29.249336</v>
      </c>
      <c r="GE47" s="4">
        <v>29.182202500000002</v>
      </c>
      <c r="GF47" s="4">
        <v>30.105968000000001</v>
      </c>
      <c r="GG47" s="4">
        <v>27.853145000000001</v>
      </c>
      <c r="GH47" s="4">
        <v>28.521462</v>
      </c>
      <c r="GI47" s="4">
        <v>28.590323000000001</v>
      </c>
      <c r="GJ47" s="4">
        <v>29.260528000000001</v>
      </c>
      <c r="GK47" s="4">
        <v>31.670997</v>
      </c>
      <c r="GM47" s="3"/>
    </row>
    <row r="48" spans="2:195" x14ac:dyDescent="0.2">
      <c r="B48" s="1">
        <v>43363.937500000109</v>
      </c>
      <c r="C48" s="4">
        <v>29.4321205</v>
      </c>
      <c r="D48" s="4">
        <v>29.536403</v>
      </c>
      <c r="E48" s="4">
        <v>29.515518</v>
      </c>
      <c r="F48" s="4">
        <v>29.484189000000001</v>
      </c>
      <c r="G48" s="4">
        <v>28.841293</v>
      </c>
      <c r="H48" s="4">
        <v>30.96153</v>
      </c>
      <c r="I48" s="4">
        <v>31.134404</v>
      </c>
      <c r="J48" s="4">
        <v>31.048182000000001</v>
      </c>
      <c r="K48" s="4">
        <v>28.610626</v>
      </c>
      <c r="L48" s="4">
        <v>30.075596000000001</v>
      </c>
      <c r="M48" s="4">
        <v>31.977627999999999</v>
      </c>
      <c r="N48" s="4">
        <v>31.697866000000001</v>
      </c>
      <c r="O48" s="4">
        <v>31.197555999999999</v>
      </c>
      <c r="P48" s="4">
        <v>31.21264</v>
      </c>
      <c r="Q48" s="4">
        <v>30.054385</v>
      </c>
      <c r="R48" s="4">
        <v>29.066765</v>
      </c>
      <c r="S48" s="4">
        <v>29.107816</v>
      </c>
      <c r="T48" s="4">
        <v>30.714058999999999</v>
      </c>
      <c r="U48" s="4">
        <v>29.086932000000001</v>
      </c>
      <c r="V48" s="4">
        <v>28.75403</v>
      </c>
      <c r="W48" s="4">
        <v>28.77993</v>
      </c>
      <c r="X48" s="4">
        <v>32.085824000000002</v>
      </c>
      <c r="Y48" s="4">
        <v>27.916924000000002</v>
      </c>
      <c r="Z48" s="4">
        <v>28.84967</v>
      </c>
      <c r="AA48" s="4">
        <v>29.155460000000001</v>
      </c>
      <c r="AB48" s="4">
        <v>29.220958</v>
      </c>
      <c r="AC48" s="4">
        <v>30.689174999999999</v>
      </c>
      <c r="AD48" s="4">
        <v>30.752745000000001</v>
      </c>
      <c r="AE48" s="4">
        <v>29.032938000000001</v>
      </c>
      <c r="AF48" s="4">
        <v>31.415989</v>
      </c>
      <c r="AG48" s="4">
        <v>30.790029000000001</v>
      </c>
      <c r="AH48" s="4">
        <v>28.164070666666664</v>
      </c>
      <c r="AI48" s="4">
        <v>28.243072999999999</v>
      </c>
      <c r="AJ48" s="4">
        <v>31.118524000000001</v>
      </c>
      <c r="AK48" s="4">
        <v>28.749177</v>
      </c>
      <c r="AL48" s="4">
        <v>29.485713000000001</v>
      </c>
      <c r="AM48" s="4">
        <v>30.496229</v>
      </c>
      <c r="AN48" s="4">
        <v>30.078593000000001</v>
      </c>
      <c r="AO48" s="4">
        <v>30.462917999999998</v>
      </c>
      <c r="AP48" s="4">
        <v>29.228687000000001</v>
      </c>
      <c r="AQ48" s="4">
        <v>29.409648000000001</v>
      </c>
      <c r="AR48" s="4">
        <v>31.039921</v>
      </c>
      <c r="AS48" s="4">
        <v>28.264625000000002</v>
      </c>
      <c r="AT48" s="4">
        <v>28.426027000000001</v>
      </c>
      <c r="AU48" s="4">
        <v>28.413027</v>
      </c>
      <c r="AV48" s="4">
        <v>28.696269999999998</v>
      </c>
      <c r="AW48" s="4">
        <v>28.441365000000001</v>
      </c>
      <c r="AX48" s="4">
        <v>28.309992250000001</v>
      </c>
      <c r="AY48" s="4">
        <v>31.334772999999998</v>
      </c>
      <c r="AZ48" s="4">
        <v>31.27899</v>
      </c>
      <c r="BA48" s="4">
        <v>31.334519</v>
      </c>
      <c r="BB48" s="4">
        <v>31.334600999999999</v>
      </c>
      <c r="BC48" s="4">
        <v>27.525375</v>
      </c>
      <c r="BD48" s="4">
        <v>30.231884999999998</v>
      </c>
      <c r="BE48" s="4">
        <v>30.153012</v>
      </c>
      <c r="BF48" s="4">
        <v>31.326352</v>
      </c>
      <c r="BG48" s="4">
        <v>29.115891000000001</v>
      </c>
      <c r="BH48" s="4">
        <v>29.115891000000001</v>
      </c>
      <c r="BI48" s="4">
        <v>29.798853999999999</v>
      </c>
      <c r="BJ48" s="4">
        <v>29.802975</v>
      </c>
      <c r="BK48" s="4">
        <v>31.007446999999999</v>
      </c>
      <c r="BL48" s="4">
        <v>29.122871</v>
      </c>
      <c r="BM48" s="4">
        <v>29.122871</v>
      </c>
      <c r="BN48" s="4">
        <v>31.353475</v>
      </c>
      <c r="BO48" s="4">
        <v>30.870825</v>
      </c>
      <c r="BP48" s="4">
        <v>31.584760515975002</v>
      </c>
      <c r="BQ48" s="4">
        <v>28.964880000000001</v>
      </c>
      <c r="BR48" s="4">
        <v>30.406420000000001</v>
      </c>
      <c r="BS48" s="4">
        <v>30.274045000000001</v>
      </c>
      <c r="BT48" s="4">
        <v>31.007446999999999</v>
      </c>
      <c r="BU48" s="4">
        <v>28.696269999999998</v>
      </c>
      <c r="BV48" s="4">
        <v>28.567073333333337</v>
      </c>
      <c r="BW48" s="4">
        <v>31.068771000000002</v>
      </c>
      <c r="BX48" s="4">
        <v>30.828751</v>
      </c>
      <c r="BY48" s="4">
        <v>30.853376999999998</v>
      </c>
      <c r="BZ48" s="4">
        <v>29.555202999999999</v>
      </c>
      <c r="CA48" s="4">
        <v>29.888952</v>
      </c>
      <c r="CB48" s="4">
        <v>28.75403</v>
      </c>
      <c r="CC48" s="4">
        <v>28.300132999999999</v>
      </c>
      <c r="CD48" s="4">
        <v>27.644371994223999</v>
      </c>
      <c r="CE48" s="4">
        <v>30.495811</v>
      </c>
      <c r="CF48" s="4">
        <v>28.671831999999998</v>
      </c>
      <c r="CG48" s="4">
        <v>34.269873953855999</v>
      </c>
      <c r="CH48" s="4">
        <v>28.265899999999998</v>
      </c>
      <c r="CI48" s="4">
        <v>28.328209000000001</v>
      </c>
      <c r="CJ48" s="4">
        <v>28.231999666666667</v>
      </c>
      <c r="CK48" s="4">
        <v>29.166414</v>
      </c>
      <c r="CL48" s="4">
        <v>31.304292</v>
      </c>
      <c r="CM48" s="4">
        <v>31.416086</v>
      </c>
      <c r="CN48" s="4">
        <v>30.869344000000002</v>
      </c>
      <c r="CO48" s="4">
        <v>30.61626</v>
      </c>
      <c r="CP48" s="4">
        <v>31.416139000000001</v>
      </c>
      <c r="CQ48" s="4">
        <v>29.090795</v>
      </c>
      <c r="CR48" s="4">
        <v>29.122871</v>
      </c>
      <c r="CS48" s="4">
        <v>29.140585999999999</v>
      </c>
      <c r="CT48" s="4">
        <v>31.673069000000002</v>
      </c>
      <c r="CU48" s="4">
        <v>31.709216000000001</v>
      </c>
      <c r="CV48" s="4">
        <v>28.392887666666667</v>
      </c>
      <c r="CW48" s="4">
        <v>30.710048</v>
      </c>
      <c r="CX48" s="4">
        <v>30.468554000000001</v>
      </c>
      <c r="CY48" s="4">
        <v>30.657889000000001</v>
      </c>
      <c r="CZ48" s="4">
        <v>28.441365000000001</v>
      </c>
      <c r="DA48" s="4">
        <v>28.441365000000001</v>
      </c>
      <c r="DB48" s="4">
        <v>29.449061</v>
      </c>
      <c r="DC48" s="4">
        <v>31.227022999999999</v>
      </c>
      <c r="DD48" s="4">
        <v>31.411743999999999</v>
      </c>
      <c r="DE48" s="4">
        <v>28.805451999999999</v>
      </c>
      <c r="DF48" s="4">
        <v>27.978493</v>
      </c>
      <c r="DG48" s="4">
        <v>27.921654750000002</v>
      </c>
      <c r="DH48" s="4">
        <v>29.049291061952001</v>
      </c>
      <c r="DI48" s="4">
        <v>29.612618000000001</v>
      </c>
      <c r="DJ48" s="4">
        <v>28.572918000000001</v>
      </c>
      <c r="DK48" s="4">
        <v>28.525026</v>
      </c>
      <c r="DL48" s="4">
        <v>31.206296999999999</v>
      </c>
      <c r="DM48" s="4">
        <v>33.925721405631997</v>
      </c>
      <c r="DN48" s="4">
        <v>31.599245</v>
      </c>
      <c r="DO48" s="4">
        <v>31.599307</v>
      </c>
      <c r="DP48" s="4">
        <v>30.784202000000001</v>
      </c>
      <c r="DQ48" s="4">
        <v>30.862297999999999</v>
      </c>
      <c r="DR48" s="4">
        <v>28.75403</v>
      </c>
      <c r="DS48" s="4">
        <v>31.413449</v>
      </c>
      <c r="DT48" s="4">
        <v>28.696269999999998</v>
      </c>
      <c r="DU48" s="4">
        <v>28.591707</v>
      </c>
      <c r="DV48" s="4">
        <v>29.187086080307999</v>
      </c>
      <c r="DW48" s="4">
        <v>29.033833999999999</v>
      </c>
      <c r="DX48" s="4">
        <v>29.102831999999999</v>
      </c>
      <c r="DY48" s="4">
        <v>28.60782</v>
      </c>
      <c r="DZ48" s="4">
        <v>30.347483</v>
      </c>
      <c r="EA48" s="4">
        <v>29.748327</v>
      </c>
      <c r="EB48" s="4">
        <v>29.485713000000001</v>
      </c>
      <c r="EC48" s="4">
        <v>29.818387000000001</v>
      </c>
      <c r="ED48" s="4">
        <v>29.783776</v>
      </c>
      <c r="EE48" s="4">
        <v>29.76933</v>
      </c>
      <c r="EF48" s="4">
        <v>30.924125963568002</v>
      </c>
      <c r="EG48" s="4">
        <v>30.438345000000002</v>
      </c>
      <c r="EH48" s="4">
        <v>31.179721000000001</v>
      </c>
      <c r="EI48" s="4">
        <v>29.041461999999999</v>
      </c>
      <c r="EJ48" s="4">
        <v>31.760978000000001</v>
      </c>
      <c r="EK48" s="4">
        <v>27.579709999999999</v>
      </c>
      <c r="EL48" s="4">
        <v>27.63392</v>
      </c>
      <c r="EM48" s="4">
        <v>28.714490999999999</v>
      </c>
      <c r="EN48" s="4">
        <v>29.550252</v>
      </c>
      <c r="EO48" s="4">
        <v>31.353475</v>
      </c>
      <c r="EP48" s="4">
        <v>31.353475</v>
      </c>
      <c r="EQ48" s="4">
        <v>30.473694000000002</v>
      </c>
      <c r="ER48" s="4">
        <v>30.473137999999999</v>
      </c>
      <c r="ES48" s="4">
        <v>32.377524999999999</v>
      </c>
      <c r="ET48" s="4">
        <v>32.377524999999999</v>
      </c>
      <c r="EU48" s="4">
        <v>31.557148000000002</v>
      </c>
      <c r="EV48" s="4">
        <v>30.319538000000001</v>
      </c>
      <c r="EW48" s="4">
        <v>30.254953</v>
      </c>
      <c r="EX48" s="4">
        <v>31.007446999999999</v>
      </c>
      <c r="EY48" s="4">
        <v>31.007446999999999</v>
      </c>
      <c r="EZ48" s="4">
        <v>31.364725</v>
      </c>
      <c r="FA48" s="4">
        <v>27.907246333333333</v>
      </c>
      <c r="FB48" s="4">
        <v>30.61626</v>
      </c>
      <c r="FC48" s="4">
        <v>34.232782741312</v>
      </c>
      <c r="FD48" s="4">
        <v>30.716622999999998</v>
      </c>
      <c r="FE48" s="4">
        <v>34.232782741312</v>
      </c>
      <c r="FF48" s="4">
        <v>30.471830000000001</v>
      </c>
      <c r="FG48" s="4">
        <v>28.961742999999998</v>
      </c>
      <c r="FH48" s="4">
        <v>30.304438000000001</v>
      </c>
      <c r="FI48" s="4">
        <v>28.996006000000001</v>
      </c>
      <c r="FJ48" s="4">
        <v>29.206948000000001</v>
      </c>
      <c r="FK48" s="4">
        <v>29.025925999999998</v>
      </c>
      <c r="FL48" s="4">
        <v>31.092347</v>
      </c>
      <c r="FM48" s="4">
        <v>30.988492000000001</v>
      </c>
      <c r="FN48" s="4">
        <v>30.939022000000001</v>
      </c>
      <c r="FO48" s="4">
        <v>29.206972</v>
      </c>
      <c r="FP48" s="4">
        <v>29.206948000000001</v>
      </c>
      <c r="FQ48" s="4">
        <v>29.206963000000002</v>
      </c>
      <c r="FR48" s="4">
        <v>30.95534</v>
      </c>
      <c r="FS48" s="4">
        <v>30.95534</v>
      </c>
      <c r="FT48" s="4">
        <v>30.990869</v>
      </c>
      <c r="FU48" s="4">
        <v>31.022971999999999</v>
      </c>
      <c r="FV48" s="4">
        <v>30.904050999999999</v>
      </c>
      <c r="FW48" s="4">
        <v>30.990869</v>
      </c>
      <c r="FX48" s="4">
        <v>29.685845</v>
      </c>
      <c r="FY48" s="4">
        <v>32.270538000000002</v>
      </c>
      <c r="FZ48" s="4">
        <v>32.185434000000001</v>
      </c>
      <c r="GA48" s="4">
        <v>30.972746000000001</v>
      </c>
      <c r="GB48" s="4">
        <v>31.272949000000001</v>
      </c>
      <c r="GC48" s="4">
        <v>30.456386999999999</v>
      </c>
      <c r="GD48" s="4">
        <v>29.150842999999998</v>
      </c>
      <c r="GE48" s="4">
        <v>29.084168999999999</v>
      </c>
      <c r="GF48" s="4">
        <v>29.948896000000001</v>
      </c>
      <c r="GG48" s="4">
        <v>27.796811000000002</v>
      </c>
      <c r="GH48" s="4">
        <v>28.388222499999998</v>
      </c>
      <c r="GI48" s="4">
        <v>28.459267000000001</v>
      </c>
      <c r="GJ48" s="4">
        <v>29.171475999999998</v>
      </c>
      <c r="GK48" s="4">
        <v>31.357773999999999</v>
      </c>
      <c r="GM48" s="3"/>
    </row>
    <row r="49" spans="2:195" x14ac:dyDescent="0.2">
      <c r="B49" s="1">
        <v>43363.958333333445</v>
      </c>
      <c r="C49" s="4">
        <v>29.361677</v>
      </c>
      <c r="D49" s="4">
        <v>29.461116000000001</v>
      </c>
      <c r="E49" s="4">
        <v>29.442204</v>
      </c>
      <c r="F49" s="4">
        <v>29.413834000000001</v>
      </c>
      <c r="G49" s="4">
        <v>28.64049</v>
      </c>
      <c r="H49" s="4">
        <v>30.893892999999998</v>
      </c>
      <c r="I49" s="4">
        <v>30.996449999999999</v>
      </c>
      <c r="J49" s="4">
        <v>30.933181000000001</v>
      </c>
      <c r="K49" s="4">
        <v>28.393060999999999</v>
      </c>
      <c r="L49" s="4">
        <v>30.000806000000001</v>
      </c>
      <c r="M49" s="4">
        <v>31.745173000000001</v>
      </c>
      <c r="N49" s="4">
        <v>31.497122999999998</v>
      </c>
      <c r="O49" s="4">
        <v>31.077259999999999</v>
      </c>
      <c r="P49" s="4">
        <v>30.964082000000001</v>
      </c>
      <c r="Q49" s="4">
        <v>29.733865000000002</v>
      </c>
      <c r="R49" s="4">
        <v>28.885335000000001</v>
      </c>
      <c r="S49" s="4">
        <v>28.929293999999999</v>
      </c>
      <c r="T49" s="4">
        <v>30.620646000000001</v>
      </c>
      <c r="U49" s="4">
        <v>28.890958000000001</v>
      </c>
      <c r="V49" s="4">
        <v>28.582813999999999</v>
      </c>
      <c r="W49" s="4">
        <v>28.621896</v>
      </c>
      <c r="X49" s="4">
        <v>31.858511</v>
      </c>
      <c r="Y49" s="4">
        <v>27.814277000000001</v>
      </c>
      <c r="Z49" s="4">
        <v>28.596413999999999</v>
      </c>
      <c r="AA49" s="4">
        <v>28.960985000000001</v>
      </c>
      <c r="AB49" s="4">
        <v>29.356954999999999</v>
      </c>
      <c r="AC49" s="4">
        <v>30.56839875</v>
      </c>
      <c r="AD49" s="4">
        <v>30.630648000000001</v>
      </c>
      <c r="AE49" s="4">
        <v>29.094562</v>
      </c>
      <c r="AF49" s="4">
        <v>31.155272</v>
      </c>
      <c r="AG49" s="4">
        <v>30.699380000000001</v>
      </c>
      <c r="AH49" s="4">
        <v>28.137943666666668</v>
      </c>
      <c r="AI49" s="4">
        <v>28.191704000000001</v>
      </c>
      <c r="AJ49" s="4">
        <v>30.850261</v>
      </c>
      <c r="AK49" s="4">
        <v>28.802458000000001</v>
      </c>
      <c r="AL49" s="4">
        <v>29.590022999999999</v>
      </c>
      <c r="AM49" s="4">
        <v>30.155722999999998</v>
      </c>
      <c r="AN49" s="4">
        <v>29.700959000000001</v>
      </c>
      <c r="AO49" s="4">
        <v>30.159884000000002</v>
      </c>
      <c r="AP49" s="4">
        <v>29.017195999999998</v>
      </c>
      <c r="AQ49" s="4">
        <v>29.263565</v>
      </c>
      <c r="AR49" s="4">
        <v>30.853563000000001</v>
      </c>
      <c r="AS49" s="4">
        <v>28.067393000000003</v>
      </c>
      <c r="AT49" s="4">
        <v>28.226683999999999</v>
      </c>
      <c r="AU49" s="4">
        <v>28.218430000000001</v>
      </c>
      <c r="AV49" s="4">
        <v>28.507961999999999</v>
      </c>
      <c r="AW49" s="4">
        <v>28.247032999999998</v>
      </c>
      <c r="AX49" s="4">
        <v>28.114554499999997</v>
      </c>
      <c r="AY49" s="4">
        <v>31.033215999999999</v>
      </c>
      <c r="AZ49" s="4">
        <v>30.983605000000001</v>
      </c>
      <c r="BA49" s="4">
        <v>31.032961</v>
      </c>
      <c r="BB49" s="4">
        <v>31.033044</v>
      </c>
      <c r="BC49" s="4">
        <v>27.457567999999998</v>
      </c>
      <c r="BD49" s="4">
        <v>30.100456999999999</v>
      </c>
      <c r="BE49" s="4">
        <v>30.005044000000002</v>
      </c>
      <c r="BF49" s="4">
        <v>31.031811000000001</v>
      </c>
      <c r="BG49" s="4">
        <v>29.171033999999999</v>
      </c>
      <c r="BH49" s="4">
        <v>29.171033999999999</v>
      </c>
      <c r="BI49" s="4">
        <v>29.527842</v>
      </c>
      <c r="BJ49" s="4">
        <v>29.688981666666667</v>
      </c>
      <c r="BK49" s="4">
        <v>30.824845</v>
      </c>
      <c r="BL49" s="4">
        <v>28.88945</v>
      </c>
      <c r="BM49" s="4">
        <v>28.88945</v>
      </c>
      <c r="BN49" s="4">
        <v>31.102222999999999</v>
      </c>
      <c r="BO49" s="4">
        <v>30.604624999999999</v>
      </c>
      <c r="BP49" s="4">
        <v>31.459360181640001</v>
      </c>
      <c r="BQ49" s="4">
        <v>28.765695000000001</v>
      </c>
      <c r="BR49" s="4">
        <v>30.051763000000001</v>
      </c>
      <c r="BS49" s="4">
        <v>29.937373000000001</v>
      </c>
      <c r="BT49" s="4">
        <v>30.824845</v>
      </c>
      <c r="BU49" s="4">
        <v>28.507961999999999</v>
      </c>
      <c r="BV49" s="4">
        <v>28.381223333333335</v>
      </c>
      <c r="BW49" s="4">
        <v>30.845882</v>
      </c>
      <c r="BX49" s="4">
        <v>30.666834000000001</v>
      </c>
      <c r="BY49" s="4">
        <v>30.688507000000001</v>
      </c>
      <c r="BZ49" s="4">
        <v>29.40765</v>
      </c>
      <c r="CA49" s="4">
        <v>29.774874000000001</v>
      </c>
      <c r="CB49" s="4">
        <v>28.582813999999999</v>
      </c>
      <c r="CC49" s="4">
        <v>28.153772</v>
      </c>
      <c r="CD49" s="4">
        <v>27.741391291791999</v>
      </c>
      <c r="CE49" s="4">
        <v>30.504698999999999</v>
      </c>
      <c r="CF49" s="4">
        <v>28.521705000000001</v>
      </c>
      <c r="CG49" s="4">
        <v>34.027087985259001</v>
      </c>
      <c r="CH49" s="4">
        <v>28.139389000000001</v>
      </c>
      <c r="CI49" s="4">
        <v>28.119039999999998</v>
      </c>
      <c r="CJ49" s="4">
        <v>28.020289666666667</v>
      </c>
      <c r="CK49" s="4">
        <v>28.92334</v>
      </c>
      <c r="CL49" s="4">
        <v>31.048102</v>
      </c>
      <c r="CM49" s="4">
        <v>31.157821999999999</v>
      </c>
      <c r="CN49" s="4">
        <v>30.605730000000001</v>
      </c>
      <c r="CO49" s="4">
        <v>30.379382000000003</v>
      </c>
      <c r="CP49" s="4">
        <v>31.157876000000002</v>
      </c>
      <c r="CQ49" s="4">
        <v>28.867785000000001</v>
      </c>
      <c r="CR49" s="4">
        <v>28.88945</v>
      </c>
      <c r="CS49" s="4">
        <v>28.936637000000001</v>
      </c>
      <c r="CT49" s="4">
        <v>31.342852000000001</v>
      </c>
      <c r="CU49" s="4">
        <v>31.375116999999999</v>
      </c>
      <c r="CV49" s="4">
        <v>28.18982766666667</v>
      </c>
      <c r="CW49" s="4">
        <v>30.526923</v>
      </c>
      <c r="CX49" s="4">
        <v>30.402839</v>
      </c>
      <c r="CY49" s="4">
        <v>30.479011</v>
      </c>
      <c r="CZ49" s="4">
        <v>28.247032999999998</v>
      </c>
      <c r="DA49" s="4">
        <v>28.247032999999998</v>
      </c>
      <c r="DB49" s="4">
        <v>29.271464999999999</v>
      </c>
      <c r="DC49" s="4">
        <v>30.947028</v>
      </c>
      <c r="DD49" s="4">
        <v>31.106020000000001</v>
      </c>
      <c r="DE49" s="4">
        <v>28.557251999999998</v>
      </c>
      <c r="DF49" s="4">
        <v>28.021031000000001</v>
      </c>
      <c r="DG49" s="4">
        <v>27.961456999999999</v>
      </c>
      <c r="DH49" s="4">
        <v>29.059905356117998</v>
      </c>
      <c r="DI49" s="4">
        <v>29.483471999999999</v>
      </c>
      <c r="DJ49" s="4">
        <v>28.416468999999999</v>
      </c>
      <c r="DK49" s="4">
        <v>28.372487</v>
      </c>
      <c r="DL49" s="4">
        <v>31.114885999999998</v>
      </c>
      <c r="DM49" s="4">
        <v>33.685373596272996</v>
      </c>
      <c r="DN49" s="4">
        <v>31.281032</v>
      </c>
      <c r="DO49" s="4">
        <v>31.281094</v>
      </c>
      <c r="DP49" s="4">
        <v>30.536110000000001</v>
      </c>
      <c r="DQ49" s="4">
        <v>30.610806</v>
      </c>
      <c r="DR49" s="4">
        <v>28.582813999999999</v>
      </c>
      <c r="DS49" s="4">
        <v>31.124196999999999</v>
      </c>
      <c r="DT49" s="4">
        <v>28.507961999999999</v>
      </c>
      <c r="DU49" s="4">
        <v>28.404343000000001</v>
      </c>
      <c r="DV49" s="4">
        <v>28.968374134662</v>
      </c>
      <c r="DW49" s="4">
        <v>29.092544</v>
      </c>
      <c r="DX49" s="4">
        <v>29.168132</v>
      </c>
      <c r="DY49" s="4">
        <v>28.504448</v>
      </c>
      <c r="DZ49" s="4">
        <v>30.453989</v>
      </c>
      <c r="EA49" s="4">
        <v>29.843494</v>
      </c>
      <c r="EB49" s="4">
        <v>29.590022999999999</v>
      </c>
      <c r="EC49" s="4">
        <v>29.689972000000001</v>
      </c>
      <c r="ED49" s="4">
        <v>29.664152999999999</v>
      </c>
      <c r="EE49" s="4">
        <v>29.653362000000001</v>
      </c>
      <c r="EF49" s="4">
        <v>30.806096986116003</v>
      </c>
      <c r="EG49" s="4">
        <v>30.453831000000001</v>
      </c>
      <c r="EH49" s="4">
        <v>30.926672</v>
      </c>
      <c r="EI49" s="4">
        <v>28.841595000000002</v>
      </c>
      <c r="EJ49" s="4">
        <v>31.480654999999999</v>
      </c>
      <c r="EK49" s="4">
        <v>27.877875</v>
      </c>
      <c r="EL49" s="4">
        <v>27.877875</v>
      </c>
      <c r="EM49" s="4">
        <v>28.607655999999999</v>
      </c>
      <c r="EN49" s="4">
        <v>29.398405</v>
      </c>
      <c r="EO49" s="4">
        <v>31.102222999999999</v>
      </c>
      <c r="EP49" s="4">
        <v>31.102222999999999</v>
      </c>
      <c r="EQ49" s="4">
        <v>30.239407</v>
      </c>
      <c r="ER49" s="4">
        <v>30.238783000000002</v>
      </c>
      <c r="ES49" s="4">
        <v>32.155594000000001</v>
      </c>
      <c r="ET49" s="4">
        <v>32.155594000000001</v>
      </c>
      <c r="EU49" s="4">
        <v>31.218872999999999</v>
      </c>
      <c r="EV49" s="4">
        <v>29.984197999999999</v>
      </c>
      <c r="EW49" s="4">
        <v>30.187358</v>
      </c>
      <c r="EX49" s="4">
        <v>30.824845</v>
      </c>
      <c r="EY49" s="4">
        <v>30.824845</v>
      </c>
      <c r="EZ49" s="4">
        <v>31.068909999999999</v>
      </c>
      <c r="FA49" s="4">
        <v>27.804520666666665</v>
      </c>
      <c r="FB49" s="4">
        <v>30.379382</v>
      </c>
      <c r="FC49" s="4">
        <v>33.990259546543001</v>
      </c>
      <c r="FD49" s="4">
        <v>30.687273000000001</v>
      </c>
      <c r="FE49" s="4">
        <v>33.990259546543001</v>
      </c>
      <c r="FF49" s="4">
        <v>30.237314999999999</v>
      </c>
      <c r="FG49" s="4">
        <v>28.761725999999999</v>
      </c>
      <c r="FH49" s="4">
        <v>30.226431000000002</v>
      </c>
      <c r="FI49" s="4">
        <v>29.243359999999999</v>
      </c>
      <c r="FJ49" s="4">
        <v>28.996289000000001</v>
      </c>
      <c r="FK49" s="4">
        <v>28.781065000000002</v>
      </c>
      <c r="FL49" s="4">
        <v>30.817730000000001</v>
      </c>
      <c r="FM49" s="4">
        <v>30.730034</v>
      </c>
      <c r="FN49" s="4">
        <v>30.685528000000001</v>
      </c>
      <c r="FO49" s="4">
        <v>28.996314000000002</v>
      </c>
      <c r="FP49" s="4">
        <v>28.996289000000001</v>
      </c>
      <c r="FQ49" s="4">
        <v>28.996304500000001</v>
      </c>
      <c r="FR49" s="4">
        <v>30.651658999999999</v>
      </c>
      <c r="FS49" s="4">
        <v>30.651658999999999</v>
      </c>
      <c r="FT49" s="4">
        <v>30.723531999999999</v>
      </c>
      <c r="FU49" s="4">
        <v>30.754211000000002</v>
      </c>
      <c r="FV49" s="4">
        <v>30.636272999999999</v>
      </c>
      <c r="FW49" s="4">
        <v>30.723531999999999</v>
      </c>
      <c r="FX49" s="4">
        <v>29.632338000000001</v>
      </c>
      <c r="FY49" s="4">
        <v>32.034413999999998</v>
      </c>
      <c r="FZ49" s="4">
        <v>31.941929999999999</v>
      </c>
      <c r="GA49" s="4">
        <v>30.849684</v>
      </c>
      <c r="GB49" s="4">
        <v>31.073257000000002</v>
      </c>
      <c r="GC49" s="4">
        <v>30.294264999999999</v>
      </c>
      <c r="GD49" s="4">
        <v>28.940671999999999</v>
      </c>
      <c r="GE49" s="4">
        <v>28.8737055</v>
      </c>
      <c r="GF49" s="4">
        <v>29.959838999999999</v>
      </c>
      <c r="GG49" s="4">
        <v>27.720023999999999</v>
      </c>
      <c r="GH49" s="4">
        <v>28.884559500000002</v>
      </c>
      <c r="GI49" s="4">
        <v>28.925338</v>
      </c>
      <c r="GJ49" s="4">
        <v>28.974516000000001</v>
      </c>
      <c r="GK49" s="4">
        <v>31.071275</v>
      </c>
      <c r="GM49" s="3"/>
    </row>
    <row r="50" spans="2:195" x14ac:dyDescent="0.2">
      <c r="B50" s="1">
        <v>43363.979166666781</v>
      </c>
      <c r="C50" s="4">
        <v>29.1464055</v>
      </c>
      <c r="D50" s="4">
        <v>29.241900000000001</v>
      </c>
      <c r="E50" s="4">
        <v>29.224591</v>
      </c>
      <c r="F50" s="4">
        <v>29.198626000000001</v>
      </c>
      <c r="G50" s="4">
        <v>28.591301999999999</v>
      </c>
      <c r="H50" s="4">
        <v>30.940436999999999</v>
      </c>
      <c r="I50" s="4">
        <v>31.030138000000001</v>
      </c>
      <c r="J50" s="4">
        <v>30.973386000000001</v>
      </c>
      <c r="K50" s="4">
        <v>28.403310999999999</v>
      </c>
      <c r="L50" s="4">
        <v>29.783332000000001</v>
      </c>
      <c r="M50" s="4">
        <v>31.915154999999999</v>
      </c>
      <c r="N50" s="4">
        <v>31.733547999999999</v>
      </c>
      <c r="O50" s="4">
        <v>30.968518</v>
      </c>
      <c r="P50" s="4">
        <v>30.994513999999999</v>
      </c>
      <c r="Q50" s="4">
        <v>29.661617</v>
      </c>
      <c r="R50" s="4">
        <v>28.681207000000001</v>
      </c>
      <c r="S50" s="4">
        <v>28.728641</v>
      </c>
      <c r="T50" s="4">
        <v>30.507007000000002</v>
      </c>
      <c r="U50" s="4">
        <v>28.810483000000001</v>
      </c>
      <c r="V50" s="4">
        <v>28.518367000000001</v>
      </c>
      <c r="W50" s="4">
        <v>28.5496075</v>
      </c>
      <c r="X50" s="4">
        <v>31.874219</v>
      </c>
      <c r="Y50" s="4">
        <v>27.816814000000001</v>
      </c>
      <c r="Z50" s="4">
        <v>28.645313000000002</v>
      </c>
      <c r="AA50" s="4">
        <v>28.878962999999999</v>
      </c>
      <c r="AB50" s="4">
        <v>29.268317</v>
      </c>
      <c r="AC50" s="4">
        <v>30.502671250000002</v>
      </c>
      <c r="AD50" s="4">
        <v>30.546811000000002</v>
      </c>
      <c r="AE50" s="4">
        <v>29.037523</v>
      </c>
      <c r="AF50" s="4">
        <v>31.185558</v>
      </c>
      <c r="AG50" s="4">
        <v>30.584510999999999</v>
      </c>
      <c r="AH50" s="4">
        <v>28.178324</v>
      </c>
      <c r="AI50" s="4">
        <v>28.222612999999999</v>
      </c>
      <c r="AJ50" s="4">
        <v>30.856093999999999</v>
      </c>
      <c r="AK50" s="4">
        <v>28.829549</v>
      </c>
      <c r="AL50" s="4">
        <v>29.485938000000001</v>
      </c>
      <c r="AM50" s="4">
        <v>30.045766</v>
      </c>
      <c r="AN50" s="4">
        <v>29.526775000000001</v>
      </c>
      <c r="AO50" s="4">
        <v>30.111893999999999</v>
      </c>
      <c r="AP50" s="4">
        <v>28.923839000000001</v>
      </c>
      <c r="AQ50" s="4">
        <v>29.171325</v>
      </c>
      <c r="AR50" s="4">
        <v>30.738481</v>
      </c>
      <c r="AS50" s="4">
        <v>28.031686999999998</v>
      </c>
      <c r="AT50" s="4">
        <v>28.214172000000001</v>
      </c>
      <c r="AU50" s="4">
        <v>28.182005</v>
      </c>
      <c r="AV50" s="4">
        <v>28.453375999999999</v>
      </c>
      <c r="AW50" s="4">
        <v>28.210625</v>
      </c>
      <c r="AX50" s="4">
        <v>28.077986249999999</v>
      </c>
      <c r="AY50" s="4">
        <v>30.986294000000001</v>
      </c>
      <c r="AZ50" s="4">
        <v>30.945595999999998</v>
      </c>
      <c r="BA50" s="4">
        <v>30.986039000000002</v>
      </c>
      <c r="BB50" s="4">
        <v>30.986122000000002</v>
      </c>
      <c r="BC50" s="4">
        <v>27.216678999999999</v>
      </c>
      <c r="BD50" s="4">
        <v>29.977598</v>
      </c>
      <c r="BE50" s="4">
        <v>29.886377</v>
      </c>
      <c r="BF50" s="4">
        <v>31.030716999999999</v>
      </c>
      <c r="BG50" s="4">
        <v>29.113555999999999</v>
      </c>
      <c r="BH50" s="4">
        <v>29.113555999999999</v>
      </c>
      <c r="BI50" s="4">
        <v>29.528333</v>
      </c>
      <c r="BJ50" s="4">
        <v>29.530495333333334</v>
      </c>
      <c r="BK50" s="4">
        <v>30.708870999999998</v>
      </c>
      <c r="BL50" s="4">
        <v>28.945042000000001</v>
      </c>
      <c r="BM50" s="4">
        <v>28.945042000000001</v>
      </c>
      <c r="BN50" s="4">
        <v>30.747938000000001</v>
      </c>
      <c r="BO50" s="4">
        <v>30.620963</v>
      </c>
      <c r="BP50" s="4">
        <v>31.373254971605004</v>
      </c>
      <c r="BQ50" s="4">
        <v>28.795034000000001</v>
      </c>
      <c r="BR50" s="4">
        <v>29.965278999999999</v>
      </c>
      <c r="BS50" s="4">
        <v>29.860468999999998</v>
      </c>
      <c r="BT50" s="4">
        <v>30.708870999999998</v>
      </c>
      <c r="BU50" s="4">
        <v>28.453375999999999</v>
      </c>
      <c r="BV50" s="4">
        <v>28.326184333333334</v>
      </c>
      <c r="BW50" s="4">
        <v>30.696667000000001</v>
      </c>
      <c r="BX50" s="4">
        <v>30.545885999999999</v>
      </c>
      <c r="BY50" s="4">
        <v>30.566769000000001</v>
      </c>
      <c r="BZ50" s="4">
        <v>29.307839000000001</v>
      </c>
      <c r="CA50" s="4">
        <v>29.620888000000001</v>
      </c>
      <c r="CB50" s="4">
        <v>28.518367000000001</v>
      </c>
      <c r="CC50" s="4">
        <v>28.164299</v>
      </c>
      <c r="CD50" s="4">
        <v>27.721314438672</v>
      </c>
      <c r="CE50" s="4">
        <v>30.330483000000001</v>
      </c>
      <c r="CF50" s="4">
        <v>28.452311999999999</v>
      </c>
      <c r="CG50" s="4">
        <v>34.043865213110998</v>
      </c>
      <c r="CH50" s="4">
        <v>28.102619000000001</v>
      </c>
      <c r="CI50" s="4">
        <v>28.035516999999999</v>
      </c>
      <c r="CJ50" s="4">
        <v>27.936121666666669</v>
      </c>
      <c r="CK50" s="4">
        <v>28.980384999999998</v>
      </c>
      <c r="CL50" s="4">
        <v>31.072906</v>
      </c>
      <c r="CM50" s="4">
        <v>31.188085999999998</v>
      </c>
      <c r="CN50" s="4">
        <v>30.622388999999998</v>
      </c>
      <c r="CO50" s="4">
        <v>30.392220999999996</v>
      </c>
      <c r="CP50" s="4">
        <v>31.188140000000001</v>
      </c>
      <c r="CQ50" s="4">
        <v>28.91262</v>
      </c>
      <c r="CR50" s="4">
        <v>28.945042000000001</v>
      </c>
      <c r="CS50" s="4">
        <v>28.854581</v>
      </c>
      <c r="CT50" s="4">
        <v>31.416523000000002</v>
      </c>
      <c r="CU50" s="4">
        <v>31.445029999999999</v>
      </c>
      <c r="CV50" s="4">
        <v>28.181430000000002</v>
      </c>
      <c r="CW50" s="4">
        <v>30.414394999999999</v>
      </c>
      <c r="CX50" s="4">
        <v>30.278504000000002</v>
      </c>
      <c r="CY50" s="4">
        <v>30.365244000000001</v>
      </c>
      <c r="CZ50" s="4">
        <v>28.210625</v>
      </c>
      <c r="DA50" s="4">
        <v>28.210625</v>
      </c>
      <c r="DB50" s="4">
        <v>29.180025000000001</v>
      </c>
      <c r="DC50" s="4">
        <v>30.949052999999999</v>
      </c>
      <c r="DD50" s="4">
        <v>31.096605</v>
      </c>
      <c r="DE50" s="4">
        <v>28.489263000000001</v>
      </c>
      <c r="DF50" s="4">
        <v>28.348371</v>
      </c>
      <c r="DG50" s="4">
        <v>28.291781499999999</v>
      </c>
      <c r="DH50" s="4">
        <v>28.921423881378001</v>
      </c>
      <c r="DI50" s="4">
        <v>29.502426</v>
      </c>
      <c r="DJ50" s="4">
        <v>28.362663000000001</v>
      </c>
      <c r="DK50" s="4">
        <v>28.321517</v>
      </c>
      <c r="DL50" s="4">
        <v>31.612594999999999</v>
      </c>
      <c r="DM50" s="4">
        <v>33.701982340116999</v>
      </c>
      <c r="DN50" s="4">
        <v>31.244074999999999</v>
      </c>
      <c r="DO50" s="4">
        <v>31.244136999999998</v>
      </c>
      <c r="DP50" s="4">
        <v>30.553477999999998</v>
      </c>
      <c r="DQ50" s="4">
        <v>30.628972000000001</v>
      </c>
      <c r="DR50" s="4">
        <v>28.518367000000001</v>
      </c>
      <c r="DS50" s="4">
        <v>30.990770000000001</v>
      </c>
      <c r="DT50" s="4">
        <v>28.453375999999999</v>
      </c>
      <c r="DU50" s="4">
        <v>28.349368999999999</v>
      </c>
      <c r="DV50" s="4">
        <v>28.866608071253999</v>
      </c>
      <c r="DW50" s="4">
        <v>29.049775</v>
      </c>
      <c r="DX50" s="4">
        <v>29.103498999999999</v>
      </c>
      <c r="DY50" s="4">
        <v>28.422891</v>
      </c>
      <c r="DZ50" s="4">
        <v>30.431948999999999</v>
      </c>
      <c r="EA50" s="4">
        <v>29.728093999999999</v>
      </c>
      <c r="EB50" s="4">
        <v>29.485938000000001</v>
      </c>
      <c r="EC50" s="4">
        <v>29.549106999999999</v>
      </c>
      <c r="ED50" s="4">
        <v>29.540690999999999</v>
      </c>
      <c r="EE50" s="4">
        <v>29.537133000000001</v>
      </c>
      <c r="EF50" s="4">
        <v>30.646777834992001</v>
      </c>
      <c r="EG50" s="4">
        <v>30.284116999999998</v>
      </c>
      <c r="EH50" s="4">
        <v>30.820996999999998</v>
      </c>
      <c r="EI50" s="4">
        <v>28.771996000000001</v>
      </c>
      <c r="EJ50" s="4">
        <v>31.396923000000001</v>
      </c>
      <c r="EK50" s="4">
        <v>28.027529000000001</v>
      </c>
      <c r="EL50" s="4">
        <v>28.027529000000001</v>
      </c>
      <c r="EM50" s="4">
        <v>28.530237</v>
      </c>
      <c r="EN50" s="4">
        <v>29.403459999999999</v>
      </c>
      <c r="EO50" s="4">
        <v>30.747938000000001</v>
      </c>
      <c r="EP50" s="4">
        <v>30.747938000000001</v>
      </c>
      <c r="EQ50" s="4">
        <v>30.254811499999999</v>
      </c>
      <c r="ER50" s="4">
        <v>30.254186000000001</v>
      </c>
      <c r="ES50" s="4">
        <v>32.597296</v>
      </c>
      <c r="ET50" s="4">
        <v>32.597296</v>
      </c>
      <c r="EU50" s="4">
        <v>31.272675</v>
      </c>
      <c r="EV50" s="4">
        <v>29.910049000000001</v>
      </c>
      <c r="EW50" s="4">
        <v>30.051956000000001</v>
      </c>
      <c r="EX50" s="4">
        <v>30.708870999999998</v>
      </c>
      <c r="EY50" s="4">
        <v>30.708870999999998</v>
      </c>
      <c r="EZ50" s="4">
        <v>31.057956000000001</v>
      </c>
      <c r="FA50" s="4">
        <v>27.807051999999999</v>
      </c>
      <c r="FB50" s="4">
        <v>30.392220999999999</v>
      </c>
      <c r="FC50" s="4">
        <v>34.007018615946997</v>
      </c>
      <c r="FD50" s="4">
        <v>31.205570999999999</v>
      </c>
      <c r="FE50" s="4">
        <v>34.007018615946997</v>
      </c>
      <c r="FF50" s="4">
        <v>30.252717000000001</v>
      </c>
      <c r="FG50" s="4">
        <v>28.696935</v>
      </c>
      <c r="FH50" s="4">
        <v>30.252374</v>
      </c>
      <c r="FI50" s="4">
        <v>29.152107000000001</v>
      </c>
      <c r="FJ50" s="4">
        <v>28.907080000000001</v>
      </c>
      <c r="FK50" s="4">
        <v>28.719318999999999</v>
      </c>
      <c r="FL50" s="4">
        <v>30.809695999999999</v>
      </c>
      <c r="FM50" s="4">
        <v>30.737197999999999</v>
      </c>
      <c r="FN50" s="4">
        <v>30.696528000000001</v>
      </c>
      <c r="FO50" s="4">
        <v>28.907105000000001</v>
      </c>
      <c r="FP50" s="4">
        <v>28.907080000000001</v>
      </c>
      <c r="FQ50" s="4">
        <v>28.9070955</v>
      </c>
      <c r="FR50" s="4">
        <v>30.962786999999999</v>
      </c>
      <c r="FS50" s="4">
        <v>30.962786999999999</v>
      </c>
      <c r="FT50" s="4">
        <v>30.603940000000001</v>
      </c>
      <c r="FU50" s="4">
        <v>30.633282000000001</v>
      </c>
      <c r="FV50" s="4">
        <v>30.516970000000001</v>
      </c>
      <c r="FW50" s="4">
        <v>30.603940000000001</v>
      </c>
      <c r="FX50" s="4">
        <v>29.427071999999999</v>
      </c>
      <c r="FY50" s="4">
        <v>32.081712000000003</v>
      </c>
      <c r="FZ50" s="4">
        <v>31.976944</v>
      </c>
      <c r="GA50" s="4">
        <v>30.621335999999999</v>
      </c>
      <c r="GB50" s="4">
        <v>31.096632</v>
      </c>
      <c r="GC50" s="4">
        <v>30.173859</v>
      </c>
      <c r="GD50" s="4">
        <v>28.847678999999999</v>
      </c>
      <c r="GE50" s="4">
        <v>28.780492500000001</v>
      </c>
      <c r="GF50" s="4">
        <v>29.817069</v>
      </c>
      <c r="GG50" s="4">
        <v>27.519383000000001</v>
      </c>
      <c r="GH50" s="4">
        <v>28.792808000000001</v>
      </c>
      <c r="GI50" s="4">
        <v>28.833587999999999</v>
      </c>
      <c r="GJ50" s="4">
        <v>28.889689000000001</v>
      </c>
      <c r="GK50" s="4">
        <v>30.939540999999998</v>
      </c>
      <c r="GM50" s="3"/>
    </row>
    <row r="51" spans="2:195" x14ac:dyDescent="0.2">
      <c r="B51" s="1">
        <v>43363.99930555567</v>
      </c>
      <c r="C51" s="4">
        <v>29.028467500000001</v>
      </c>
      <c r="D51" s="4">
        <v>29.121687999999999</v>
      </c>
      <c r="E51" s="4">
        <v>29.105308999999998</v>
      </c>
      <c r="F51" s="4">
        <v>29.080739000000001</v>
      </c>
      <c r="G51" s="4">
        <v>28.558754</v>
      </c>
      <c r="H51" s="4">
        <v>30.905287000000001</v>
      </c>
      <c r="I51" s="4">
        <v>31.003461999999999</v>
      </c>
      <c r="J51" s="4">
        <v>30.946645</v>
      </c>
      <c r="K51" s="4">
        <v>28.38372</v>
      </c>
      <c r="L51" s="4">
        <v>29.650421000000001</v>
      </c>
      <c r="M51" s="4">
        <v>31.940047</v>
      </c>
      <c r="N51" s="4">
        <v>31.765723000000001</v>
      </c>
      <c r="O51" s="4">
        <v>30.768765999999999</v>
      </c>
      <c r="P51" s="4">
        <v>30.979935999999999</v>
      </c>
      <c r="Q51" s="4">
        <v>29.59235</v>
      </c>
      <c r="R51" s="4">
        <v>28.438606</v>
      </c>
      <c r="S51" s="4">
        <v>28.492846</v>
      </c>
      <c r="T51" s="4">
        <v>30.341822000000001</v>
      </c>
      <c r="U51" s="4">
        <v>28.741274000000001</v>
      </c>
      <c r="V51" s="4">
        <v>28.419391999999998</v>
      </c>
      <c r="W51" s="4">
        <v>28.491671500000002</v>
      </c>
      <c r="X51" s="4">
        <v>31.835094000000002</v>
      </c>
      <c r="Y51" s="4">
        <v>27.853529999999999</v>
      </c>
      <c r="Z51" s="4">
        <v>28.610935999999999</v>
      </c>
      <c r="AA51" s="4">
        <v>28.808522</v>
      </c>
      <c r="AB51" s="4">
        <v>29.294422999999998</v>
      </c>
      <c r="AC51" s="4">
        <v>30.334785999999998</v>
      </c>
      <c r="AD51" s="4">
        <v>30.375896999999998</v>
      </c>
      <c r="AE51" s="4">
        <v>29.076308000000001</v>
      </c>
      <c r="AF51" s="4">
        <v>31.145906</v>
      </c>
      <c r="AG51" s="4">
        <v>30.417349000000002</v>
      </c>
      <c r="AH51" s="4">
        <v>28.292574000000002</v>
      </c>
      <c r="AI51" s="4">
        <v>28.314753</v>
      </c>
      <c r="AJ51" s="4">
        <v>30.843419999999998</v>
      </c>
      <c r="AK51" s="4">
        <v>28.856756000000001</v>
      </c>
      <c r="AL51" s="4">
        <v>29.497616000000001</v>
      </c>
      <c r="AM51" s="4">
        <v>29.980753</v>
      </c>
      <c r="AN51" s="4">
        <v>29.442114</v>
      </c>
      <c r="AO51" s="4">
        <v>30.066731000000001</v>
      </c>
      <c r="AP51" s="4">
        <v>28.844843000000001</v>
      </c>
      <c r="AQ51" s="4">
        <v>29.059044</v>
      </c>
      <c r="AR51" s="4">
        <v>30.588062000000001</v>
      </c>
      <c r="AS51" s="4">
        <v>27.997543999999998</v>
      </c>
      <c r="AT51" s="4">
        <v>28.208857999999999</v>
      </c>
      <c r="AU51" s="4">
        <v>28.149685999999999</v>
      </c>
      <c r="AV51" s="4">
        <v>28.404218</v>
      </c>
      <c r="AW51" s="4">
        <v>28.178578000000002</v>
      </c>
      <c r="AX51" s="4">
        <v>28.044718249999999</v>
      </c>
      <c r="AY51" s="4">
        <v>30.941980000000001</v>
      </c>
      <c r="AZ51" s="4">
        <v>30.904515</v>
      </c>
      <c r="BA51" s="4">
        <v>30.941724000000001</v>
      </c>
      <c r="BB51" s="4">
        <v>30.941807000000001</v>
      </c>
      <c r="BC51" s="4">
        <v>27.461375</v>
      </c>
      <c r="BD51" s="4">
        <v>29.840667</v>
      </c>
      <c r="BE51" s="4">
        <v>29.761706</v>
      </c>
      <c r="BF51" s="4">
        <v>30.970480999999999</v>
      </c>
      <c r="BG51" s="4">
        <v>29.157426000000001</v>
      </c>
      <c r="BH51" s="4">
        <v>29.157426000000001</v>
      </c>
      <c r="BI51" s="4">
        <v>29.527725</v>
      </c>
      <c r="BJ51" s="4">
        <v>29.338982666666663</v>
      </c>
      <c r="BK51" s="4">
        <v>30.559698000000001</v>
      </c>
      <c r="BL51" s="4">
        <v>28.862660999999999</v>
      </c>
      <c r="BM51" s="4">
        <v>28.862660999999999</v>
      </c>
      <c r="BN51" s="4">
        <v>30.54926</v>
      </c>
      <c r="BO51" s="4">
        <v>30.604655999999999</v>
      </c>
      <c r="BP51" s="4">
        <v>31.197716893334999</v>
      </c>
      <c r="BQ51" s="4">
        <v>28.747871</v>
      </c>
      <c r="BR51" s="4">
        <v>29.876598999999999</v>
      </c>
      <c r="BS51" s="4">
        <v>29.781739999999999</v>
      </c>
      <c r="BT51" s="4">
        <v>30.559698000000001</v>
      </c>
      <c r="BU51" s="4">
        <v>28.404218</v>
      </c>
      <c r="BV51" s="4">
        <v>28.276304333333332</v>
      </c>
      <c r="BW51" s="4">
        <v>30.488382000000001</v>
      </c>
      <c r="BX51" s="4">
        <v>30.403531999999998</v>
      </c>
      <c r="BY51" s="4">
        <v>30.422321</v>
      </c>
      <c r="BZ51" s="4">
        <v>29.207799000000001</v>
      </c>
      <c r="CA51" s="4">
        <v>29.438994999999998</v>
      </c>
      <c r="CB51" s="4">
        <v>28.419391999999998</v>
      </c>
      <c r="CC51" s="4">
        <v>28.164241000000001</v>
      </c>
      <c r="CD51" s="4">
        <v>27.736786550752001</v>
      </c>
      <c r="CE51" s="4">
        <v>30.273835999999999</v>
      </c>
      <c r="CF51" s="4">
        <v>28.462112999999999</v>
      </c>
      <c r="CG51" s="4">
        <v>34.002077013486002</v>
      </c>
      <c r="CH51" s="4">
        <v>28.116019000000001</v>
      </c>
      <c r="CI51" s="4">
        <v>27.993739999999999</v>
      </c>
      <c r="CJ51" s="4">
        <v>27.897914</v>
      </c>
      <c r="CK51" s="4">
        <v>28.903271</v>
      </c>
      <c r="CL51" s="4">
        <v>31.038899000000001</v>
      </c>
      <c r="CM51" s="4">
        <v>31.148630000000001</v>
      </c>
      <c r="CN51" s="4">
        <v>30.606387999999999</v>
      </c>
      <c r="CO51" s="4">
        <v>30.379555999999997</v>
      </c>
      <c r="CP51" s="4">
        <v>31.148683999999999</v>
      </c>
      <c r="CQ51" s="4">
        <v>28.833735000000001</v>
      </c>
      <c r="CR51" s="4">
        <v>28.862660999999999</v>
      </c>
      <c r="CS51" s="4">
        <v>28.788053000000001</v>
      </c>
      <c r="CT51" s="4">
        <v>31.396736000000001</v>
      </c>
      <c r="CU51" s="4">
        <v>31.423901999999998</v>
      </c>
      <c r="CV51" s="4">
        <v>28.180073000000004</v>
      </c>
      <c r="CW51" s="4">
        <v>30.289925</v>
      </c>
      <c r="CX51" s="4">
        <v>30.116717000000001</v>
      </c>
      <c r="CY51" s="4">
        <v>30.239767000000001</v>
      </c>
      <c r="CZ51" s="4">
        <v>28.178578000000002</v>
      </c>
      <c r="DA51" s="4">
        <v>28.178578000000002</v>
      </c>
      <c r="DB51" s="4">
        <v>29.089276999999999</v>
      </c>
      <c r="DC51" s="4">
        <v>30.926461</v>
      </c>
      <c r="DD51" s="4">
        <v>31.070767</v>
      </c>
      <c r="DE51" s="4">
        <v>28.451509000000001</v>
      </c>
      <c r="DF51" s="4">
        <v>28.345426</v>
      </c>
      <c r="DG51" s="4">
        <v>28.282913499999999</v>
      </c>
      <c r="DH51" s="4">
        <v>28.856082391248002</v>
      </c>
      <c r="DI51" s="4">
        <v>29.494817000000001</v>
      </c>
      <c r="DJ51" s="4">
        <v>28.240109</v>
      </c>
      <c r="DK51" s="4">
        <v>28.192854000000001</v>
      </c>
      <c r="DL51" s="4">
        <v>31.619665999999999</v>
      </c>
      <c r="DM51" s="4">
        <v>33.660613795242</v>
      </c>
      <c r="DN51" s="4">
        <v>31.212921999999999</v>
      </c>
      <c r="DO51" s="4">
        <v>31.212983999999999</v>
      </c>
      <c r="DP51" s="4">
        <v>30.540089999999999</v>
      </c>
      <c r="DQ51" s="4">
        <v>30.614405999999999</v>
      </c>
      <c r="DR51" s="4">
        <v>28.419391999999998</v>
      </c>
      <c r="DS51" s="4">
        <v>30.874984000000001</v>
      </c>
      <c r="DT51" s="4">
        <v>28.404218</v>
      </c>
      <c r="DU51" s="4">
        <v>28.299467</v>
      </c>
      <c r="DV51" s="4">
        <v>28.780148366681999</v>
      </c>
      <c r="DW51" s="4">
        <v>29.08314</v>
      </c>
      <c r="DX51" s="4">
        <v>29.133257</v>
      </c>
      <c r="DY51" s="4">
        <v>28.450329</v>
      </c>
      <c r="DZ51" s="4">
        <v>30.448934000000001</v>
      </c>
      <c r="EA51" s="4">
        <v>29.740974999999999</v>
      </c>
      <c r="EB51" s="4">
        <v>29.497616000000001</v>
      </c>
      <c r="EC51" s="4">
        <v>29.430236000000001</v>
      </c>
      <c r="ED51" s="4">
        <v>29.433412000000001</v>
      </c>
      <c r="EE51" s="4">
        <v>29.434670000000001</v>
      </c>
      <c r="EF51" s="4">
        <v>30.45858515283</v>
      </c>
      <c r="EG51" s="4">
        <v>30.232797999999999</v>
      </c>
      <c r="EH51" s="4">
        <v>30.699307000000001</v>
      </c>
      <c r="EI51" s="4">
        <v>28.709909</v>
      </c>
      <c r="EJ51" s="4">
        <v>31.288808</v>
      </c>
      <c r="EK51" s="4">
        <v>28.208857999999999</v>
      </c>
      <c r="EL51" s="4">
        <v>28.208857999999999</v>
      </c>
      <c r="EM51" s="4">
        <v>28.547978000000001</v>
      </c>
      <c r="EN51" s="4">
        <v>29.403708999999999</v>
      </c>
      <c r="EO51" s="4">
        <v>30.54926</v>
      </c>
      <c r="EP51" s="4">
        <v>30.54926</v>
      </c>
      <c r="EQ51" s="4">
        <v>30.243316499999999</v>
      </c>
      <c r="ER51" s="4">
        <v>30.242691000000001</v>
      </c>
      <c r="ES51" s="4">
        <v>32.351567000000003</v>
      </c>
      <c r="ET51" s="4">
        <v>32.351567000000003</v>
      </c>
      <c r="EU51" s="4">
        <v>31.246752000000001</v>
      </c>
      <c r="EV51" s="4">
        <v>29.831654</v>
      </c>
      <c r="EW51" s="4">
        <v>29.893729</v>
      </c>
      <c r="EX51" s="4">
        <v>30.559698000000001</v>
      </c>
      <c r="EY51" s="4">
        <v>30.559698000000001</v>
      </c>
      <c r="EZ51" s="4">
        <v>31.029076</v>
      </c>
      <c r="FA51" s="4">
        <v>27.843697000000002</v>
      </c>
      <c r="FB51" s="4">
        <v>30.379556000000001</v>
      </c>
      <c r="FC51" s="4">
        <v>33.965275644822</v>
      </c>
      <c r="FD51" s="4">
        <v>31.306592999999999</v>
      </c>
      <c r="FE51" s="4">
        <v>33.965275644822</v>
      </c>
      <c r="FF51" s="4">
        <v>30.241219999999998</v>
      </c>
      <c r="FG51" s="4">
        <v>28.653825000000001</v>
      </c>
      <c r="FH51" s="4">
        <v>30.222145000000001</v>
      </c>
      <c r="FI51" s="4">
        <v>29.221308000000001</v>
      </c>
      <c r="FJ51" s="4">
        <v>28.832823999999999</v>
      </c>
      <c r="FK51" s="4">
        <v>28.686546</v>
      </c>
      <c r="FL51" s="4">
        <v>30.779482000000002</v>
      </c>
      <c r="FM51" s="4">
        <v>30.727442</v>
      </c>
      <c r="FN51" s="4">
        <v>30.689322000000001</v>
      </c>
      <c r="FO51" s="4">
        <v>28.832849</v>
      </c>
      <c r="FP51" s="4">
        <v>28.832823999999999</v>
      </c>
      <c r="FQ51" s="4">
        <v>28.832840000000001</v>
      </c>
      <c r="FR51" s="4">
        <v>30.576008000000002</v>
      </c>
      <c r="FS51" s="4">
        <v>30.576008000000002</v>
      </c>
      <c r="FT51" s="4">
        <v>30.486511</v>
      </c>
      <c r="FU51" s="4">
        <v>30.514507999999999</v>
      </c>
      <c r="FV51" s="4">
        <v>30.399260999999999</v>
      </c>
      <c r="FW51" s="4">
        <v>30.486511</v>
      </c>
      <c r="FX51" s="4">
        <v>29.317551999999999</v>
      </c>
      <c r="FY51" s="4">
        <v>32.066521999999999</v>
      </c>
      <c r="FZ51" s="4">
        <v>31.959916</v>
      </c>
      <c r="GA51" s="4">
        <v>30.422535</v>
      </c>
      <c r="GB51" s="4">
        <v>31.073629</v>
      </c>
      <c r="GC51" s="4">
        <v>30.043056</v>
      </c>
      <c r="GD51" s="4">
        <v>28.768671000000001</v>
      </c>
      <c r="GE51" s="4">
        <v>28.701631499999998</v>
      </c>
      <c r="GF51" s="4">
        <v>29.749704000000001</v>
      </c>
      <c r="GG51" s="4">
        <v>27.709215</v>
      </c>
      <c r="GH51" s="4">
        <v>28.935968000000003</v>
      </c>
      <c r="GI51" s="4">
        <v>28.968859999999999</v>
      </c>
      <c r="GJ51" s="4">
        <v>28.815940999999999</v>
      </c>
      <c r="GK51" s="4">
        <v>30.823803999999999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9 DH4:GK14 DH48:GK51 EL37:GK37 DH15:EI31 EK15:GK19 EH32:EI33 EH34:EJ37 DH32:EF47 EH38:GK47 C30:DF51 EM20:GK36">
    <cfRule type="cellIs" dxfId="32" priority="28" operator="equal">
      <formula>"FS"</formula>
    </cfRule>
  </conditionalFormatting>
  <conditionalFormatting sqref="C4">
    <cfRule type="cellIs" dxfId="31" priority="27" operator="equal">
      <formula>"SA"</formula>
    </cfRule>
  </conditionalFormatting>
  <conditionalFormatting sqref="Z16:Z29">
    <cfRule type="cellIs" dxfId="30" priority="24" operator="equal">
      <formula>"FS"</formula>
    </cfRule>
  </conditionalFormatting>
  <conditionalFormatting sqref="EK20:EL36">
    <cfRule type="cellIs" dxfId="29" priority="16" operator="equal">
      <formula>"FS"</formula>
    </cfRule>
  </conditionalFormatting>
  <conditionalFormatting sqref="EK37">
    <cfRule type="cellIs" dxfId="28" priority="15" operator="equal">
      <formula>"FS"</formula>
    </cfRule>
  </conditionalFormatting>
  <conditionalFormatting sqref="EJ15:EJ33">
    <cfRule type="cellIs" dxfId="27" priority="3" operator="equal">
      <formula>"FS"</formula>
    </cfRule>
  </conditionalFormatting>
  <conditionalFormatting sqref="EG32:EG47">
    <cfRule type="cellIs" dxfId="26" priority="2" operator="equal">
      <formula>"FS"</formula>
    </cfRule>
  </conditionalFormatting>
  <conditionalFormatting sqref="DG4:DG51">
    <cfRule type="cellIs" dxfId="25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43363.020833333336</v>
      </c>
      <c r="C4" s="4">
        <v>29.391629999999999</v>
      </c>
      <c r="D4" s="4">
        <v>29.486788000000001</v>
      </c>
      <c r="E4" s="4">
        <v>29.469507</v>
      </c>
      <c r="F4" s="4">
        <v>29.443584999999999</v>
      </c>
      <c r="G4" s="4">
        <v>28.895213999999999</v>
      </c>
      <c r="H4" s="4">
        <v>31.955143</v>
      </c>
      <c r="I4" s="4">
        <v>32.057212999999997</v>
      </c>
      <c r="J4" s="4">
        <v>32.006239000000001</v>
      </c>
      <c r="K4" s="4">
        <v>28.743164</v>
      </c>
      <c r="L4" s="4">
        <v>30.028085999999998</v>
      </c>
      <c r="M4" s="4">
        <v>32.177289000000002</v>
      </c>
      <c r="N4" s="4">
        <v>31.839075999999999</v>
      </c>
      <c r="O4" s="4">
        <v>31.39424</v>
      </c>
      <c r="P4" s="4">
        <v>31.699501999999999</v>
      </c>
      <c r="Q4" s="4">
        <v>30.122916</v>
      </c>
      <c r="R4" s="4">
        <v>29.118320000000001</v>
      </c>
      <c r="S4" s="4">
        <v>29.167442000000001</v>
      </c>
      <c r="T4" s="4">
        <v>30.833773999999998</v>
      </c>
      <c r="U4" s="4">
        <v>29.128063999999998</v>
      </c>
      <c r="V4" s="4">
        <v>28.806947000000001</v>
      </c>
      <c r="W4" s="4">
        <v>28.919910999999999</v>
      </c>
      <c r="X4" s="4">
        <v>32.465800999999999</v>
      </c>
      <c r="Y4" s="4">
        <v>28.470479000000001</v>
      </c>
      <c r="Z4" s="4">
        <v>29.028487999999999</v>
      </c>
      <c r="AA4" s="4">
        <v>29.177358000000002</v>
      </c>
      <c r="AB4" s="4">
        <v>29.489262</v>
      </c>
      <c r="AC4" s="4">
        <v>30.817792499999999</v>
      </c>
      <c r="AD4" s="4">
        <v>30.856835</v>
      </c>
      <c r="AE4" s="4">
        <v>29.403950999999999</v>
      </c>
      <c r="AF4" s="4">
        <v>31.805738000000002</v>
      </c>
      <c r="AG4" s="4">
        <v>30.911615000000001</v>
      </c>
      <c r="AH4" s="4">
        <v>28.811087999999998</v>
      </c>
      <c r="AI4" s="4">
        <v>28.841291999999999</v>
      </c>
      <c r="AJ4" s="4">
        <v>31.452072999999999</v>
      </c>
      <c r="AK4" s="4">
        <v>29.052419</v>
      </c>
      <c r="AL4" s="4">
        <v>29.703666999999999</v>
      </c>
      <c r="AM4" s="4">
        <v>30.502669999999998</v>
      </c>
      <c r="AN4" s="4">
        <v>29.872502000000001</v>
      </c>
      <c r="AO4" s="4">
        <v>30.641764999999999</v>
      </c>
      <c r="AP4" s="4">
        <v>29.199317000000001</v>
      </c>
      <c r="AQ4" s="4">
        <v>29.480367999999999</v>
      </c>
      <c r="AR4" s="4">
        <v>31.029945999999999</v>
      </c>
      <c r="AS4" s="4">
        <v>28.352133500000001</v>
      </c>
      <c r="AT4" s="4">
        <v>28.537230999999998</v>
      </c>
      <c r="AU4" s="4">
        <v>28.504199</v>
      </c>
      <c r="AV4" s="4">
        <v>28.779415</v>
      </c>
      <c r="AW4" s="4">
        <v>28.532935999999999</v>
      </c>
      <c r="AX4" s="4">
        <v>28.39986875</v>
      </c>
      <c r="AY4" s="4">
        <v>31.561578000000001</v>
      </c>
      <c r="AZ4" s="4">
        <v>31.542939000000001</v>
      </c>
      <c r="BA4" s="4">
        <v>31.561321</v>
      </c>
      <c r="BB4" s="4">
        <v>31.561404</v>
      </c>
      <c r="BC4" s="4">
        <v>28.454495999999999</v>
      </c>
      <c r="BD4" s="4">
        <v>30.293987000000001</v>
      </c>
      <c r="BE4" s="4">
        <v>30.201851000000001</v>
      </c>
      <c r="BF4" s="4">
        <v>31.472882999999999</v>
      </c>
      <c r="BG4" s="4">
        <v>29.522373999999999</v>
      </c>
      <c r="BH4" s="4">
        <v>29.522373999999999</v>
      </c>
      <c r="BI4" s="4">
        <v>30.226939999999999</v>
      </c>
      <c r="BJ4" s="4">
        <v>29.931077999999999</v>
      </c>
      <c r="BK4" s="4">
        <v>31.000966999999999</v>
      </c>
      <c r="BL4" s="4">
        <v>29.41339</v>
      </c>
      <c r="BM4" s="4">
        <v>29.41339</v>
      </c>
      <c r="BN4" s="4">
        <v>30.986143999999999</v>
      </c>
      <c r="BO4" s="4">
        <v>31.235925000000002</v>
      </c>
      <c r="BP4" s="4">
        <v>31.141859584894998</v>
      </c>
      <c r="BQ4" s="4">
        <v>29.187618000000001</v>
      </c>
      <c r="BR4" s="4">
        <v>30.372319999999998</v>
      </c>
      <c r="BS4" s="4">
        <v>30.292774999999999</v>
      </c>
      <c r="BT4" s="4">
        <v>31.000966999999999</v>
      </c>
      <c r="BU4" s="4">
        <v>28.779415</v>
      </c>
      <c r="BV4" s="4">
        <v>28.648040333333331</v>
      </c>
      <c r="BW4" s="4">
        <v>30.930544999999999</v>
      </c>
      <c r="BX4" s="4">
        <v>30.841398999999999</v>
      </c>
      <c r="BY4" s="4">
        <v>30.862264</v>
      </c>
      <c r="BZ4" s="4">
        <v>29.612870000000001</v>
      </c>
      <c r="CA4" s="4">
        <v>30.010021999999999</v>
      </c>
      <c r="CB4" s="4">
        <v>28.806947000000001</v>
      </c>
      <c r="CC4" s="4">
        <v>28.765353000000001</v>
      </c>
      <c r="CD4" s="4">
        <v>30.857610494700001</v>
      </c>
      <c r="CE4" s="4">
        <v>30.412068000000001</v>
      </c>
      <c r="CF4" s="4">
        <v>28.843333999999999</v>
      </c>
      <c r="CG4" s="4">
        <v>34.493842191067003</v>
      </c>
      <c r="CH4" s="4">
        <v>28.637889000000001</v>
      </c>
      <c r="CI4" s="4">
        <v>28.642330999999999</v>
      </c>
      <c r="CJ4" s="4">
        <v>28.58227033333333</v>
      </c>
      <c r="CK4" s="4">
        <v>29.42867</v>
      </c>
      <c r="CL4" s="4">
        <v>31.72418</v>
      </c>
      <c r="CM4" s="4">
        <v>31.809436999999999</v>
      </c>
      <c r="CN4" s="4">
        <v>31.236989000000001</v>
      </c>
      <c r="CO4" s="4">
        <v>31.018674000000001</v>
      </c>
      <c r="CP4" s="4">
        <v>31.809491000000001</v>
      </c>
      <c r="CQ4" s="4">
        <v>29.370000999999998</v>
      </c>
      <c r="CR4" s="4">
        <v>29.41339</v>
      </c>
      <c r="CS4" s="4">
        <v>29.139016000000002</v>
      </c>
      <c r="CT4" s="4">
        <v>31.833760000000002</v>
      </c>
      <c r="CU4" s="4">
        <v>31.858370000000001</v>
      </c>
      <c r="CV4" s="4">
        <v>28.504596000000003</v>
      </c>
      <c r="CW4" s="4">
        <v>30.730129999999999</v>
      </c>
      <c r="CX4" s="4">
        <v>30.613012999999999</v>
      </c>
      <c r="CY4" s="4">
        <v>30.677806</v>
      </c>
      <c r="CZ4" s="4">
        <v>28.532935999999999</v>
      </c>
      <c r="DA4" s="4">
        <v>28.532935999999999</v>
      </c>
      <c r="DB4" s="4">
        <v>29.464957999999999</v>
      </c>
      <c r="DC4" s="4">
        <v>31.576817999999999</v>
      </c>
      <c r="DD4" s="4">
        <v>31.709199999999999</v>
      </c>
      <c r="DE4" s="4">
        <v>29.009326000000001</v>
      </c>
      <c r="DF4" s="4">
        <v>28.25487</v>
      </c>
      <c r="DG4" s="4">
        <v>28.19599625</v>
      </c>
      <c r="DH4" s="4">
        <v>29.363971781241002</v>
      </c>
      <c r="DI4" s="4">
        <v>29.841327</v>
      </c>
      <c r="DJ4" s="4">
        <v>28.619537000000001</v>
      </c>
      <c r="DK4" s="4">
        <v>28.569835999999999</v>
      </c>
      <c r="DL4" s="4">
        <v>31.188313999999998</v>
      </c>
      <c r="DM4" s="4">
        <v>33.413088141577994</v>
      </c>
      <c r="DN4" s="4">
        <v>31.834101</v>
      </c>
      <c r="DO4" s="4">
        <v>31.834164000000001</v>
      </c>
      <c r="DP4" s="4">
        <v>31.16986</v>
      </c>
      <c r="DQ4" s="4">
        <v>31.241873999999999</v>
      </c>
      <c r="DR4" s="4">
        <v>28.782278000000002</v>
      </c>
      <c r="DS4" s="4">
        <v>31.382093000000001</v>
      </c>
      <c r="DT4" s="4">
        <v>28.779415</v>
      </c>
      <c r="DU4" s="4">
        <v>28.673363999999999</v>
      </c>
      <c r="DV4" s="4">
        <v>30.798518821738003</v>
      </c>
      <c r="DW4" s="4">
        <v>29.344079000000001</v>
      </c>
      <c r="DX4" s="4">
        <v>29.396158</v>
      </c>
      <c r="DY4" s="4">
        <v>28.984866</v>
      </c>
      <c r="DZ4" s="4">
        <v>30.642347999999998</v>
      </c>
      <c r="EA4" s="4">
        <v>29.925979000000002</v>
      </c>
      <c r="EB4" s="4">
        <v>29.703666999999999</v>
      </c>
      <c r="EC4" s="4">
        <v>30.016976</v>
      </c>
      <c r="ED4" s="4">
        <v>29.905373999999998</v>
      </c>
      <c r="EE4" s="4">
        <v>29.858882999999999</v>
      </c>
      <c r="EF4" s="4">
        <v>31.650789942827995</v>
      </c>
      <c r="EG4" s="4">
        <v>30.374617000000001</v>
      </c>
      <c r="EH4" s="4">
        <v>31.140426000000001</v>
      </c>
      <c r="EI4" s="4">
        <v>29.064830000000001</v>
      </c>
      <c r="EJ4" s="4">
        <v>31.726403999999999</v>
      </c>
      <c r="EK4" s="4">
        <v>28.537230999999998</v>
      </c>
      <c r="EL4" s="4">
        <v>28.537230999999998</v>
      </c>
      <c r="EM4" s="4">
        <v>29.072679000000001</v>
      </c>
      <c r="EN4" s="4">
        <v>29.836482</v>
      </c>
      <c r="EO4" s="4">
        <v>30.986143999999999</v>
      </c>
      <c r="EP4" s="4">
        <v>30.986143999999999</v>
      </c>
      <c r="EQ4" s="4">
        <v>30.926325000000002</v>
      </c>
      <c r="ER4" s="4">
        <v>30.925695000000001</v>
      </c>
      <c r="ES4" s="4">
        <v>32.063673999999999</v>
      </c>
      <c r="ET4" s="4">
        <v>32.063673999999999</v>
      </c>
      <c r="EU4" s="4">
        <v>31.753523999999999</v>
      </c>
      <c r="EV4" s="4">
        <v>30.339765</v>
      </c>
      <c r="EW4" s="4">
        <v>30.395517999999999</v>
      </c>
      <c r="EX4" s="4">
        <v>31.000966999999999</v>
      </c>
      <c r="EY4" s="4">
        <v>31.000966999999999</v>
      </c>
      <c r="EZ4" s="4">
        <v>31.645652999999999</v>
      </c>
      <c r="FA4" s="4">
        <v>28.460731999999997</v>
      </c>
      <c r="FB4" s="4">
        <v>31.018674000000001</v>
      </c>
      <c r="FC4" s="4">
        <v>34.506146729645998</v>
      </c>
      <c r="FD4" s="4">
        <v>30.813614000000001</v>
      </c>
      <c r="FE4" s="4">
        <v>34.506146729645998</v>
      </c>
      <c r="FF4" s="4">
        <v>30.924213999999999</v>
      </c>
      <c r="FG4" s="4">
        <v>28.99916</v>
      </c>
      <c r="FH4" s="4">
        <v>30.470334000000001</v>
      </c>
      <c r="FI4" s="4">
        <v>29.266959</v>
      </c>
      <c r="FJ4" s="4">
        <v>29.185608999999999</v>
      </c>
      <c r="FK4" s="4">
        <v>29.282565999999999</v>
      </c>
      <c r="FL4" s="4">
        <v>31.481137</v>
      </c>
      <c r="FM4" s="4">
        <v>31.333525000000002</v>
      </c>
      <c r="FN4" s="4">
        <v>31.279508</v>
      </c>
      <c r="FO4" s="4">
        <v>29.185634</v>
      </c>
      <c r="FP4" s="4">
        <v>29.185608999999999</v>
      </c>
      <c r="FQ4" s="4">
        <v>29.185624499999999</v>
      </c>
      <c r="FR4" s="4">
        <v>30.981698000000002</v>
      </c>
      <c r="FS4" s="4">
        <v>30.981698000000002</v>
      </c>
      <c r="FT4" s="4">
        <v>30.967137999999998</v>
      </c>
      <c r="FU4" s="4">
        <v>30.993673000000001</v>
      </c>
      <c r="FV4" s="4">
        <v>30.881535</v>
      </c>
      <c r="FW4" s="4">
        <v>30.967137999999998</v>
      </c>
      <c r="FX4" s="4">
        <v>29.662576999999999</v>
      </c>
      <c r="FY4" s="4">
        <v>32.580595000000002</v>
      </c>
      <c r="FZ4" s="4">
        <v>32.491317000000002</v>
      </c>
      <c r="GA4" s="4">
        <v>30.885836000000001</v>
      </c>
      <c r="GB4" s="4">
        <v>32.152861000000001</v>
      </c>
      <c r="GC4" s="4">
        <v>30.470061000000001</v>
      </c>
      <c r="GD4" s="4">
        <v>29.123501999999998</v>
      </c>
      <c r="GE4" s="4">
        <v>29.056103</v>
      </c>
      <c r="GF4" s="4">
        <v>30.060873000000001</v>
      </c>
      <c r="GG4" s="4">
        <v>28.570121</v>
      </c>
      <c r="GH4" s="4">
        <v>28.6122595</v>
      </c>
      <c r="GI4" s="4">
        <v>28.690978999999999</v>
      </c>
      <c r="GJ4" s="4">
        <v>29.182117000000002</v>
      </c>
      <c r="GK4" s="4">
        <v>31.327753000000001</v>
      </c>
      <c r="GM4" s="3"/>
    </row>
    <row r="5" spans="2:195" x14ac:dyDescent="0.2">
      <c r="B5" s="1">
        <v>43363.041666666672</v>
      </c>
      <c r="C5" s="4">
        <v>29.373706499999997</v>
      </c>
      <c r="D5" s="4">
        <v>29.466726999999999</v>
      </c>
      <c r="E5" s="4">
        <v>29.450285000000001</v>
      </c>
      <c r="F5" s="4">
        <v>29.425621</v>
      </c>
      <c r="G5" s="4">
        <v>28.827669</v>
      </c>
      <c r="H5" s="4">
        <v>31.937419999999999</v>
      </c>
      <c r="I5" s="4">
        <v>32.017840999999997</v>
      </c>
      <c r="J5" s="4">
        <v>31.971122000000001</v>
      </c>
      <c r="K5" s="4">
        <v>28.67071</v>
      </c>
      <c r="L5" s="4">
        <v>30.010475</v>
      </c>
      <c r="M5" s="4">
        <v>32.179882999999997</v>
      </c>
      <c r="N5" s="4">
        <v>31.856259000000001</v>
      </c>
      <c r="O5" s="4">
        <v>31.321148999999998</v>
      </c>
      <c r="P5" s="4">
        <v>31.665035</v>
      </c>
      <c r="Q5" s="4">
        <v>30.04645</v>
      </c>
      <c r="R5" s="4">
        <v>29.131202999999999</v>
      </c>
      <c r="S5" s="4">
        <v>29.178318000000001</v>
      </c>
      <c r="T5" s="4">
        <v>30.774381999999999</v>
      </c>
      <c r="U5" s="4">
        <v>29.119609000000001</v>
      </c>
      <c r="V5" s="4">
        <v>28.805439</v>
      </c>
      <c r="W5" s="4">
        <v>28.915008</v>
      </c>
      <c r="X5" s="4">
        <v>32.459266</v>
      </c>
      <c r="Y5" s="4">
        <v>28.453851</v>
      </c>
      <c r="Z5" s="4">
        <v>28.961210999999999</v>
      </c>
      <c r="AA5" s="4">
        <v>29.142558999999999</v>
      </c>
      <c r="AB5" s="4">
        <v>29.483180000000001</v>
      </c>
      <c r="AC5" s="4">
        <v>30.7456295</v>
      </c>
      <c r="AD5" s="4">
        <v>30.783829999999998</v>
      </c>
      <c r="AE5" s="4">
        <v>29.376982999999999</v>
      </c>
      <c r="AF5" s="4">
        <v>31.783805999999998</v>
      </c>
      <c r="AG5" s="4">
        <v>30.850563999999999</v>
      </c>
      <c r="AH5" s="4">
        <v>28.786603666666668</v>
      </c>
      <c r="AI5" s="4">
        <v>28.817806000000001</v>
      </c>
      <c r="AJ5" s="4">
        <v>31.411936000000001</v>
      </c>
      <c r="AK5" s="4">
        <v>29.027743000000001</v>
      </c>
      <c r="AL5" s="4">
        <v>29.699731</v>
      </c>
      <c r="AM5" s="4">
        <v>30.501659</v>
      </c>
      <c r="AN5" s="4">
        <v>29.882166999999999</v>
      </c>
      <c r="AO5" s="4">
        <v>30.634497</v>
      </c>
      <c r="AP5" s="4">
        <v>29.163575000000002</v>
      </c>
      <c r="AQ5" s="4">
        <v>29.475293000000001</v>
      </c>
      <c r="AR5" s="4">
        <v>30.931851000000002</v>
      </c>
      <c r="AS5" s="4">
        <v>28.298866499999999</v>
      </c>
      <c r="AT5" s="4">
        <v>28.463635</v>
      </c>
      <c r="AU5" s="4">
        <v>28.451142000000001</v>
      </c>
      <c r="AV5" s="4">
        <v>28.747586999999999</v>
      </c>
      <c r="AW5" s="4">
        <v>28.480124</v>
      </c>
      <c r="AX5" s="4">
        <v>28.345813749999998</v>
      </c>
      <c r="AY5" s="4">
        <v>31.553585000000002</v>
      </c>
      <c r="AZ5" s="4">
        <v>31.533366000000001</v>
      </c>
      <c r="BA5" s="4">
        <v>31.553328</v>
      </c>
      <c r="BB5" s="4">
        <v>31.553411000000001</v>
      </c>
      <c r="BC5" s="4">
        <v>28.502915000000002</v>
      </c>
      <c r="BD5" s="4">
        <v>30.220110999999999</v>
      </c>
      <c r="BE5" s="4">
        <v>30.135840999999999</v>
      </c>
      <c r="BF5" s="4">
        <v>31.423722000000001</v>
      </c>
      <c r="BG5" s="4">
        <v>29.494033000000002</v>
      </c>
      <c r="BH5" s="4">
        <v>29.494033000000002</v>
      </c>
      <c r="BI5" s="4">
        <v>30.192648999999999</v>
      </c>
      <c r="BJ5" s="4">
        <v>29.933257666666666</v>
      </c>
      <c r="BK5" s="4">
        <v>30.902024999999998</v>
      </c>
      <c r="BL5" s="4">
        <v>29.385750999999999</v>
      </c>
      <c r="BM5" s="4">
        <v>29.385750999999999</v>
      </c>
      <c r="BN5" s="4">
        <v>30.901389999999999</v>
      </c>
      <c r="BO5" s="4">
        <v>31.207975999999999</v>
      </c>
      <c r="BP5" s="4">
        <v>31.068180237709996</v>
      </c>
      <c r="BQ5" s="4">
        <v>29.140326999999999</v>
      </c>
      <c r="BR5" s="4">
        <v>30.296368999999999</v>
      </c>
      <c r="BS5" s="4">
        <v>30.215706000000001</v>
      </c>
      <c r="BT5" s="4">
        <v>30.902024999999998</v>
      </c>
      <c r="BU5" s="4">
        <v>28.747586999999999</v>
      </c>
      <c r="BV5" s="4">
        <v>28.617887999999997</v>
      </c>
      <c r="BW5" s="4">
        <v>30.830365</v>
      </c>
      <c r="BX5" s="4">
        <v>30.737815000000001</v>
      </c>
      <c r="BY5" s="4">
        <v>30.759067000000002</v>
      </c>
      <c r="BZ5" s="4">
        <v>29.588759</v>
      </c>
      <c r="CA5" s="4">
        <v>30.002293000000002</v>
      </c>
      <c r="CB5" s="4">
        <v>28.805439</v>
      </c>
      <c r="CC5" s="4">
        <v>28.732547</v>
      </c>
      <c r="CD5" s="4">
        <v>30.910955630025001</v>
      </c>
      <c r="CE5" s="4">
        <v>30.373750999999999</v>
      </c>
      <c r="CF5" s="4">
        <v>28.827566999999998</v>
      </c>
      <c r="CG5" s="4">
        <v>34.486898969222004</v>
      </c>
      <c r="CH5" s="4">
        <v>28.61393</v>
      </c>
      <c r="CI5" s="4">
        <v>28.944523</v>
      </c>
      <c r="CJ5" s="4">
        <v>28.894152999999999</v>
      </c>
      <c r="CK5" s="4">
        <v>29.385439999999999</v>
      </c>
      <c r="CL5" s="4">
        <v>31.697626</v>
      </c>
      <c r="CM5" s="4">
        <v>31.786835</v>
      </c>
      <c r="CN5" s="4">
        <v>31.209016999999999</v>
      </c>
      <c r="CO5" s="4">
        <v>30.989759000000003</v>
      </c>
      <c r="CP5" s="4">
        <v>31.786888999999999</v>
      </c>
      <c r="CQ5" s="4">
        <v>29.339535000000001</v>
      </c>
      <c r="CR5" s="4">
        <v>29.385750999999999</v>
      </c>
      <c r="CS5" s="4">
        <v>29.093947</v>
      </c>
      <c r="CT5" s="4">
        <v>31.832184999999999</v>
      </c>
      <c r="CU5" s="4">
        <v>31.856801999999998</v>
      </c>
      <c r="CV5" s="4">
        <v>28.428741666666667</v>
      </c>
      <c r="CW5" s="4">
        <v>30.656571</v>
      </c>
      <c r="CX5" s="4">
        <v>30.568092</v>
      </c>
      <c r="CY5" s="4">
        <v>30.604724999999998</v>
      </c>
      <c r="CZ5" s="4">
        <v>28.480124</v>
      </c>
      <c r="DA5" s="4">
        <v>28.480124</v>
      </c>
      <c r="DB5" s="4">
        <v>29.431968999999999</v>
      </c>
      <c r="DC5" s="4">
        <v>31.540700999999999</v>
      </c>
      <c r="DD5" s="4">
        <v>31.668126000000001</v>
      </c>
      <c r="DE5" s="4">
        <v>28.934366000000001</v>
      </c>
      <c r="DF5" s="4">
        <v>28.223880000000001</v>
      </c>
      <c r="DG5" s="4">
        <v>28.165764249999995</v>
      </c>
      <c r="DH5" s="4">
        <v>29.385261507756002</v>
      </c>
      <c r="DI5" s="4">
        <v>29.817385999999999</v>
      </c>
      <c r="DJ5" s="4">
        <v>28.618424000000001</v>
      </c>
      <c r="DK5" s="4">
        <v>28.568549999999998</v>
      </c>
      <c r="DL5" s="4">
        <v>31.237532999999999</v>
      </c>
      <c r="DM5" s="4">
        <v>33.406362463347996</v>
      </c>
      <c r="DN5" s="4">
        <v>31.762941999999999</v>
      </c>
      <c r="DO5" s="4">
        <v>31.763005</v>
      </c>
      <c r="DP5" s="4">
        <v>31.142019000000001</v>
      </c>
      <c r="DQ5" s="4">
        <v>31.213795999999999</v>
      </c>
      <c r="DR5" s="4">
        <v>28.740082000000001</v>
      </c>
      <c r="DS5" s="4">
        <v>31.296030999999999</v>
      </c>
      <c r="DT5" s="4">
        <v>28.747586999999999</v>
      </c>
      <c r="DU5" s="4">
        <v>28.642807999999999</v>
      </c>
      <c r="DV5" s="4">
        <v>30.754734508744001</v>
      </c>
      <c r="DW5" s="4">
        <v>29.321384999999999</v>
      </c>
      <c r="DX5" s="4">
        <v>29.378139999999998</v>
      </c>
      <c r="DY5" s="4">
        <v>28.971810999999999</v>
      </c>
      <c r="DZ5" s="4">
        <v>30.695321</v>
      </c>
      <c r="EA5" s="4">
        <v>29.918358000000001</v>
      </c>
      <c r="EB5" s="4">
        <v>29.699731</v>
      </c>
      <c r="EC5" s="4">
        <v>29.993338999999999</v>
      </c>
      <c r="ED5" s="4">
        <v>29.880890000000001</v>
      </c>
      <c r="EE5" s="4">
        <v>29.834046000000001</v>
      </c>
      <c r="EF5" s="4">
        <v>31.642638367481997</v>
      </c>
      <c r="EG5" s="4">
        <v>30.338657000000001</v>
      </c>
      <c r="EH5" s="4">
        <v>31.048684999999999</v>
      </c>
      <c r="EI5" s="4">
        <v>29.021270999999999</v>
      </c>
      <c r="EJ5" s="4">
        <v>31.618846000000001</v>
      </c>
      <c r="EK5" s="4">
        <v>28.463635</v>
      </c>
      <c r="EL5" s="4">
        <v>28.463635</v>
      </c>
      <c r="EM5" s="4">
        <v>29.051102</v>
      </c>
      <c r="EN5" s="4">
        <v>29.809833999999999</v>
      </c>
      <c r="EO5" s="4">
        <v>30.901389999999999</v>
      </c>
      <c r="EP5" s="4">
        <v>30.901389999999999</v>
      </c>
      <c r="EQ5" s="4">
        <v>30.901359750000001</v>
      </c>
      <c r="ER5" s="4">
        <v>30.900841</v>
      </c>
      <c r="ES5" s="4">
        <v>32.066842000000001</v>
      </c>
      <c r="ET5" s="4">
        <v>32.066842000000001</v>
      </c>
      <c r="EU5" s="4">
        <v>31.743738</v>
      </c>
      <c r="EV5" s="4">
        <v>30.261607999999999</v>
      </c>
      <c r="EW5" s="4">
        <v>30.362065000000001</v>
      </c>
      <c r="EX5" s="4">
        <v>30.902024999999998</v>
      </c>
      <c r="EY5" s="4">
        <v>30.902024999999998</v>
      </c>
      <c r="EZ5" s="4">
        <v>31.587759999999999</v>
      </c>
      <c r="FA5" s="4">
        <v>28.444155666666664</v>
      </c>
      <c r="FB5" s="4">
        <v>30.989758999999999</v>
      </c>
      <c r="FC5" s="4">
        <v>34.499201031036002</v>
      </c>
      <c r="FD5" s="4">
        <v>30.898059</v>
      </c>
      <c r="FE5" s="4">
        <v>34.499201031036002</v>
      </c>
      <c r="FF5" s="4">
        <v>30.899622999999998</v>
      </c>
      <c r="FG5" s="4">
        <v>28.936240000000002</v>
      </c>
      <c r="FH5" s="4">
        <v>30.447372999999999</v>
      </c>
      <c r="FI5" s="4">
        <v>29.261863000000002</v>
      </c>
      <c r="FJ5" s="4">
        <v>29.146422000000001</v>
      </c>
      <c r="FK5" s="4">
        <v>29.207601</v>
      </c>
      <c r="FL5" s="4">
        <v>31.466260999999999</v>
      </c>
      <c r="FM5" s="4">
        <v>31.300115000000002</v>
      </c>
      <c r="FN5" s="4">
        <v>31.247737999999998</v>
      </c>
      <c r="FO5" s="4">
        <v>29.146446000000001</v>
      </c>
      <c r="FP5" s="4">
        <v>29.146422000000001</v>
      </c>
      <c r="FQ5" s="4">
        <v>29.146436999999999</v>
      </c>
      <c r="FR5" s="4">
        <v>30.884440000000001</v>
      </c>
      <c r="FS5" s="4">
        <v>30.884440000000001</v>
      </c>
      <c r="FT5" s="4">
        <v>30.875806999999998</v>
      </c>
      <c r="FU5" s="4">
        <v>30.902038000000001</v>
      </c>
      <c r="FV5" s="4">
        <v>30.790897999999999</v>
      </c>
      <c r="FW5" s="4">
        <v>30.875806999999998</v>
      </c>
      <c r="FX5" s="4">
        <v>29.652687</v>
      </c>
      <c r="FY5" s="4">
        <v>32.564832000000003</v>
      </c>
      <c r="FZ5" s="4">
        <v>32.471516000000001</v>
      </c>
      <c r="GA5" s="4">
        <v>30.839518000000002</v>
      </c>
      <c r="GB5" s="4">
        <v>32.104205999999998</v>
      </c>
      <c r="GC5" s="4">
        <v>30.398917999999998</v>
      </c>
      <c r="GD5" s="4">
        <v>29.086804000000001</v>
      </c>
      <c r="GE5" s="4">
        <v>29.019324000000001</v>
      </c>
      <c r="GF5" s="4">
        <v>30.082668000000002</v>
      </c>
      <c r="GG5" s="4">
        <v>28.601604999999999</v>
      </c>
      <c r="GH5" s="4">
        <v>28.617822499999999</v>
      </c>
      <c r="GI5" s="4">
        <v>28.695394</v>
      </c>
      <c r="GJ5" s="4">
        <v>29.146751999999999</v>
      </c>
      <c r="GK5" s="4">
        <v>31.241064999999999</v>
      </c>
      <c r="GM5" s="3"/>
    </row>
    <row r="6" spans="2:195" x14ac:dyDescent="0.2">
      <c r="B6" s="1">
        <v>43363.062500000007</v>
      </c>
      <c r="C6" s="4">
        <v>29.336320000000001</v>
      </c>
      <c r="D6" s="4">
        <v>29.428742</v>
      </c>
      <c r="E6" s="4">
        <v>29.412555000000001</v>
      </c>
      <c r="F6" s="4">
        <v>29.388273999999999</v>
      </c>
      <c r="G6" s="4">
        <v>28.797070999999999</v>
      </c>
      <c r="H6" s="4">
        <v>31.8781</v>
      </c>
      <c r="I6" s="4">
        <v>31.963229999999999</v>
      </c>
      <c r="J6" s="4">
        <v>31.916938999999999</v>
      </c>
      <c r="K6" s="4">
        <v>28.657921000000002</v>
      </c>
      <c r="L6" s="4">
        <v>29.965160000000001</v>
      </c>
      <c r="M6" s="4">
        <v>32.124053000000004</v>
      </c>
      <c r="N6" s="4">
        <v>31.793973999999999</v>
      </c>
      <c r="O6" s="4">
        <v>31.265001000000002</v>
      </c>
      <c r="P6" s="4">
        <v>31.639717000000001</v>
      </c>
      <c r="Q6" s="4">
        <v>29.994492000000001</v>
      </c>
      <c r="R6" s="4">
        <v>29.106558</v>
      </c>
      <c r="S6" s="4">
        <v>29.152678999999999</v>
      </c>
      <c r="T6" s="4">
        <v>30.730899999999998</v>
      </c>
      <c r="U6" s="4">
        <v>29.102630999999999</v>
      </c>
      <c r="V6" s="4">
        <v>28.814603000000002</v>
      </c>
      <c r="W6" s="4">
        <v>28.9186345</v>
      </c>
      <c r="X6" s="4">
        <v>32.429841000000003</v>
      </c>
      <c r="Y6" s="4">
        <v>28.491420999999999</v>
      </c>
      <c r="Z6" s="4">
        <v>28.975887</v>
      </c>
      <c r="AA6" s="4">
        <v>29.121775</v>
      </c>
      <c r="AB6" s="4">
        <v>29.486329999999999</v>
      </c>
      <c r="AC6" s="4">
        <v>30.6977805</v>
      </c>
      <c r="AD6" s="4">
        <v>30.735704999999999</v>
      </c>
      <c r="AE6" s="4">
        <v>29.383156</v>
      </c>
      <c r="AF6" s="4">
        <v>31.746447</v>
      </c>
      <c r="AG6" s="4">
        <v>30.807019</v>
      </c>
      <c r="AH6" s="4">
        <v>28.838343333333331</v>
      </c>
      <c r="AI6" s="4">
        <v>28.863019000000001</v>
      </c>
      <c r="AJ6" s="4">
        <v>31.395168999999999</v>
      </c>
      <c r="AK6" s="4">
        <v>29.057953999999999</v>
      </c>
      <c r="AL6" s="4">
        <v>29.704090000000001</v>
      </c>
      <c r="AM6" s="4">
        <v>30.49015</v>
      </c>
      <c r="AN6" s="4">
        <v>29.873548</v>
      </c>
      <c r="AO6" s="4">
        <v>30.619555999999999</v>
      </c>
      <c r="AP6" s="4">
        <v>29.133285999999998</v>
      </c>
      <c r="AQ6" s="4">
        <v>29.433035</v>
      </c>
      <c r="AR6" s="4">
        <v>30.879652</v>
      </c>
      <c r="AS6" s="4">
        <v>28.2740945</v>
      </c>
      <c r="AT6" s="4">
        <v>28.437750000000001</v>
      </c>
      <c r="AU6" s="4">
        <v>28.427161000000002</v>
      </c>
      <c r="AV6" s="4">
        <v>28.727482999999999</v>
      </c>
      <c r="AW6" s="4">
        <v>28.456213999999999</v>
      </c>
      <c r="AX6" s="4">
        <v>28.321613000000003</v>
      </c>
      <c r="AY6" s="4">
        <v>31.539363000000002</v>
      </c>
      <c r="AZ6" s="4">
        <v>31.517581</v>
      </c>
      <c r="BA6" s="4">
        <v>31.448208999999999</v>
      </c>
      <c r="BB6" s="4">
        <v>31.539189</v>
      </c>
      <c r="BC6" s="4">
        <v>28.526071000000002</v>
      </c>
      <c r="BD6" s="4">
        <v>30.186668999999998</v>
      </c>
      <c r="BE6" s="4">
        <v>30.103968999999999</v>
      </c>
      <c r="BF6" s="4">
        <v>31.370892999999999</v>
      </c>
      <c r="BG6" s="4">
        <v>29.495602999999999</v>
      </c>
      <c r="BH6" s="4">
        <v>29.495602999999999</v>
      </c>
      <c r="BI6" s="4">
        <v>30.162175000000001</v>
      </c>
      <c r="BJ6" s="4">
        <v>29.899852333333332</v>
      </c>
      <c r="BK6" s="4">
        <v>30.851025</v>
      </c>
      <c r="BL6" s="4">
        <v>29.440042999999999</v>
      </c>
      <c r="BM6" s="4">
        <v>29.440042999999999</v>
      </c>
      <c r="BN6" s="4">
        <v>30.836932000000001</v>
      </c>
      <c r="BO6" s="4">
        <v>31.193138999999999</v>
      </c>
      <c r="BP6" s="4">
        <v>31.019610707084997</v>
      </c>
      <c r="BQ6" s="4">
        <v>29.170233</v>
      </c>
      <c r="BR6" s="4">
        <v>30.232666999999999</v>
      </c>
      <c r="BS6" s="4">
        <v>30.158704</v>
      </c>
      <c r="BT6" s="4">
        <v>30.851025</v>
      </c>
      <c r="BU6" s="4">
        <v>28.727482999999999</v>
      </c>
      <c r="BV6" s="4">
        <v>28.596906999999998</v>
      </c>
      <c r="BW6" s="4">
        <v>30.771138000000001</v>
      </c>
      <c r="BX6" s="4">
        <v>30.693411999999999</v>
      </c>
      <c r="BY6" s="4">
        <v>30.714067</v>
      </c>
      <c r="BZ6" s="4">
        <v>29.557447</v>
      </c>
      <c r="CA6" s="4">
        <v>29.968544999999999</v>
      </c>
      <c r="CB6" s="4">
        <v>28.814603000000002</v>
      </c>
      <c r="CC6" s="4">
        <v>28.782544999999999</v>
      </c>
      <c r="CD6" s="4">
        <v>31.052219082975</v>
      </c>
      <c r="CE6" s="4">
        <v>30.362660000000002</v>
      </c>
      <c r="CF6" s="4">
        <v>28.913087999999998</v>
      </c>
      <c r="CG6" s="4">
        <v>34.455635877747007</v>
      </c>
      <c r="CH6" s="4">
        <v>28.670244</v>
      </c>
      <c r="CI6" s="4">
        <v>28.919799000000001</v>
      </c>
      <c r="CJ6" s="4">
        <v>28.866077000000001</v>
      </c>
      <c r="CK6" s="4">
        <v>29.440037</v>
      </c>
      <c r="CL6" s="4">
        <v>31.662023000000001</v>
      </c>
      <c r="CM6" s="4">
        <v>31.749475</v>
      </c>
      <c r="CN6" s="4">
        <v>31.193764999999999</v>
      </c>
      <c r="CO6" s="4">
        <v>30.975294000000002</v>
      </c>
      <c r="CP6" s="4">
        <v>31.74953</v>
      </c>
      <c r="CQ6" s="4">
        <v>29.388794000000001</v>
      </c>
      <c r="CR6" s="4">
        <v>29.440042999999999</v>
      </c>
      <c r="CS6" s="4">
        <v>29.063141999999999</v>
      </c>
      <c r="CT6" s="4">
        <v>31.787278000000001</v>
      </c>
      <c r="CU6" s="4">
        <v>31.810651</v>
      </c>
      <c r="CV6" s="4">
        <v>28.402738333333332</v>
      </c>
      <c r="CW6" s="4">
        <v>30.618269000000002</v>
      </c>
      <c r="CX6" s="4">
        <v>30.530609999999999</v>
      </c>
      <c r="CY6" s="4">
        <v>30.566837</v>
      </c>
      <c r="CZ6" s="4">
        <v>28.456213999999999</v>
      </c>
      <c r="DA6" s="4">
        <v>28.456213999999999</v>
      </c>
      <c r="DB6" s="4">
        <v>29.404305999999998</v>
      </c>
      <c r="DC6" s="4">
        <v>31.517361999999999</v>
      </c>
      <c r="DD6" s="4">
        <v>31.643332999999998</v>
      </c>
      <c r="DE6" s="4">
        <v>28.899297000000001</v>
      </c>
      <c r="DF6" s="4">
        <v>28.314537000000001</v>
      </c>
      <c r="DG6" s="4">
        <v>28.2568555</v>
      </c>
      <c r="DH6" s="4">
        <v>29.360969045783001</v>
      </c>
      <c r="DI6" s="4">
        <v>29.830399</v>
      </c>
      <c r="DJ6" s="4">
        <v>28.646561999999999</v>
      </c>
      <c r="DK6" s="4">
        <v>28.602353999999998</v>
      </c>
      <c r="DL6" s="4">
        <v>31.163844000000001</v>
      </c>
      <c r="DM6" s="4">
        <v>33.376078900697998</v>
      </c>
      <c r="DN6" s="4">
        <v>31.735116000000001</v>
      </c>
      <c r="DO6" s="4">
        <v>31.735178999999999</v>
      </c>
      <c r="DP6" s="4">
        <v>31.126123</v>
      </c>
      <c r="DQ6" s="4">
        <v>31.196597000000001</v>
      </c>
      <c r="DR6" s="4">
        <v>28.686509000000001</v>
      </c>
      <c r="DS6" s="4">
        <v>31.211046</v>
      </c>
      <c r="DT6" s="4">
        <v>28.727482999999999</v>
      </c>
      <c r="DU6" s="4">
        <v>28.621914</v>
      </c>
      <c r="DV6" s="4">
        <v>30.716769769803999</v>
      </c>
      <c r="DW6" s="4">
        <v>29.342458000000001</v>
      </c>
      <c r="DX6" s="4">
        <v>29.39414</v>
      </c>
      <c r="DY6" s="4">
        <v>28.983419000000001</v>
      </c>
      <c r="DZ6" s="4">
        <v>30.835598999999998</v>
      </c>
      <c r="EA6" s="4">
        <v>29.929061000000001</v>
      </c>
      <c r="EB6" s="4">
        <v>29.704090000000001</v>
      </c>
      <c r="EC6" s="4">
        <v>29.950600000000001</v>
      </c>
      <c r="ED6" s="4">
        <v>29.846226999999999</v>
      </c>
      <c r="EE6" s="4">
        <v>29.802747</v>
      </c>
      <c r="EF6" s="4">
        <v>31.607045229329994</v>
      </c>
      <c r="EG6" s="4">
        <v>30.329239999999999</v>
      </c>
      <c r="EH6" s="4">
        <v>30.973482000000001</v>
      </c>
      <c r="EI6" s="4">
        <v>28.994136999999998</v>
      </c>
      <c r="EJ6" s="4">
        <v>31.548689</v>
      </c>
      <c r="EK6" s="4">
        <v>28.437750000000001</v>
      </c>
      <c r="EL6" s="4">
        <v>28.437750000000001</v>
      </c>
      <c r="EM6" s="4">
        <v>29.062421000000001</v>
      </c>
      <c r="EN6" s="4">
        <v>29.814250999999999</v>
      </c>
      <c r="EO6" s="4">
        <v>30.836932000000001</v>
      </c>
      <c r="EP6" s="4">
        <v>30.836932000000001</v>
      </c>
      <c r="EQ6" s="4">
        <v>30.891400000000004</v>
      </c>
      <c r="ER6" s="4">
        <v>30.890819</v>
      </c>
      <c r="ES6" s="4">
        <v>31.989864000000001</v>
      </c>
      <c r="ET6" s="4">
        <v>31.989864000000001</v>
      </c>
      <c r="EU6" s="4">
        <v>31.702725000000001</v>
      </c>
      <c r="EV6" s="4">
        <v>30.205674999999999</v>
      </c>
      <c r="EW6" s="4">
        <v>30.329477000000001</v>
      </c>
      <c r="EX6" s="4">
        <v>30.851025</v>
      </c>
      <c r="EY6" s="4">
        <v>30.851025</v>
      </c>
      <c r="EZ6" s="4">
        <v>31.562411000000001</v>
      </c>
      <c r="FA6" s="4">
        <v>28.481651333333332</v>
      </c>
      <c r="FB6" s="4">
        <v>30.975294000000002</v>
      </c>
      <c r="FC6" s="4">
        <v>34.467926787486</v>
      </c>
      <c r="FD6" s="4">
        <v>30.814287</v>
      </c>
      <c r="FE6" s="4">
        <v>34.467926787486</v>
      </c>
      <c r="FF6" s="4">
        <v>30.889453</v>
      </c>
      <c r="FG6" s="4">
        <v>28.905446000000001</v>
      </c>
      <c r="FH6" s="4">
        <v>30.48179</v>
      </c>
      <c r="FI6" s="4">
        <v>29.266524</v>
      </c>
      <c r="FJ6" s="4">
        <v>29.115611999999999</v>
      </c>
      <c r="FK6" s="4">
        <v>29.174827000000001</v>
      </c>
      <c r="FL6" s="4">
        <v>31.445233000000002</v>
      </c>
      <c r="FM6" s="4">
        <v>31.284313000000001</v>
      </c>
      <c r="FN6" s="4">
        <v>31.232462000000002</v>
      </c>
      <c r="FO6" s="4">
        <v>29.115637</v>
      </c>
      <c r="FP6" s="4">
        <v>29.115611999999999</v>
      </c>
      <c r="FQ6" s="4">
        <v>29.115627500000002</v>
      </c>
      <c r="FR6" s="4">
        <v>30.641584000000002</v>
      </c>
      <c r="FS6" s="4">
        <v>30.641584000000002</v>
      </c>
      <c r="FT6" s="4">
        <v>30.794794</v>
      </c>
      <c r="FU6" s="4">
        <v>30.820453000000001</v>
      </c>
      <c r="FV6" s="4">
        <v>30.709527000000001</v>
      </c>
      <c r="FW6" s="4">
        <v>30.794794</v>
      </c>
      <c r="FX6" s="4">
        <v>29.617743999999998</v>
      </c>
      <c r="FY6" s="4">
        <v>32.527186</v>
      </c>
      <c r="FZ6" s="4">
        <v>32.436483000000003</v>
      </c>
      <c r="GA6" s="4">
        <v>30.783360999999999</v>
      </c>
      <c r="GB6" s="4">
        <v>32.045366999999999</v>
      </c>
      <c r="GC6" s="4">
        <v>30.362348000000001</v>
      </c>
      <c r="GD6" s="4">
        <v>29.057001</v>
      </c>
      <c r="GE6" s="4">
        <v>28.989410999999997</v>
      </c>
      <c r="GF6" s="4">
        <v>30.057798999999999</v>
      </c>
      <c r="GG6" s="4">
        <v>28.623823999999999</v>
      </c>
      <c r="GH6" s="4">
        <v>28.615180500000001</v>
      </c>
      <c r="GI6" s="4">
        <v>28.693991</v>
      </c>
      <c r="GJ6" s="4">
        <v>29.12388</v>
      </c>
      <c r="GK6" s="4">
        <v>31.156569999999999</v>
      </c>
      <c r="GM6" s="3"/>
    </row>
    <row r="7" spans="2:195" x14ac:dyDescent="0.2">
      <c r="B7" s="1">
        <v>43363.083333333343</v>
      </c>
      <c r="C7" s="4">
        <v>29.2783585</v>
      </c>
      <c r="D7" s="4">
        <v>29.369308</v>
      </c>
      <c r="E7" s="4">
        <v>29.353686</v>
      </c>
      <c r="F7" s="4">
        <v>29.330252999999999</v>
      </c>
      <c r="G7" s="4">
        <v>28.709913</v>
      </c>
      <c r="H7" s="4">
        <v>31.658650000000002</v>
      </c>
      <c r="I7" s="4">
        <v>31.741584</v>
      </c>
      <c r="J7" s="4">
        <v>31.695633000000001</v>
      </c>
      <c r="K7" s="4">
        <v>28.553934000000002</v>
      </c>
      <c r="L7" s="4">
        <v>29.897427</v>
      </c>
      <c r="M7" s="4">
        <v>31.940563000000001</v>
      </c>
      <c r="N7" s="4">
        <v>31.616251999999999</v>
      </c>
      <c r="O7" s="4">
        <v>31.150756999999999</v>
      </c>
      <c r="P7" s="4">
        <v>31.440131000000001</v>
      </c>
      <c r="Q7" s="4">
        <v>29.777294999999999</v>
      </c>
      <c r="R7" s="4">
        <v>29.0953725</v>
      </c>
      <c r="S7" s="4">
        <v>29.138705999999999</v>
      </c>
      <c r="T7" s="4">
        <v>30.624704000000001</v>
      </c>
      <c r="U7" s="4">
        <v>29.004491999999999</v>
      </c>
      <c r="V7" s="4">
        <v>28.738060000000001</v>
      </c>
      <c r="W7" s="4">
        <v>28.825194000000003</v>
      </c>
      <c r="X7" s="4">
        <v>32.240879</v>
      </c>
      <c r="Y7" s="4">
        <v>28.326898</v>
      </c>
      <c r="Z7" s="4">
        <v>28.805368999999999</v>
      </c>
      <c r="AA7" s="4">
        <v>29.024984</v>
      </c>
      <c r="AB7" s="4">
        <v>29.499618999999999</v>
      </c>
      <c r="AC7" s="4">
        <v>30.57875675</v>
      </c>
      <c r="AD7" s="4">
        <v>30.617462</v>
      </c>
      <c r="AE7" s="4">
        <v>29.333971999999999</v>
      </c>
      <c r="AF7" s="4">
        <v>31.545414999999998</v>
      </c>
      <c r="AG7" s="4">
        <v>30.698588999999998</v>
      </c>
      <c r="AH7" s="4">
        <v>28.690085333333332</v>
      </c>
      <c r="AI7" s="4">
        <v>28.711497000000001</v>
      </c>
      <c r="AJ7" s="4">
        <v>31.204295999999999</v>
      </c>
      <c r="AK7" s="4">
        <v>29.014489999999999</v>
      </c>
      <c r="AL7" s="4">
        <v>29.708608999999999</v>
      </c>
      <c r="AM7" s="4">
        <v>30.293987000000001</v>
      </c>
      <c r="AN7" s="4">
        <v>29.675052000000001</v>
      </c>
      <c r="AO7" s="4">
        <v>30.42661</v>
      </c>
      <c r="AP7" s="4">
        <v>29.033977</v>
      </c>
      <c r="AQ7" s="4">
        <v>29.332775000000002</v>
      </c>
      <c r="AR7" s="4">
        <v>30.745303</v>
      </c>
      <c r="AS7" s="4">
        <v>28.195672999999999</v>
      </c>
      <c r="AT7" s="4">
        <v>28.368016999999998</v>
      </c>
      <c r="AU7" s="4">
        <v>28.343661000000001</v>
      </c>
      <c r="AV7" s="4">
        <v>28.629745</v>
      </c>
      <c r="AW7" s="4">
        <v>28.372401</v>
      </c>
      <c r="AX7" s="4">
        <v>28.23891575</v>
      </c>
      <c r="AY7" s="4">
        <v>31.345174</v>
      </c>
      <c r="AZ7" s="4">
        <v>31.323913000000001</v>
      </c>
      <c r="BA7" s="4">
        <v>31.229050999999998</v>
      </c>
      <c r="BB7" s="4">
        <v>31.345001</v>
      </c>
      <c r="BC7" s="4">
        <v>28.223610999999998</v>
      </c>
      <c r="BD7" s="4">
        <v>30.055434000000002</v>
      </c>
      <c r="BE7" s="4">
        <v>29.982973000000001</v>
      </c>
      <c r="BF7" s="4">
        <v>31.158625000000001</v>
      </c>
      <c r="BG7" s="4">
        <v>29.438113000000001</v>
      </c>
      <c r="BH7" s="4">
        <v>29.438113000000001</v>
      </c>
      <c r="BI7" s="4">
        <v>29.940913999999999</v>
      </c>
      <c r="BJ7" s="4">
        <v>29.843689999999999</v>
      </c>
      <c r="BK7" s="4">
        <v>30.715710000000001</v>
      </c>
      <c r="BL7" s="4">
        <v>29.101271000000001</v>
      </c>
      <c r="BM7" s="4">
        <v>29.101271000000001</v>
      </c>
      <c r="BN7" s="4">
        <v>30.728522999999999</v>
      </c>
      <c r="BO7" s="4">
        <v>31.002922999999999</v>
      </c>
      <c r="BP7" s="4">
        <v>30.900275496493997</v>
      </c>
      <c r="BQ7" s="4">
        <v>28.922197000000001</v>
      </c>
      <c r="BR7" s="4">
        <v>30.007614</v>
      </c>
      <c r="BS7" s="4">
        <v>29.936387</v>
      </c>
      <c r="BT7" s="4">
        <v>30.715710000000001</v>
      </c>
      <c r="BU7" s="4">
        <v>28.629745</v>
      </c>
      <c r="BV7" s="4">
        <v>28.500343000000001</v>
      </c>
      <c r="BW7" s="4">
        <v>30.604631999999999</v>
      </c>
      <c r="BX7" s="4">
        <v>30.552813</v>
      </c>
      <c r="BY7" s="4">
        <v>30.573217</v>
      </c>
      <c r="BZ7" s="4">
        <v>29.464492</v>
      </c>
      <c r="CA7" s="4">
        <v>29.911474999999999</v>
      </c>
      <c r="CB7" s="4">
        <v>28.738060000000001</v>
      </c>
      <c r="CC7" s="4">
        <v>28.565384000000002</v>
      </c>
      <c r="CD7" s="4">
        <v>30.851714363325005</v>
      </c>
      <c r="CE7" s="4">
        <v>30.342393999999999</v>
      </c>
      <c r="CF7" s="4">
        <v>28.880096000000002</v>
      </c>
      <c r="CG7" s="4">
        <v>34.254869988492999</v>
      </c>
      <c r="CH7" s="4">
        <v>28.544322000000001</v>
      </c>
      <c r="CI7" s="4">
        <v>28.869541999999999</v>
      </c>
      <c r="CJ7" s="4">
        <v>28.835273999999998</v>
      </c>
      <c r="CK7" s="4">
        <v>29.110706</v>
      </c>
      <c r="CL7" s="4">
        <v>31.461480000000002</v>
      </c>
      <c r="CM7" s="4">
        <v>31.549233999999998</v>
      </c>
      <c r="CN7" s="4">
        <v>31.003758000000001</v>
      </c>
      <c r="CO7" s="4">
        <v>30.794004000000001</v>
      </c>
      <c r="CP7" s="4">
        <v>31.549289000000002</v>
      </c>
      <c r="CQ7" s="4">
        <v>29.039349999999999</v>
      </c>
      <c r="CR7" s="4">
        <v>29.101271000000001</v>
      </c>
      <c r="CS7" s="4">
        <v>28.967390000000002</v>
      </c>
      <c r="CT7" s="4">
        <v>31.573080999999998</v>
      </c>
      <c r="CU7" s="4">
        <v>31.596378999999999</v>
      </c>
      <c r="CV7" s="4">
        <v>28.337384</v>
      </c>
      <c r="CW7" s="4">
        <v>30.493475</v>
      </c>
      <c r="CX7" s="4">
        <v>30.440279</v>
      </c>
      <c r="CY7" s="4">
        <v>30.442205000000001</v>
      </c>
      <c r="CZ7" s="4">
        <v>28.372401</v>
      </c>
      <c r="DA7" s="4">
        <v>28.372401</v>
      </c>
      <c r="DB7" s="4">
        <v>29.308209000000002</v>
      </c>
      <c r="DC7" s="4">
        <v>31.323712</v>
      </c>
      <c r="DD7" s="4">
        <v>31.449155000000001</v>
      </c>
      <c r="DE7" s="4">
        <v>28.698457999999999</v>
      </c>
      <c r="DF7" s="4">
        <v>28.237362000000001</v>
      </c>
      <c r="DG7" s="4">
        <v>28.182332250000002</v>
      </c>
      <c r="DH7" s="4">
        <v>29.329832027091001</v>
      </c>
      <c r="DI7" s="4">
        <v>29.672173999999998</v>
      </c>
      <c r="DJ7" s="4">
        <v>28.584161999999999</v>
      </c>
      <c r="DK7" s="4">
        <v>28.535746</v>
      </c>
      <c r="DL7" s="4">
        <v>31.014841000000001</v>
      </c>
      <c r="DM7" s="4">
        <v>33.181603367461996</v>
      </c>
      <c r="DN7" s="4">
        <v>31.562588000000002</v>
      </c>
      <c r="DO7" s="4">
        <v>31.562650999999999</v>
      </c>
      <c r="DP7" s="4">
        <v>30.939696999999999</v>
      </c>
      <c r="DQ7" s="4">
        <v>31.007570999999999</v>
      </c>
      <c r="DR7" s="4">
        <v>28.738060000000001</v>
      </c>
      <c r="DS7" s="4">
        <v>31.083271</v>
      </c>
      <c r="DT7" s="4">
        <v>28.629745</v>
      </c>
      <c r="DU7" s="4">
        <v>28.525017999999999</v>
      </c>
      <c r="DV7" s="4">
        <v>30.610260922266001</v>
      </c>
      <c r="DW7" s="4">
        <v>29.299312</v>
      </c>
      <c r="DX7" s="4">
        <v>29.361266000000001</v>
      </c>
      <c r="DY7" s="4">
        <v>28.860112999999998</v>
      </c>
      <c r="DZ7" s="4">
        <v>30.636493000000002</v>
      </c>
      <c r="EA7" s="4">
        <v>29.938549999999999</v>
      </c>
      <c r="EB7" s="4">
        <v>29.708608999999999</v>
      </c>
      <c r="EC7" s="4">
        <v>29.888679</v>
      </c>
      <c r="ED7" s="4">
        <v>29.770092999999999</v>
      </c>
      <c r="EE7" s="4">
        <v>29.720693000000001</v>
      </c>
      <c r="EF7" s="4">
        <v>31.546854984149995</v>
      </c>
      <c r="EG7" s="4">
        <v>30.311260000000001</v>
      </c>
      <c r="EH7" s="4">
        <v>30.843865999999998</v>
      </c>
      <c r="EI7" s="4">
        <v>28.899194000000001</v>
      </c>
      <c r="EJ7" s="4">
        <v>31.407691</v>
      </c>
      <c r="EK7" s="4">
        <v>28.368016999999998</v>
      </c>
      <c r="EL7" s="4">
        <v>28.368016999999998</v>
      </c>
      <c r="EM7" s="4">
        <v>28.951955999999999</v>
      </c>
      <c r="EN7" s="4">
        <v>29.657900999999999</v>
      </c>
      <c r="EO7" s="4">
        <v>30.728522999999999</v>
      </c>
      <c r="EP7" s="4">
        <v>30.728522999999999</v>
      </c>
      <c r="EQ7" s="4">
        <v>30.713410750000001</v>
      </c>
      <c r="ER7" s="4">
        <v>30.712842999999999</v>
      </c>
      <c r="ES7" s="4">
        <v>31.786397999999998</v>
      </c>
      <c r="ET7" s="4">
        <v>31.786397999999998</v>
      </c>
      <c r="EU7" s="4">
        <v>31.488952000000001</v>
      </c>
      <c r="EV7" s="4">
        <v>29.982078999999999</v>
      </c>
      <c r="EW7" s="4">
        <v>30.254293000000001</v>
      </c>
      <c r="EX7" s="4">
        <v>30.715710000000001</v>
      </c>
      <c r="EY7" s="4">
        <v>30.715710000000001</v>
      </c>
      <c r="EZ7" s="4">
        <v>31.377208</v>
      </c>
      <c r="FA7" s="4">
        <v>28.317099666666667</v>
      </c>
      <c r="FB7" s="4">
        <v>30.794004000000001</v>
      </c>
      <c r="FC7" s="4">
        <v>34.267089281634</v>
      </c>
      <c r="FD7" s="4">
        <v>30.669253000000001</v>
      </c>
      <c r="FE7" s="4">
        <v>34.267089281634</v>
      </c>
      <c r="FF7" s="4">
        <v>30.711507000000001</v>
      </c>
      <c r="FG7" s="4">
        <v>28.813392</v>
      </c>
      <c r="FH7" s="4">
        <v>30.316331999999999</v>
      </c>
      <c r="FI7" s="4">
        <v>29.349855000000002</v>
      </c>
      <c r="FJ7" s="4">
        <v>29.018637999999999</v>
      </c>
      <c r="FK7" s="4">
        <v>28.967482</v>
      </c>
      <c r="FL7" s="4">
        <v>31.253312999999999</v>
      </c>
      <c r="FM7" s="4">
        <v>31.093641000000002</v>
      </c>
      <c r="FN7" s="4">
        <v>31.042421999999998</v>
      </c>
      <c r="FO7" s="4">
        <v>29.018661999999999</v>
      </c>
      <c r="FP7" s="4">
        <v>29.018637999999999</v>
      </c>
      <c r="FQ7" s="4">
        <v>29.018653499999999</v>
      </c>
      <c r="FR7" s="4">
        <v>30.55133</v>
      </c>
      <c r="FS7" s="4">
        <v>30.55133</v>
      </c>
      <c r="FT7" s="4">
        <v>30.670497999999998</v>
      </c>
      <c r="FU7" s="4">
        <v>30.696061</v>
      </c>
      <c r="FV7" s="4">
        <v>30.58549</v>
      </c>
      <c r="FW7" s="4">
        <v>30.670497999999998</v>
      </c>
      <c r="FX7" s="4">
        <v>29.56409</v>
      </c>
      <c r="FY7" s="4">
        <v>32.338307</v>
      </c>
      <c r="FZ7" s="4">
        <v>32.247143000000001</v>
      </c>
      <c r="GA7" s="4">
        <v>30.682955</v>
      </c>
      <c r="GB7" s="4">
        <v>31.820307</v>
      </c>
      <c r="GC7" s="4">
        <v>30.240193999999999</v>
      </c>
      <c r="GD7" s="4">
        <v>28.957495999999999</v>
      </c>
      <c r="GE7" s="4">
        <v>28.889629499999998</v>
      </c>
      <c r="GF7" s="4">
        <v>30.025922999999999</v>
      </c>
      <c r="GG7" s="4">
        <v>28.363911000000002</v>
      </c>
      <c r="GH7" s="4">
        <v>28.871755999999998</v>
      </c>
      <c r="GI7" s="4">
        <v>28.92886</v>
      </c>
      <c r="GJ7" s="4">
        <v>29.026540000000001</v>
      </c>
      <c r="GK7" s="4">
        <v>31.029320999999999</v>
      </c>
      <c r="GM7" s="3"/>
    </row>
    <row r="8" spans="2:195" x14ac:dyDescent="0.2">
      <c r="B8" s="1">
        <v>43363.104166666679</v>
      </c>
      <c r="C8" s="4">
        <v>29.228681999999999</v>
      </c>
      <c r="D8" s="4">
        <v>29.318937999999999</v>
      </c>
      <c r="E8" s="4">
        <v>29.303588999999999</v>
      </c>
      <c r="F8" s="4">
        <v>29.280564999999999</v>
      </c>
      <c r="G8" s="4">
        <v>28.552039000000001</v>
      </c>
      <c r="H8" s="4">
        <v>31.644736999999999</v>
      </c>
      <c r="I8" s="4">
        <v>31.726063</v>
      </c>
      <c r="J8" s="4">
        <v>31.680107</v>
      </c>
      <c r="K8" s="4">
        <v>28.361491000000001</v>
      </c>
      <c r="L8" s="4">
        <v>29.856988999999999</v>
      </c>
      <c r="M8" s="4">
        <v>31.922101999999999</v>
      </c>
      <c r="N8" s="4">
        <v>31.581351999999999</v>
      </c>
      <c r="O8" s="4">
        <v>31.105785000000001</v>
      </c>
      <c r="P8" s="4">
        <v>31.421298</v>
      </c>
      <c r="Q8" s="4">
        <v>29.802669000000002</v>
      </c>
      <c r="R8" s="4">
        <v>29.176856999999998</v>
      </c>
      <c r="S8" s="4">
        <v>29.214293000000001</v>
      </c>
      <c r="T8" s="4">
        <v>30.577719999999999</v>
      </c>
      <c r="U8" s="4">
        <v>28.884402000000001</v>
      </c>
      <c r="V8" s="4">
        <v>28.626836999999998</v>
      </c>
      <c r="W8" s="4">
        <v>28.7199715</v>
      </c>
      <c r="X8" s="4">
        <v>32.226269000000002</v>
      </c>
      <c r="Y8" s="4">
        <v>28.299189999999999</v>
      </c>
      <c r="Z8" s="4">
        <v>28.571598000000002</v>
      </c>
      <c r="AA8" s="4">
        <v>28.909027999999999</v>
      </c>
      <c r="AB8" s="4">
        <v>29.473120000000002</v>
      </c>
      <c r="AC8" s="4">
        <v>30.5378775</v>
      </c>
      <c r="AD8" s="4">
        <v>30.573494</v>
      </c>
      <c r="AE8" s="4">
        <v>29.307625999999999</v>
      </c>
      <c r="AF8" s="4">
        <v>31.533493</v>
      </c>
      <c r="AG8" s="4">
        <v>30.651575999999999</v>
      </c>
      <c r="AH8" s="4">
        <v>28.746057666666669</v>
      </c>
      <c r="AI8" s="4">
        <v>28.745650000000001</v>
      </c>
      <c r="AJ8" s="4">
        <v>31.188219</v>
      </c>
      <c r="AK8" s="4">
        <v>29.003233000000002</v>
      </c>
      <c r="AL8" s="4">
        <v>29.673562</v>
      </c>
      <c r="AM8" s="4">
        <v>30.265060999999999</v>
      </c>
      <c r="AN8" s="4">
        <v>29.642045</v>
      </c>
      <c r="AO8" s="4">
        <v>30.402238000000001</v>
      </c>
      <c r="AP8" s="4">
        <v>28.903784000000002</v>
      </c>
      <c r="AQ8" s="4">
        <v>29.252573000000002</v>
      </c>
      <c r="AR8" s="4">
        <v>30.69087</v>
      </c>
      <c r="AS8" s="4">
        <v>28.049548000000001</v>
      </c>
      <c r="AT8" s="4">
        <v>28.196943999999998</v>
      </c>
      <c r="AU8" s="4">
        <v>28.201384000000001</v>
      </c>
      <c r="AV8" s="4">
        <v>28.512187000000001</v>
      </c>
      <c r="AW8" s="4">
        <v>28.230139000000001</v>
      </c>
      <c r="AX8" s="4">
        <v>28.0969555</v>
      </c>
      <c r="AY8" s="4">
        <v>31.320557000000001</v>
      </c>
      <c r="AZ8" s="4">
        <v>31.301409</v>
      </c>
      <c r="BA8" s="4">
        <v>31.143533000000001</v>
      </c>
      <c r="BB8" s="4">
        <v>31.320384000000001</v>
      </c>
      <c r="BC8" s="4">
        <v>28.110735999999999</v>
      </c>
      <c r="BD8" s="4">
        <v>29.981283000000001</v>
      </c>
      <c r="BE8" s="4">
        <v>29.906566000000002</v>
      </c>
      <c r="BF8" s="4">
        <v>31.169001999999999</v>
      </c>
      <c r="BG8" s="4">
        <v>29.409780000000001</v>
      </c>
      <c r="BH8" s="4">
        <v>29.409780000000001</v>
      </c>
      <c r="BI8" s="4">
        <v>29.952462000000001</v>
      </c>
      <c r="BJ8" s="4">
        <v>29.824839999999998</v>
      </c>
      <c r="BK8" s="4">
        <v>30.662537</v>
      </c>
      <c r="BL8" s="4">
        <v>28.869184000000001</v>
      </c>
      <c r="BM8" s="4">
        <v>28.869184000000001</v>
      </c>
      <c r="BN8" s="4">
        <v>30.650666999999999</v>
      </c>
      <c r="BO8" s="4">
        <v>30.984226</v>
      </c>
      <c r="BP8" s="4">
        <v>30.855901364077997</v>
      </c>
      <c r="BQ8" s="4">
        <v>28.713511</v>
      </c>
      <c r="BR8" s="4">
        <v>30.031278</v>
      </c>
      <c r="BS8" s="4">
        <v>29.961804000000001</v>
      </c>
      <c r="BT8" s="4">
        <v>30.662537</v>
      </c>
      <c r="BU8" s="4">
        <v>28.512187000000001</v>
      </c>
      <c r="BV8" s="4">
        <v>28.382900000000003</v>
      </c>
      <c r="BW8" s="4">
        <v>30.559422000000001</v>
      </c>
      <c r="BX8" s="4">
        <v>30.50656</v>
      </c>
      <c r="BY8" s="4">
        <v>30.527062999999998</v>
      </c>
      <c r="BZ8" s="4">
        <v>29.380196000000002</v>
      </c>
      <c r="CA8" s="4">
        <v>29.884675999999999</v>
      </c>
      <c r="CB8" s="4">
        <v>28.626836999999998</v>
      </c>
      <c r="CC8" s="4">
        <v>28.489706000000002</v>
      </c>
      <c r="CD8" s="4">
        <v>30.910020103800001</v>
      </c>
      <c r="CE8" s="4">
        <v>30.298698999999999</v>
      </c>
      <c r="CF8" s="4">
        <v>28.786239999999999</v>
      </c>
      <c r="CG8" s="4">
        <v>34.239347345623003</v>
      </c>
      <c r="CH8" s="4">
        <v>28.499600000000001</v>
      </c>
      <c r="CI8" s="4">
        <v>28.742902000000001</v>
      </c>
      <c r="CJ8" s="4">
        <v>28.704840999999998</v>
      </c>
      <c r="CK8" s="4">
        <v>28.872395999999998</v>
      </c>
      <c r="CL8" s="4">
        <v>31.447402</v>
      </c>
      <c r="CM8" s="4">
        <v>31.538810000000002</v>
      </c>
      <c r="CN8" s="4">
        <v>30.984839000000001</v>
      </c>
      <c r="CO8" s="4">
        <v>30.768298000000001</v>
      </c>
      <c r="CP8" s="4">
        <v>31.538865000000001</v>
      </c>
      <c r="CQ8" s="4">
        <v>28.820450999999998</v>
      </c>
      <c r="CR8" s="4">
        <v>28.869184000000001</v>
      </c>
      <c r="CS8" s="4">
        <v>28.827636999999999</v>
      </c>
      <c r="CT8" s="4">
        <v>31.543989</v>
      </c>
      <c r="CU8" s="4">
        <v>31.567267000000001</v>
      </c>
      <c r="CV8" s="4">
        <v>28.163040666666664</v>
      </c>
      <c r="CW8" s="4">
        <v>30.425865000000002</v>
      </c>
      <c r="CX8" s="4">
        <v>30.396263000000001</v>
      </c>
      <c r="CY8" s="4">
        <v>30.373650000000001</v>
      </c>
      <c r="CZ8" s="4">
        <v>28.230139000000001</v>
      </c>
      <c r="DA8" s="4">
        <v>28.230139000000001</v>
      </c>
      <c r="DB8" s="4">
        <v>29.206551999999999</v>
      </c>
      <c r="DC8" s="4">
        <v>31.307887999999998</v>
      </c>
      <c r="DD8" s="4">
        <v>31.434937000000001</v>
      </c>
      <c r="DE8" s="4">
        <v>28.739096</v>
      </c>
      <c r="DF8" s="4">
        <v>28.273441999999999</v>
      </c>
      <c r="DG8" s="4">
        <v>28.198303249999999</v>
      </c>
      <c r="DH8" s="4">
        <v>29.283926512176002</v>
      </c>
      <c r="DI8" s="4">
        <v>29.635907</v>
      </c>
      <c r="DJ8" s="4">
        <v>28.477678999999998</v>
      </c>
      <c r="DK8" s="4">
        <v>28.435399</v>
      </c>
      <c r="DL8" s="4">
        <v>30.947308</v>
      </c>
      <c r="DM8" s="4">
        <v>33.166567076881996</v>
      </c>
      <c r="DN8" s="4">
        <v>31.543002999999999</v>
      </c>
      <c r="DO8" s="4">
        <v>31.543066</v>
      </c>
      <c r="DP8" s="4">
        <v>30.918462999999999</v>
      </c>
      <c r="DQ8" s="4">
        <v>30.987613</v>
      </c>
      <c r="DR8" s="4">
        <v>28.596340999999999</v>
      </c>
      <c r="DS8" s="4">
        <v>30.995820999999999</v>
      </c>
      <c r="DT8" s="4">
        <v>28.512187000000001</v>
      </c>
      <c r="DU8" s="4">
        <v>28.406752999999998</v>
      </c>
      <c r="DV8" s="4">
        <v>30.474228510465998</v>
      </c>
      <c r="DW8" s="4">
        <v>29.275714000000001</v>
      </c>
      <c r="DX8" s="4">
        <v>29.32986</v>
      </c>
      <c r="DY8" s="4">
        <v>28.776488000000001</v>
      </c>
      <c r="DZ8" s="4">
        <v>30.694392000000001</v>
      </c>
      <c r="EA8" s="4">
        <v>29.899272</v>
      </c>
      <c r="EB8" s="4">
        <v>29.673562</v>
      </c>
      <c r="EC8" s="4">
        <v>29.862618000000001</v>
      </c>
      <c r="ED8" s="4">
        <v>29.714494999999999</v>
      </c>
      <c r="EE8" s="4">
        <v>29.652782999999999</v>
      </c>
      <c r="EF8" s="4">
        <v>31.518590775623995</v>
      </c>
      <c r="EG8" s="4">
        <v>30.267904000000001</v>
      </c>
      <c r="EH8" s="4">
        <v>30.764626</v>
      </c>
      <c r="EI8" s="4">
        <v>28.777711</v>
      </c>
      <c r="EJ8" s="4">
        <v>31.330278</v>
      </c>
      <c r="EK8" s="4">
        <v>28.196943999999998</v>
      </c>
      <c r="EL8" s="4">
        <v>28.196943999999998</v>
      </c>
      <c r="EM8" s="4">
        <v>28.865463999999999</v>
      </c>
      <c r="EN8" s="4">
        <v>29.621020000000001</v>
      </c>
      <c r="EO8" s="4">
        <v>30.650666999999999</v>
      </c>
      <c r="EP8" s="4">
        <v>30.650666999999999</v>
      </c>
      <c r="EQ8" s="4">
        <v>30.684603750000001</v>
      </c>
      <c r="ER8" s="4">
        <v>30.684094000000002</v>
      </c>
      <c r="ES8" s="4">
        <v>31.705546999999999</v>
      </c>
      <c r="ET8" s="4">
        <v>31.705546999999999</v>
      </c>
      <c r="EU8" s="4">
        <v>31.463062999999998</v>
      </c>
      <c r="EV8" s="4">
        <v>30.008482999999998</v>
      </c>
      <c r="EW8" s="4">
        <v>30.212707000000002</v>
      </c>
      <c r="EX8" s="4">
        <v>30.662537</v>
      </c>
      <c r="EY8" s="4">
        <v>30.662537</v>
      </c>
      <c r="EZ8" s="4">
        <v>31.360510999999999</v>
      </c>
      <c r="FA8" s="4">
        <v>28.289708333333333</v>
      </c>
      <c r="FB8" s="4">
        <v>30.768298000000001</v>
      </c>
      <c r="FC8" s="4">
        <v>34.251561101573998</v>
      </c>
      <c r="FD8" s="4">
        <v>30.608595000000001</v>
      </c>
      <c r="FE8" s="4">
        <v>34.251561101573998</v>
      </c>
      <c r="FF8" s="4">
        <v>30.682896</v>
      </c>
      <c r="FG8" s="4">
        <v>28.661498000000002</v>
      </c>
      <c r="FH8" s="4">
        <v>30.292258</v>
      </c>
      <c r="FI8" s="4">
        <v>29.341311999999999</v>
      </c>
      <c r="FJ8" s="4">
        <v>28.882868999999999</v>
      </c>
      <c r="FK8" s="4">
        <v>29.009899999999998</v>
      </c>
      <c r="FL8" s="4">
        <v>31.237898999999999</v>
      </c>
      <c r="FM8" s="4">
        <v>31.078364000000001</v>
      </c>
      <c r="FN8" s="4">
        <v>31.027602999999999</v>
      </c>
      <c r="FO8" s="4">
        <v>28.882892999999999</v>
      </c>
      <c r="FP8" s="4">
        <v>28.882868999999999</v>
      </c>
      <c r="FQ8" s="4">
        <v>28.882884000000001</v>
      </c>
      <c r="FR8" s="4">
        <v>30.465838999999999</v>
      </c>
      <c r="FS8" s="4">
        <v>30.465838999999999</v>
      </c>
      <c r="FT8" s="4">
        <v>30.585650999999999</v>
      </c>
      <c r="FU8" s="4">
        <v>30.610776000000001</v>
      </c>
      <c r="FV8" s="4">
        <v>30.500726</v>
      </c>
      <c r="FW8" s="4">
        <v>30.585650999999999</v>
      </c>
      <c r="FX8" s="4">
        <v>29.516912999999999</v>
      </c>
      <c r="FY8" s="4">
        <v>32.335768999999999</v>
      </c>
      <c r="FZ8" s="4">
        <v>32.244798000000003</v>
      </c>
      <c r="GA8" s="4">
        <v>30.651534999999999</v>
      </c>
      <c r="GB8" s="4">
        <v>31.802738999999999</v>
      </c>
      <c r="GC8" s="4">
        <v>30.169938999999999</v>
      </c>
      <c r="GD8" s="4">
        <v>28.830721</v>
      </c>
      <c r="GE8" s="4">
        <v>28.763144499999999</v>
      </c>
      <c r="GF8" s="4">
        <v>29.978928</v>
      </c>
      <c r="GG8" s="4">
        <v>28.258471</v>
      </c>
      <c r="GH8" s="4">
        <v>28.876582499999998</v>
      </c>
      <c r="GI8" s="4">
        <v>28.931867</v>
      </c>
      <c r="GJ8" s="4">
        <v>28.909949999999998</v>
      </c>
      <c r="GK8" s="4">
        <v>30.942098000000001</v>
      </c>
      <c r="GM8" s="3"/>
    </row>
    <row r="9" spans="2:195" x14ac:dyDescent="0.2">
      <c r="B9" s="1">
        <v>43363.125000000015</v>
      </c>
      <c r="C9" s="4">
        <v>29.113152499999998</v>
      </c>
      <c r="D9" s="4">
        <v>29.202873</v>
      </c>
      <c r="E9" s="4">
        <v>29.187709999999999</v>
      </c>
      <c r="F9" s="4">
        <v>29.164966</v>
      </c>
      <c r="G9" s="4">
        <v>28.525949000000001</v>
      </c>
      <c r="H9" s="4">
        <v>31.642818999999999</v>
      </c>
      <c r="I9" s="4">
        <v>31.721511</v>
      </c>
      <c r="J9" s="4">
        <v>31.676745</v>
      </c>
      <c r="K9" s="4">
        <v>28.385946000000001</v>
      </c>
      <c r="L9" s="4">
        <v>29.725984</v>
      </c>
      <c r="M9" s="4">
        <v>31.872216000000002</v>
      </c>
      <c r="N9" s="4">
        <v>31.535921999999999</v>
      </c>
      <c r="O9" s="4">
        <v>30.965024</v>
      </c>
      <c r="P9" s="4">
        <v>31.369906</v>
      </c>
      <c r="Q9" s="4">
        <v>29.753283</v>
      </c>
      <c r="R9" s="4">
        <v>28.837730499999999</v>
      </c>
      <c r="S9" s="4">
        <v>28.885003000000001</v>
      </c>
      <c r="T9" s="4">
        <v>30.443079999999998</v>
      </c>
      <c r="U9" s="4">
        <v>28.832751999999999</v>
      </c>
      <c r="V9" s="4">
        <v>28.557434000000001</v>
      </c>
      <c r="W9" s="4">
        <v>28.672719499999999</v>
      </c>
      <c r="X9" s="4">
        <v>32.154465000000002</v>
      </c>
      <c r="Y9" s="4">
        <v>28.279578000000001</v>
      </c>
      <c r="Z9" s="4">
        <v>28.680944</v>
      </c>
      <c r="AA9" s="4">
        <v>28.853849</v>
      </c>
      <c r="AB9" s="4">
        <v>29.407294</v>
      </c>
      <c r="AC9" s="4">
        <v>30.396761000000001</v>
      </c>
      <c r="AD9" s="4">
        <v>30.434823000000002</v>
      </c>
      <c r="AE9" s="4">
        <v>29.266157</v>
      </c>
      <c r="AF9" s="4">
        <v>31.483143999999999</v>
      </c>
      <c r="AG9" s="4">
        <v>30.518051</v>
      </c>
      <c r="AH9" s="4">
        <v>28.717902666666664</v>
      </c>
      <c r="AI9" s="4">
        <v>28.717468</v>
      </c>
      <c r="AJ9" s="4">
        <v>31.135490999999998</v>
      </c>
      <c r="AK9" s="4">
        <v>28.968471000000001</v>
      </c>
      <c r="AL9" s="4">
        <v>29.601662000000001</v>
      </c>
      <c r="AM9" s="4">
        <v>30.197887000000001</v>
      </c>
      <c r="AN9" s="4">
        <v>29.570466</v>
      </c>
      <c r="AO9" s="4">
        <v>30.340118</v>
      </c>
      <c r="AP9" s="4">
        <v>28.851709</v>
      </c>
      <c r="AQ9" s="4">
        <v>29.173462000000001</v>
      </c>
      <c r="AR9" s="4">
        <v>30.563037000000001</v>
      </c>
      <c r="AS9" s="4">
        <v>28.018955500000001</v>
      </c>
      <c r="AT9" s="4">
        <v>28.182324000000001</v>
      </c>
      <c r="AU9" s="4">
        <v>28.171901999999999</v>
      </c>
      <c r="AV9" s="4">
        <v>28.468800999999999</v>
      </c>
      <c r="AW9" s="4">
        <v>28.200507000000002</v>
      </c>
      <c r="AX9" s="4">
        <v>28.068207999999998</v>
      </c>
      <c r="AY9" s="4">
        <v>31.257197999999999</v>
      </c>
      <c r="AZ9" s="4">
        <v>31.239314</v>
      </c>
      <c r="BA9" s="4">
        <v>31.073170999999999</v>
      </c>
      <c r="BB9" s="4">
        <v>31.257024000000001</v>
      </c>
      <c r="BC9" s="4">
        <v>28.336973</v>
      </c>
      <c r="BD9" s="4">
        <v>29.868932000000001</v>
      </c>
      <c r="BE9" s="4">
        <v>29.799883999999999</v>
      </c>
      <c r="BF9" s="4">
        <v>31.118421000000001</v>
      </c>
      <c r="BG9" s="4">
        <v>29.371168999999998</v>
      </c>
      <c r="BH9" s="4">
        <v>29.371168999999998</v>
      </c>
      <c r="BI9" s="4">
        <v>29.917256999999999</v>
      </c>
      <c r="BJ9" s="4">
        <v>29.638239333333331</v>
      </c>
      <c r="BK9" s="4">
        <v>30.535031</v>
      </c>
      <c r="BL9" s="4">
        <v>29.114205999999999</v>
      </c>
      <c r="BM9" s="4">
        <v>29.114205999999999</v>
      </c>
      <c r="BN9" s="4">
        <v>30.527350999999999</v>
      </c>
      <c r="BO9" s="4">
        <v>30.930503000000002</v>
      </c>
      <c r="BP9" s="4">
        <v>30.715949460051</v>
      </c>
      <c r="BQ9" s="4">
        <v>28.859393000000001</v>
      </c>
      <c r="BR9" s="4">
        <v>29.979596000000001</v>
      </c>
      <c r="BS9" s="4">
        <v>29.910800999999999</v>
      </c>
      <c r="BT9" s="4">
        <v>30.535031</v>
      </c>
      <c r="BU9" s="4">
        <v>28.468800999999999</v>
      </c>
      <c r="BV9" s="4">
        <v>28.339214666666667</v>
      </c>
      <c r="BW9" s="4">
        <v>30.425834999999999</v>
      </c>
      <c r="BX9" s="4">
        <v>30.380839000000002</v>
      </c>
      <c r="BY9" s="4">
        <v>30.401339</v>
      </c>
      <c r="BZ9" s="4">
        <v>29.297995</v>
      </c>
      <c r="CA9" s="4">
        <v>29.707114000000001</v>
      </c>
      <c r="CB9" s="4">
        <v>28.557434000000001</v>
      </c>
      <c r="CC9" s="4">
        <v>28.541176</v>
      </c>
      <c r="CD9" s="4">
        <v>30.885657147975003</v>
      </c>
      <c r="CE9" s="4">
        <v>30.215881</v>
      </c>
      <c r="CF9" s="4">
        <v>28.739288999999999</v>
      </c>
      <c r="CG9" s="4">
        <v>34.163057965155005</v>
      </c>
      <c r="CH9" s="4">
        <v>28.471388999999999</v>
      </c>
      <c r="CI9" s="4">
        <v>28.700596999999998</v>
      </c>
      <c r="CJ9" s="4">
        <v>28.666347999999999</v>
      </c>
      <c r="CK9" s="4">
        <v>29.114847000000001</v>
      </c>
      <c r="CL9" s="4">
        <v>31.399238</v>
      </c>
      <c r="CM9" s="4">
        <v>31.486537999999999</v>
      </c>
      <c r="CN9" s="4">
        <v>30.931239999999999</v>
      </c>
      <c r="CO9" s="4">
        <v>30.715500000000002</v>
      </c>
      <c r="CP9" s="4">
        <v>31.486592000000002</v>
      </c>
      <c r="CQ9" s="4">
        <v>29.06814</v>
      </c>
      <c r="CR9" s="4">
        <v>29.114205999999999</v>
      </c>
      <c r="CS9" s="4">
        <v>28.783407</v>
      </c>
      <c r="CT9" s="4">
        <v>31.490179000000001</v>
      </c>
      <c r="CU9" s="4">
        <v>31.512167000000002</v>
      </c>
      <c r="CV9" s="4">
        <v>28.14924266666667</v>
      </c>
      <c r="CW9" s="4">
        <v>30.311827000000001</v>
      </c>
      <c r="CX9" s="4">
        <v>30.256855000000002</v>
      </c>
      <c r="CY9" s="4">
        <v>30.260558</v>
      </c>
      <c r="CZ9" s="4">
        <v>28.200507000000002</v>
      </c>
      <c r="DA9" s="4">
        <v>28.200507000000002</v>
      </c>
      <c r="DB9" s="4">
        <v>29.140999000000001</v>
      </c>
      <c r="DC9" s="4">
        <v>31.252465000000001</v>
      </c>
      <c r="DD9" s="4">
        <v>31.376196</v>
      </c>
      <c r="DE9" s="4">
        <v>28.678464999999999</v>
      </c>
      <c r="DF9" s="4">
        <v>28.295590000000001</v>
      </c>
      <c r="DG9" s="4">
        <v>28.222293000000001</v>
      </c>
      <c r="DH9" s="4">
        <v>29.192867631436002</v>
      </c>
      <c r="DI9" s="4">
        <v>29.575631000000001</v>
      </c>
      <c r="DJ9" s="4">
        <v>28.395056</v>
      </c>
      <c r="DK9" s="4">
        <v>28.350639999999999</v>
      </c>
      <c r="DL9" s="4">
        <v>30.89977</v>
      </c>
      <c r="DM9" s="4">
        <v>33.092667979769999</v>
      </c>
      <c r="DN9" s="4">
        <v>31.47212</v>
      </c>
      <c r="DO9" s="4">
        <v>31.472182</v>
      </c>
      <c r="DP9" s="4">
        <v>30.865234999999998</v>
      </c>
      <c r="DQ9" s="4">
        <v>30.934594000000001</v>
      </c>
      <c r="DR9" s="4">
        <v>28.543628999999999</v>
      </c>
      <c r="DS9" s="4">
        <v>30.846306999999999</v>
      </c>
      <c r="DT9" s="4">
        <v>28.468800999999999</v>
      </c>
      <c r="DU9" s="4">
        <v>28.363664</v>
      </c>
      <c r="DV9" s="4">
        <v>30.414657694035999</v>
      </c>
      <c r="DW9" s="4">
        <v>29.232800000000001</v>
      </c>
      <c r="DX9" s="4">
        <v>29.282540000000001</v>
      </c>
      <c r="DY9" s="4">
        <v>28.775561</v>
      </c>
      <c r="DZ9" s="4">
        <v>30.670199</v>
      </c>
      <c r="EA9" s="4">
        <v>29.823153000000001</v>
      </c>
      <c r="EB9" s="4">
        <v>29.601662000000001</v>
      </c>
      <c r="EC9" s="4">
        <v>29.702707</v>
      </c>
      <c r="ED9" s="4">
        <v>29.596700999999999</v>
      </c>
      <c r="EE9" s="4">
        <v>29.552541000000002</v>
      </c>
      <c r="EF9" s="4">
        <v>31.331320750835996</v>
      </c>
      <c r="EG9" s="4">
        <v>30.185600999999998</v>
      </c>
      <c r="EH9" s="4">
        <v>30.640201000000001</v>
      </c>
      <c r="EI9" s="4">
        <v>28.731771999999999</v>
      </c>
      <c r="EJ9" s="4">
        <v>31.211221999999999</v>
      </c>
      <c r="EK9" s="4">
        <v>28.182324000000001</v>
      </c>
      <c r="EL9" s="4">
        <v>28.182324000000001</v>
      </c>
      <c r="EM9" s="4">
        <v>28.854123999999999</v>
      </c>
      <c r="EN9" s="4">
        <v>29.572032</v>
      </c>
      <c r="EO9" s="4">
        <v>30.527350999999999</v>
      </c>
      <c r="EP9" s="4">
        <v>30.527350999999999</v>
      </c>
      <c r="EQ9" s="4">
        <v>30.631186499999998</v>
      </c>
      <c r="ER9" s="4">
        <v>30.630558000000001</v>
      </c>
      <c r="ES9" s="4">
        <v>31.656559000000001</v>
      </c>
      <c r="ET9" s="4">
        <v>31.656559000000001</v>
      </c>
      <c r="EU9" s="4">
        <v>31.410913000000001</v>
      </c>
      <c r="EV9" s="4">
        <v>29.956968</v>
      </c>
      <c r="EW9" s="4">
        <v>30.070582999999999</v>
      </c>
      <c r="EX9" s="4">
        <v>30.535031</v>
      </c>
      <c r="EY9" s="4">
        <v>30.535031</v>
      </c>
      <c r="EZ9" s="4">
        <v>31.301072000000001</v>
      </c>
      <c r="FA9" s="4">
        <v>28.26995066666667</v>
      </c>
      <c r="FB9" s="4">
        <v>30.715499999999999</v>
      </c>
      <c r="FC9" s="4">
        <v>34.175244507389998</v>
      </c>
      <c r="FD9" s="4">
        <v>30.569247000000001</v>
      </c>
      <c r="FE9" s="4">
        <v>34.175244507389998</v>
      </c>
      <c r="FF9" s="4">
        <v>30.629082</v>
      </c>
      <c r="FG9" s="4">
        <v>28.631150000000002</v>
      </c>
      <c r="FH9" s="4">
        <v>30.229015</v>
      </c>
      <c r="FI9" s="4">
        <v>29.263660000000002</v>
      </c>
      <c r="FJ9" s="4">
        <v>28.834071000000002</v>
      </c>
      <c r="FK9" s="4">
        <v>28.949781000000002</v>
      </c>
      <c r="FL9" s="4">
        <v>31.180046999999998</v>
      </c>
      <c r="FM9" s="4">
        <v>31.025117999999999</v>
      </c>
      <c r="FN9" s="4">
        <v>30.974679999999999</v>
      </c>
      <c r="FO9" s="4">
        <v>28.834095999999999</v>
      </c>
      <c r="FP9" s="4">
        <v>28.834071000000002</v>
      </c>
      <c r="FQ9" s="4">
        <v>28.834086499999998</v>
      </c>
      <c r="FR9" s="4">
        <v>30.288509999999999</v>
      </c>
      <c r="FS9" s="4">
        <v>30.288509999999999</v>
      </c>
      <c r="FT9" s="4">
        <v>30.458680999999999</v>
      </c>
      <c r="FU9" s="4">
        <v>30.484221000000002</v>
      </c>
      <c r="FV9" s="4">
        <v>30.37416</v>
      </c>
      <c r="FW9" s="4">
        <v>30.458680999999999</v>
      </c>
      <c r="FX9" s="4">
        <v>29.400663000000002</v>
      </c>
      <c r="FY9" s="4">
        <v>32.280624000000003</v>
      </c>
      <c r="FZ9" s="4">
        <v>32.190187000000002</v>
      </c>
      <c r="GA9" s="4">
        <v>30.51249</v>
      </c>
      <c r="GB9" s="4">
        <v>31.801189000000001</v>
      </c>
      <c r="GC9" s="4">
        <v>30.059007000000001</v>
      </c>
      <c r="GD9" s="4">
        <v>28.777291999999999</v>
      </c>
      <c r="GE9" s="4">
        <v>28.709598</v>
      </c>
      <c r="GF9" s="4">
        <v>29.885708000000001</v>
      </c>
      <c r="GG9" s="4">
        <v>28.428277000000001</v>
      </c>
      <c r="GH9" s="4">
        <v>28.799466500000001</v>
      </c>
      <c r="GI9" s="4">
        <v>28.854679999999998</v>
      </c>
      <c r="GJ9" s="4">
        <v>28.854365000000001</v>
      </c>
      <c r="GK9" s="4">
        <v>30.795275</v>
      </c>
      <c r="GM9" s="3"/>
    </row>
    <row r="10" spans="2:195" x14ac:dyDescent="0.2">
      <c r="B10" s="1">
        <v>43363.14583333335</v>
      </c>
      <c r="C10" s="4">
        <v>29.112975500000001</v>
      </c>
      <c r="D10" s="4">
        <v>29.202458</v>
      </c>
      <c r="E10" s="4">
        <v>29.187370000000001</v>
      </c>
      <c r="F10" s="4">
        <v>29.164736000000001</v>
      </c>
      <c r="G10" s="4">
        <v>28.547516000000002</v>
      </c>
      <c r="H10" s="4">
        <v>31.595178000000001</v>
      </c>
      <c r="I10" s="4">
        <v>31.697334999999999</v>
      </c>
      <c r="J10" s="4">
        <v>31.647373000000002</v>
      </c>
      <c r="K10" s="4">
        <v>28.417169000000001</v>
      </c>
      <c r="L10" s="4">
        <v>29.722829000000001</v>
      </c>
      <c r="M10" s="4">
        <v>31.820865000000001</v>
      </c>
      <c r="N10" s="4">
        <v>31.462543</v>
      </c>
      <c r="O10" s="4">
        <v>30.994717000000001</v>
      </c>
      <c r="P10" s="4">
        <v>31.336880000000001</v>
      </c>
      <c r="Q10" s="4">
        <v>29.690213</v>
      </c>
      <c r="R10" s="4">
        <v>29.088193499999999</v>
      </c>
      <c r="S10" s="4">
        <v>29.125095999999999</v>
      </c>
      <c r="T10" s="4">
        <v>30.476140000000001</v>
      </c>
      <c r="U10" s="4">
        <v>28.838581000000001</v>
      </c>
      <c r="V10" s="4">
        <v>28.552023999999999</v>
      </c>
      <c r="W10" s="4">
        <v>28.671075500000001</v>
      </c>
      <c r="X10" s="4">
        <v>32.139696999999998</v>
      </c>
      <c r="Y10" s="4">
        <v>28.271317</v>
      </c>
      <c r="Z10" s="4">
        <v>28.722861000000002</v>
      </c>
      <c r="AA10" s="4">
        <v>28.86402</v>
      </c>
      <c r="AB10" s="4">
        <v>29.417128999999999</v>
      </c>
      <c r="AC10" s="4">
        <v>30.4408995</v>
      </c>
      <c r="AD10" s="4">
        <v>30.477550999999998</v>
      </c>
      <c r="AE10" s="4">
        <v>29.241229000000001</v>
      </c>
      <c r="AF10" s="4">
        <v>31.448540000000001</v>
      </c>
      <c r="AG10" s="4">
        <v>30.551252999999999</v>
      </c>
      <c r="AH10" s="4">
        <v>28.710903333333334</v>
      </c>
      <c r="AI10" s="4">
        <v>28.710498999999999</v>
      </c>
      <c r="AJ10" s="4">
        <v>31.123144</v>
      </c>
      <c r="AK10" s="4">
        <v>28.943010000000001</v>
      </c>
      <c r="AL10" s="4">
        <v>29.610205000000001</v>
      </c>
      <c r="AM10" s="4">
        <v>30.199708999999999</v>
      </c>
      <c r="AN10" s="4">
        <v>29.579847999999998</v>
      </c>
      <c r="AO10" s="4">
        <v>30.334606000000001</v>
      </c>
      <c r="AP10" s="4">
        <v>28.860531999999999</v>
      </c>
      <c r="AQ10" s="4">
        <v>29.167991000000001</v>
      </c>
      <c r="AR10" s="4">
        <v>30.616865000000001</v>
      </c>
      <c r="AS10" s="4">
        <v>28.03782</v>
      </c>
      <c r="AT10" s="4">
        <v>28.205622999999999</v>
      </c>
      <c r="AU10" s="4">
        <v>28.187580000000001</v>
      </c>
      <c r="AV10" s="4">
        <v>28.478480000000001</v>
      </c>
      <c r="AW10" s="4">
        <v>28.216201999999999</v>
      </c>
      <c r="AX10" s="4">
        <v>28.08350175</v>
      </c>
      <c r="AY10" s="4">
        <v>31.250753</v>
      </c>
      <c r="AZ10" s="4">
        <v>31.231203000000001</v>
      </c>
      <c r="BA10" s="4">
        <v>31.039829000000001</v>
      </c>
      <c r="BB10" s="4">
        <v>31.250581</v>
      </c>
      <c r="BC10" s="4">
        <v>28.321276000000001</v>
      </c>
      <c r="BD10" s="4">
        <v>29.931795999999999</v>
      </c>
      <c r="BE10" s="4">
        <v>29.851970000000001</v>
      </c>
      <c r="BF10" s="4">
        <v>31.075188000000001</v>
      </c>
      <c r="BG10" s="4">
        <v>29.341448</v>
      </c>
      <c r="BH10" s="4">
        <v>29.341448</v>
      </c>
      <c r="BI10" s="4">
        <v>29.891044999999998</v>
      </c>
      <c r="BJ10" s="4">
        <v>29.697371333333333</v>
      </c>
      <c r="BK10" s="4">
        <v>30.590087</v>
      </c>
      <c r="BL10" s="4">
        <v>29.180145</v>
      </c>
      <c r="BM10" s="4">
        <v>29.180145</v>
      </c>
      <c r="BN10" s="4">
        <v>30.519166999999999</v>
      </c>
      <c r="BO10" s="4">
        <v>30.913368999999999</v>
      </c>
      <c r="BP10" s="4">
        <v>30.759072138586998</v>
      </c>
      <c r="BQ10" s="4">
        <v>28.926121999999999</v>
      </c>
      <c r="BR10" s="4">
        <v>29.913681</v>
      </c>
      <c r="BS10" s="4">
        <v>29.847622000000001</v>
      </c>
      <c r="BT10" s="4">
        <v>30.590087</v>
      </c>
      <c r="BU10" s="4">
        <v>28.478480000000001</v>
      </c>
      <c r="BV10" s="4">
        <v>28.348390333333331</v>
      </c>
      <c r="BW10" s="4">
        <v>30.484877000000001</v>
      </c>
      <c r="BX10" s="4">
        <v>30.442658000000002</v>
      </c>
      <c r="BY10" s="4">
        <v>30.463082</v>
      </c>
      <c r="BZ10" s="4">
        <v>29.307207999999999</v>
      </c>
      <c r="CA10" s="4">
        <v>29.762433000000001</v>
      </c>
      <c r="CB10" s="4">
        <v>28.552023999999999</v>
      </c>
      <c r="CC10" s="4">
        <v>28.554269999999999</v>
      </c>
      <c r="CD10" s="4">
        <v>30.774182501550001</v>
      </c>
      <c r="CE10" s="4">
        <v>30.230915</v>
      </c>
      <c r="CF10" s="4">
        <v>28.744700999999999</v>
      </c>
      <c r="CG10" s="4">
        <v>34.147367452498997</v>
      </c>
      <c r="CH10" s="4">
        <v>28.466391999999999</v>
      </c>
      <c r="CI10" s="4">
        <v>28.694689</v>
      </c>
      <c r="CJ10" s="4">
        <v>28.655373000000001</v>
      </c>
      <c r="CK10" s="4">
        <v>29.183316000000001</v>
      </c>
      <c r="CL10" s="4">
        <v>31.371106999999999</v>
      </c>
      <c r="CM10" s="4">
        <v>31.452531</v>
      </c>
      <c r="CN10" s="4">
        <v>30.914341</v>
      </c>
      <c r="CO10" s="4">
        <v>30.703727000000001</v>
      </c>
      <c r="CP10" s="4">
        <v>31.452584999999999</v>
      </c>
      <c r="CQ10" s="4">
        <v>29.136398</v>
      </c>
      <c r="CR10" s="4">
        <v>29.180145</v>
      </c>
      <c r="CS10" s="4">
        <v>28.79654</v>
      </c>
      <c r="CT10" s="4">
        <v>31.454374999999999</v>
      </c>
      <c r="CU10" s="4">
        <v>31.47635</v>
      </c>
      <c r="CV10" s="4">
        <v>28.172701999999997</v>
      </c>
      <c r="CW10" s="4">
        <v>30.359522999999999</v>
      </c>
      <c r="CX10" s="4">
        <v>30.284917</v>
      </c>
      <c r="CY10" s="4">
        <v>30.308405</v>
      </c>
      <c r="CZ10" s="4">
        <v>28.216201999999999</v>
      </c>
      <c r="DA10" s="4">
        <v>28.216201999999999</v>
      </c>
      <c r="DB10" s="4">
        <v>29.140940000000001</v>
      </c>
      <c r="DC10" s="4">
        <v>31.237676</v>
      </c>
      <c r="DD10" s="4">
        <v>31.364657000000001</v>
      </c>
      <c r="DE10" s="4">
        <v>28.613108</v>
      </c>
      <c r="DF10" s="4">
        <v>28.249224999999999</v>
      </c>
      <c r="DG10" s="4">
        <v>28.172954750000002</v>
      </c>
      <c r="DH10" s="4">
        <v>29.19489159626</v>
      </c>
      <c r="DI10" s="4">
        <v>29.578813</v>
      </c>
      <c r="DJ10" s="4">
        <v>28.381329000000001</v>
      </c>
      <c r="DK10" s="4">
        <v>28.334396999999999</v>
      </c>
      <c r="DL10" s="4">
        <v>30.772092000000001</v>
      </c>
      <c r="DM10" s="4">
        <v>33.077469079065999</v>
      </c>
      <c r="DN10" s="4">
        <v>31.471114</v>
      </c>
      <c r="DO10" s="4">
        <v>31.471176</v>
      </c>
      <c r="DP10" s="4">
        <v>30.850680000000001</v>
      </c>
      <c r="DQ10" s="4">
        <v>30.918797999999999</v>
      </c>
      <c r="DR10" s="4">
        <v>28.552023999999999</v>
      </c>
      <c r="DS10" s="4">
        <v>30.872838999999999</v>
      </c>
      <c r="DT10" s="4">
        <v>28.478480000000001</v>
      </c>
      <c r="DU10" s="4">
        <v>28.373138999999998</v>
      </c>
      <c r="DV10" s="4">
        <v>30.424052465404003</v>
      </c>
      <c r="DW10" s="4">
        <v>29.214891999999999</v>
      </c>
      <c r="DX10" s="4">
        <v>29.276789000000001</v>
      </c>
      <c r="DY10" s="4">
        <v>28.774190000000001</v>
      </c>
      <c r="DZ10" s="4">
        <v>30.559501999999998</v>
      </c>
      <c r="EA10" s="4">
        <v>29.833106999999998</v>
      </c>
      <c r="EB10" s="4">
        <v>29.610205000000001</v>
      </c>
      <c r="EC10" s="4">
        <v>29.764168000000002</v>
      </c>
      <c r="ED10" s="4">
        <v>29.630243</v>
      </c>
      <c r="EE10" s="4">
        <v>29.574449000000001</v>
      </c>
      <c r="EF10" s="4">
        <v>31.389664261841997</v>
      </c>
      <c r="EG10" s="4">
        <v>30.200244999999999</v>
      </c>
      <c r="EH10" s="4">
        <v>30.687237</v>
      </c>
      <c r="EI10" s="4">
        <v>28.741645999999999</v>
      </c>
      <c r="EJ10" s="4">
        <v>31.261481</v>
      </c>
      <c r="EK10" s="4">
        <v>28.205622999999999</v>
      </c>
      <c r="EL10" s="4">
        <v>28.205622999999999</v>
      </c>
      <c r="EM10" s="4">
        <v>28.855371999999999</v>
      </c>
      <c r="EN10" s="4">
        <v>29.56878</v>
      </c>
      <c r="EO10" s="4">
        <v>30.519166999999999</v>
      </c>
      <c r="EP10" s="4">
        <v>30.519166999999999</v>
      </c>
      <c r="EQ10" s="4">
        <v>30.618986249999999</v>
      </c>
      <c r="ER10" s="4">
        <v>30.618556000000002</v>
      </c>
      <c r="ES10" s="4">
        <v>31.532889000000001</v>
      </c>
      <c r="ET10" s="4">
        <v>31.532889000000001</v>
      </c>
      <c r="EU10" s="4">
        <v>31.379172000000001</v>
      </c>
      <c r="EV10" s="4">
        <v>29.895302000000001</v>
      </c>
      <c r="EW10" s="4">
        <v>30.092980000000001</v>
      </c>
      <c r="EX10" s="4">
        <v>30.590087</v>
      </c>
      <c r="EY10" s="4">
        <v>30.590087</v>
      </c>
      <c r="EZ10" s="4">
        <v>31.294861000000001</v>
      </c>
      <c r="FA10" s="4">
        <v>28.261526333333332</v>
      </c>
      <c r="FB10" s="4">
        <v>30.703727000000001</v>
      </c>
      <c r="FC10" s="4">
        <v>34.159548397662</v>
      </c>
      <c r="FD10" s="4">
        <v>30.437139999999999</v>
      </c>
      <c r="FE10" s="4">
        <v>34.159548397662</v>
      </c>
      <c r="FF10" s="4">
        <v>30.617543000000001</v>
      </c>
      <c r="FG10" s="4">
        <v>28.650400000000001</v>
      </c>
      <c r="FH10" s="4">
        <v>30.220217999999999</v>
      </c>
      <c r="FI10" s="4">
        <v>29.285644000000001</v>
      </c>
      <c r="FJ10" s="4">
        <v>28.845189999999999</v>
      </c>
      <c r="FK10" s="4">
        <v>28.889559999999999</v>
      </c>
      <c r="FL10" s="4">
        <v>31.166340999999999</v>
      </c>
      <c r="FM10" s="4">
        <v>31.014036999999998</v>
      </c>
      <c r="FN10" s="4">
        <v>30.963448</v>
      </c>
      <c r="FO10" s="4">
        <v>28.845215</v>
      </c>
      <c r="FP10" s="4">
        <v>28.845189999999999</v>
      </c>
      <c r="FQ10" s="4">
        <v>28.845206000000001</v>
      </c>
      <c r="FR10" s="4">
        <v>30.320267000000001</v>
      </c>
      <c r="FS10" s="4">
        <v>30.320267000000001</v>
      </c>
      <c r="FT10" s="4">
        <v>30.498415000000001</v>
      </c>
      <c r="FU10" s="4">
        <v>30.523478000000001</v>
      </c>
      <c r="FV10" s="4">
        <v>30.413388999999999</v>
      </c>
      <c r="FW10" s="4">
        <v>30.498415000000001</v>
      </c>
      <c r="FX10" s="4">
        <v>29.399372</v>
      </c>
      <c r="FY10" s="4">
        <v>32.261783000000001</v>
      </c>
      <c r="FZ10" s="4">
        <v>32.174275999999999</v>
      </c>
      <c r="GA10" s="4">
        <v>30.503927000000001</v>
      </c>
      <c r="GB10" s="4">
        <v>31.792949</v>
      </c>
      <c r="GC10" s="4">
        <v>30.106594000000001</v>
      </c>
      <c r="GD10" s="4">
        <v>28.786445000000001</v>
      </c>
      <c r="GE10" s="4">
        <v>28.718915500000001</v>
      </c>
      <c r="GF10" s="4">
        <v>29.887779999999999</v>
      </c>
      <c r="GG10" s="4">
        <v>28.413497</v>
      </c>
      <c r="GH10" s="4">
        <v>28.822210500000001</v>
      </c>
      <c r="GI10" s="4">
        <v>28.877509</v>
      </c>
      <c r="GJ10" s="4">
        <v>28.863816</v>
      </c>
      <c r="GK10" s="4">
        <v>30.823575000000002</v>
      </c>
      <c r="GM10" s="3"/>
    </row>
    <row r="11" spans="2:195" x14ac:dyDescent="0.2">
      <c r="B11" s="1">
        <v>43363.166666666686</v>
      </c>
      <c r="C11" s="4">
        <v>29.061689999999999</v>
      </c>
      <c r="D11" s="4">
        <v>29.150828000000001</v>
      </c>
      <c r="E11" s="4">
        <v>29.135829999999999</v>
      </c>
      <c r="F11" s="4">
        <v>29.113333000000001</v>
      </c>
      <c r="G11" s="4">
        <v>28.478035999999999</v>
      </c>
      <c r="H11" s="4">
        <v>31.582246999999999</v>
      </c>
      <c r="I11" s="4">
        <v>31.674071000000001</v>
      </c>
      <c r="J11" s="4">
        <v>31.62613</v>
      </c>
      <c r="K11" s="4">
        <v>28.295180999999999</v>
      </c>
      <c r="L11" s="4">
        <v>29.68019</v>
      </c>
      <c r="M11" s="4">
        <v>31.736775999999999</v>
      </c>
      <c r="N11" s="4">
        <v>31.345825999999999</v>
      </c>
      <c r="O11" s="4">
        <v>30.938281</v>
      </c>
      <c r="P11" s="4">
        <v>31.319148999999999</v>
      </c>
      <c r="Q11" s="4">
        <v>29.694710000000001</v>
      </c>
      <c r="R11" s="4">
        <v>28.8960425</v>
      </c>
      <c r="S11" s="4">
        <v>28.938538000000001</v>
      </c>
      <c r="T11" s="4">
        <v>30.422046000000002</v>
      </c>
      <c r="U11" s="4">
        <v>28.783456000000001</v>
      </c>
      <c r="V11" s="4">
        <v>28.501892000000002</v>
      </c>
      <c r="W11" s="4">
        <v>28.617431499999999</v>
      </c>
      <c r="X11" s="4">
        <v>32.104627999999998</v>
      </c>
      <c r="Y11" s="4">
        <v>28.210229999999999</v>
      </c>
      <c r="Z11" s="4">
        <v>28.499455000000001</v>
      </c>
      <c r="AA11" s="4">
        <v>28.806842</v>
      </c>
      <c r="AB11" s="4">
        <v>29.339887999999998</v>
      </c>
      <c r="AC11" s="4">
        <v>30.3754095</v>
      </c>
      <c r="AD11" s="4">
        <v>30.413529</v>
      </c>
      <c r="AE11" s="4">
        <v>29.203968</v>
      </c>
      <c r="AF11" s="4">
        <v>31.442830000000001</v>
      </c>
      <c r="AG11" s="4">
        <v>30.499282999999998</v>
      </c>
      <c r="AH11" s="4">
        <v>28.652989000000002</v>
      </c>
      <c r="AI11" s="4">
        <v>28.652583</v>
      </c>
      <c r="AJ11" s="4">
        <v>31.079643000000001</v>
      </c>
      <c r="AK11" s="4">
        <v>28.876308999999999</v>
      </c>
      <c r="AL11" s="4">
        <v>29.533328000000001</v>
      </c>
      <c r="AM11" s="4">
        <v>30.162862000000001</v>
      </c>
      <c r="AN11" s="4">
        <v>29.548159999999999</v>
      </c>
      <c r="AO11" s="4">
        <v>30.293472000000001</v>
      </c>
      <c r="AP11" s="4">
        <v>28.801798000000002</v>
      </c>
      <c r="AQ11" s="4">
        <v>29.120007000000001</v>
      </c>
      <c r="AR11" s="4">
        <v>30.545660999999999</v>
      </c>
      <c r="AS11" s="4">
        <v>27.971245499999998</v>
      </c>
      <c r="AT11" s="4">
        <v>28.133143</v>
      </c>
      <c r="AU11" s="4">
        <v>28.121617000000001</v>
      </c>
      <c r="AV11" s="4">
        <v>28.419636000000001</v>
      </c>
      <c r="AW11" s="4">
        <v>28.150348000000001</v>
      </c>
      <c r="AX11" s="4">
        <v>28.017140749999999</v>
      </c>
      <c r="AY11" s="4">
        <v>31.207543999999999</v>
      </c>
      <c r="AZ11" s="4">
        <v>31.188763999999999</v>
      </c>
      <c r="BA11" s="4">
        <v>31.026399000000001</v>
      </c>
      <c r="BB11" s="4">
        <v>31.207370999999998</v>
      </c>
      <c r="BC11" s="4">
        <v>28.268785000000001</v>
      </c>
      <c r="BD11" s="4">
        <v>29.901094000000001</v>
      </c>
      <c r="BE11" s="4">
        <v>29.808140999999999</v>
      </c>
      <c r="BF11" s="4">
        <v>31.055122000000001</v>
      </c>
      <c r="BG11" s="4">
        <v>29.313202</v>
      </c>
      <c r="BH11" s="4">
        <v>29.313202</v>
      </c>
      <c r="BI11" s="4">
        <v>29.866668000000001</v>
      </c>
      <c r="BJ11" s="4">
        <v>29.618593333333337</v>
      </c>
      <c r="BK11" s="4">
        <v>30.519742000000001</v>
      </c>
      <c r="BL11" s="4">
        <v>28.798297000000002</v>
      </c>
      <c r="BM11" s="4">
        <v>28.798297000000002</v>
      </c>
      <c r="BN11" s="4">
        <v>30.458777999999999</v>
      </c>
      <c r="BO11" s="4">
        <v>30.879111000000002</v>
      </c>
      <c r="BP11" s="4">
        <v>30.694458767373</v>
      </c>
      <c r="BQ11" s="4">
        <v>28.659617999999998</v>
      </c>
      <c r="BR11" s="4">
        <v>29.91264</v>
      </c>
      <c r="BS11" s="4">
        <v>29.848801999999999</v>
      </c>
      <c r="BT11" s="4">
        <v>30.519742000000001</v>
      </c>
      <c r="BU11" s="4">
        <v>28.419636000000001</v>
      </c>
      <c r="BV11" s="4">
        <v>28.290464</v>
      </c>
      <c r="BW11" s="4">
        <v>30.432269000000002</v>
      </c>
      <c r="BX11" s="4">
        <v>30.377071999999998</v>
      </c>
      <c r="BY11" s="4">
        <v>30.396908</v>
      </c>
      <c r="BZ11" s="4">
        <v>29.251232000000002</v>
      </c>
      <c r="CA11" s="4">
        <v>29.687307000000001</v>
      </c>
      <c r="CB11" s="4">
        <v>28.501892000000002</v>
      </c>
      <c r="CC11" s="4">
        <v>28.403417000000001</v>
      </c>
      <c r="CD11" s="4">
        <v>30.814708208624999</v>
      </c>
      <c r="CE11" s="4">
        <v>30.138483000000001</v>
      </c>
      <c r="CF11" s="4">
        <v>28.687017000000001</v>
      </c>
      <c r="CG11" s="4">
        <v>34.110107797276001</v>
      </c>
      <c r="CH11" s="4">
        <v>28.407011000000001</v>
      </c>
      <c r="CI11" s="4">
        <v>28.644579</v>
      </c>
      <c r="CJ11" s="4">
        <v>28.607458000000001</v>
      </c>
      <c r="CK11" s="4">
        <v>28.799786000000001</v>
      </c>
      <c r="CL11" s="4">
        <v>31.354818000000002</v>
      </c>
      <c r="CM11" s="4">
        <v>31.446024999999999</v>
      </c>
      <c r="CN11" s="4">
        <v>30.879615999999999</v>
      </c>
      <c r="CO11" s="4">
        <v>30.661604000000001</v>
      </c>
      <c r="CP11" s="4">
        <v>31.446079000000001</v>
      </c>
      <c r="CQ11" s="4">
        <v>28.747039999999998</v>
      </c>
      <c r="CR11" s="4">
        <v>28.798297000000002</v>
      </c>
      <c r="CS11" s="4">
        <v>28.734788000000002</v>
      </c>
      <c r="CT11" s="4">
        <v>31.395947</v>
      </c>
      <c r="CU11" s="4">
        <v>31.417878999999999</v>
      </c>
      <c r="CV11" s="4">
        <v>28.101238666666664</v>
      </c>
      <c r="CW11" s="4">
        <v>30.288774</v>
      </c>
      <c r="CX11" s="4">
        <v>30.235506000000001</v>
      </c>
      <c r="CY11" s="4">
        <v>30.241137999999999</v>
      </c>
      <c r="CZ11" s="4">
        <v>28.150348000000001</v>
      </c>
      <c r="DA11" s="4">
        <v>28.150348000000001</v>
      </c>
      <c r="DB11" s="4">
        <v>29.088369</v>
      </c>
      <c r="DC11" s="4">
        <v>31.20654</v>
      </c>
      <c r="DD11" s="4">
        <v>31.334108000000001</v>
      </c>
      <c r="DE11" s="4">
        <v>28.639327000000002</v>
      </c>
      <c r="DF11" s="4">
        <v>28.110444000000001</v>
      </c>
      <c r="DG11" s="4">
        <v>28.046725249999998</v>
      </c>
      <c r="DH11" s="4">
        <v>29.137475269817003</v>
      </c>
      <c r="DI11" s="4">
        <v>29.52093</v>
      </c>
      <c r="DJ11" s="4">
        <v>28.334938999999999</v>
      </c>
      <c r="DK11" s="4">
        <v>28.286301000000002</v>
      </c>
      <c r="DL11" s="4">
        <v>30.537562999999999</v>
      </c>
      <c r="DM11" s="4">
        <v>33.041376835783993</v>
      </c>
      <c r="DN11" s="4">
        <v>31.430429</v>
      </c>
      <c r="DO11" s="4">
        <v>31.430491</v>
      </c>
      <c r="DP11" s="4">
        <v>30.811772999999999</v>
      </c>
      <c r="DQ11" s="4">
        <v>30.881879000000001</v>
      </c>
      <c r="DR11" s="4">
        <v>28.501892000000002</v>
      </c>
      <c r="DS11" s="4">
        <v>30.697196000000002</v>
      </c>
      <c r="DT11" s="4">
        <v>28.419636000000001</v>
      </c>
      <c r="DU11" s="4">
        <v>28.314696999999999</v>
      </c>
      <c r="DV11" s="4">
        <v>30.362548113144001</v>
      </c>
      <c r="DW11" s="4">
        <v>29.161189</v>
      </c>
      <c r="DX11" s="4">
        <v>29.213066999999999</v>
      </c>
      <c r="DY11" s="4">
        <v>28.71462</v>
      </c>
      <c r="DZ11" s="4">
        <v>30.599744999999999</v>
      </c>
      <c r="EA11" s="4">
        <v>29.750070000000001</v>
      </c>
      <c r="EB11" s="4">
        <v>29.533328000000001</v>
      </c>
      <c r="EC11" s="4">
        <v>29.674018</v>
      </c>
      <c r="ED11" s="4">
        <v>29.561758000000001</v>
      </c>
      <c r="EE11" s="4">
        <v>29.514993</v>
      </c>
      <c r="EF11" s="4">
        <v>31.310430822917997</v>
      </c>
      <c r="EG11" s="4">
        <v>30.108533999999999</v>
      </c>
      <c r="EH11" s="4">
        <v>30.552285999999999</v>
      </c>
      <c r="EI11" s="4">
        <v>28.682874000000002</v>
      </c>
      <c r="EJ11" s="4">
        <v>31.119209000000001</v>
      </c>
      <c r="EK11" s="4">
        <v>28.133143</v>
      </c>
      <c r="EL11" s="4">
        <v>28.133143</v>
      </c>
      <c r="EM11" s="4">
        <v>28.794308999999998</v>
      </c>
      <c r="EN11" s="4">
        <v>29.514766999999999</v>
      </c>
      <c r="EO11" s="4">
        <v>30.458777999999999</v>
      </c>
      <c r="EP11" s="4">
        <v>30.458777999999999</v>
      </c>
      <c r="EQ11" s="4">
        <v>30.573193</v>
      </c>
      <c r="ER11" s="4">
        <v>30.572761</v>
      </c>
      <c r="ES11" s="4">
        <v>31.29552</v>
      </c>
      <c r="ET11" s="4">
        <v>31.29552</v>
      </c>
      <c r="EU11" s="4">
        <v>31.332902000000001</v>
      </c>
      <c r="EV11" s="4">
        <v>29.895931000000001</v>
      </c>
      <c r="EW11" s="4">
        <v>30.047170000000001</v>
      </c>
      <c r="EX11" s="4">
        <v>30.519742000000001</v>
      </c>
      <c r="EY11" s="4">
        <v>30.519742000000001</v>
      </c>
      <c r="EZ11" s="4">
        <v>31.252464</v>
      </c>
      <c r="FA11" s="4">
        <v>28.200499666666662</v>
      </c>
      <c r="FB11" s="4">
        <v>30.661604000000001</v>
      </c>
      <c r="FC11" s="4">
        <v>34.122275451287997</v>
      </c>
      <c r="FD11" s="4">
        <v>30.206413000000001</v>
      </c>
      <c r="FE11" s="4">
        <v>34.122275451287997</v>
      </c>
      <c r="FF11" s="4">
        <v>30.571745</v>
      </c>
      <c r="FG11" s="4">
        <v>28.583376000000001</v>
      </c>
      <c r="FH11" s="4">
        <v>30.166546</v>
      </c>
      <c r="FI11" s="4">
        <v>29.188317999999999</v>
      </c>
      <c r="FJ11" s="4">
        <v>28.785164999999999</v>
      </c>
      <c r="FK11" s="4">
        <v>28.912279000000002</v>
      </c>
      <c r="FL11" s="4">
        <v>31.126487000000001</v>
      </c>
      <c r="FM11" s="4">
        <v>30.970516</v>
      </c>
      <c r="FN11" s="4">
        <v>30.919509000000001</v>
      </c>
      <c r="FO11" s="4">
        <v>28.785188999999999</v>
      </c>
      <c r="FP11" s="4">
        <v>28.785164999999999</v>
      </c>
      <c r="FQ11" s="4">
        <v>28.78518</v>
      </c>
      <c r="FR11" s="4">
        <v>30.119551000000001</v>
      </c>
      <c r="FS11" s="4">
        <v>30.119551000000001</v>
      </c>
      <c r="FT11" s="4">
        <v>30.334237000000002</v>
      </c>
      <c r="FU11" s="4">
        <v>30.358718</v>
      </c>
      <c r="FV11" s="4">
        <v>30.249292000000001</v>
      </c>
      <c r="FW11" s="4">
        <v>30.334237000000002</v>
      </c>
      <c r="FX11" s="4">
        <v>29.350041000000001</v>
      </c>
      <c r="FY11" s="4">
        <v>32.213214999999998</v>
      </c>
      <c r="FZ11" s="4">
        <v>32.126989999999999</v>
      </c>
      <c r="GA11" s="4">
        <v>30.460381999999999</v>
      </c>
      <c r="GB11" s="4">
        <v>31.762215000000001</v>
      </c>
      <c r="GC11" s="4">
        <v>30.051569000000001</v>
      </c>
      <c r="GD11" s="4">
        <v>28.728062999999999</v>
      </c>
      <c r="GE11" s="4">
        <v>28.660647000000001</v>
      </c>
      <c r="GF11" s="4">
        <v>29.829001000000002</v>
      </c>
      <c r="GG11" s="4">
        <v>28.361205000000002</v>
      </c>
      <c r="GH11" s="4">
        <v>28.727073000000001</v>
      </c>
      <c r="GI11" s="4">
        <v>28.782167000000001</v>
      </c>
      <c r="GJ11" s="4">
        <v>28.806522999999999</v>
      </c>
      <c r="GK11" s="4">
        <v>30.649280999999998</v>
      </c>
      <c r="GM11" s="3"/>
    </row>
    <row r="12" spans="2:195" x14ac:dyDescent="0.2">
      <c r="B12" s="1">
        <v>43363.187500000022</v>
      </c>
      <c r="C12" s="4">
        <v>29.178170000000001</v>
      </c>
      <c r="D12" s="4">
        <v>29.268511</v>
      </c>
      <c r="E12" s="4">
        <v>29.253117</v>
      </c>
      <c r="F12" s="4">
        <v>29.230024</v>
      </c>
      <c r="G12" s="4">
        <v>28.570285999999999</v>
      </c>
      <c r="H12" s="4">
        <v>31.806488000000002</v>
      </c>
      <c r="I12" s="4">
        <v>31.895323000000001</v>
      </c>
      <c r="J12" s="4">
        <v>31.847646000000001</v>
      </c>
      <c r="K12" s="4">
        <v>28.387291000000001</v>
      </c>
      <c r="L12" s="4">
        <v>29.806812000000001</v>
      </c>
      <c r="M12" s="4">
        <v>31.937106</v>
      </c>
      <c r="N12" s="4">
        <v>31.54692</v>
      </c>
      <c r="O12" s="4">
        <v>31.088117</v>
      </c>
      <c r="P12" s="4">
        <v>31.533989999999999</v>
      </c>
      <c r="Q12" s="4">
        <v>29.899462</v>
      </c>
      <c r="R12" s="4">
        <v>28.970042499999998</v>
      </c>
      <c r="S12" s="4">
        <v>29.014558000000001</v>
      </c>
      <c r="T12" s="4">
        <v>30.556874000000001</v>
      </c>
      <c r="U12" s="4">
        <v>28.891438999999998</v>
      </c>
      <c r="V12" s="4">
        <v>28.581351000000002</v>
      </c>
      <c r="W12" s="4">
        <v>28.7148355</v>
      </c>
      <c r="X12" s="4">
        <v>32.303057000000003</v>
      </c>
      <c r="Y12" s="4">
        <v>28.376968000000002</v>
      </c>
      <c r="Z12" s="4">
        <v>28.609756999999998</v>
      </c>
      <c r="AA12" s="4">
        <v>28.918686000000001</v>
      </c>
      <c r="AB12" s="4">
        <v>29.459641000000001</v>
      </c>
      <c r="AC12" s="4">
        <v>30.508159249999999</v>
      </c>
      <c r="AD12" s="4">
        <v>30.545936999999999</v>
      </c>
      <c r="AE12" s="4">
        <v>29.335331</v>
      </c>
      <c r="AF12" s="4">
        <v>31.636050000000001</v>
      </c>
      <c r="AG12" s="4">
        <v>30.633618999999999</v>
      </c>
      <c r="AH12" s="4">
        <v>28.817888</v>
      </c>
      <c r="AI12" s="4">
        <v>28.817488000000001</v>
      </c>
      <c r="AJ12" s="4">
        <v>31.276354999999999</v>
      </c>
      <c r="AK12" s="4">
        <v>28.99512</v>
      </c>
      <c r="AL12" s="4">
        <v>29.646325000000001</v>
      </c>
      <c r="AM12" s="4">
        <v>30.353945</v>
      </c>
      <c r="AN12" s="4">
        <v>29.734908999999998</v>
      </c>
      <c r="AO12" s="4">
        <v>30.486802999999998</v>
      </c>
      <c r="AP12" s="4">
        <v>28.911712999999999</v>
      </c>
      <c r="AQ12" s="4">
        <v>29.233768999999999</v>
      </c>
      <c r="AR12" s="4">
        <v>30.667639999999999</v>
      </c>
      <c r="AS12" s="4">
        <v>28.068187999999999</v>
      </c>
      <c r="AT12" s="4">
        <v>28.216065</v>
      </c>
      <c r="AU12" s="4">
        <v>28.219145999999999</v>
      </c>
      <c r="AV12" s="4">
        <v>28.529959999999999</v>
      </c>
      <c r="AW12" s="4">
        <v>28.247951</v>
      </c>
      <c r="AX12" s="4">
        <v>28.11442525</v>
      </c>
      <c r="AY12" s="4">
        <v>31.404616999999998</v>
      </c>
      <c r="AZ12" s="4">
        <v>31.384965999999999</v>
      </c>
      <c r="BA12" s="4">
        <v>31.28903</v>
      </c>
      <c r="BB12" s="4">
        <v>31.404444000000002</v>
      </c>
      <c r="BC12" s="4">
        <v>28.391629999999999</v>
      </c>
      <c r="BD12" s="4">
        <v>30.022248999999999</v>
      </c>
      <c r="BE12" s="4">
        <v>29.928003</v>
      </c>
      <c r="BF12" s="4">
        <v>31.267776000000001</v>
      </c>
      <c r="BG12" s="4">
        <v>29.451457999999999</v>
      </c>
      <c r="BH12" s="4">
        <v>29.451457999999999</v>
      </c>
      <c r="BI12" s="4">
        <v>30.060873000000001</v>
      </c>
      <c r="BJ12" s="4">
        <v>29.748486</v>
      </c>
      <c r="BK12" s="4">
        <v>30.641635000000001</v>
      </c>
      <c r="BL12" s="4">
        <v>28.931646000000001</v>
      </c>
      <c r="BM12" s="4">
        <v>28.931646000000001</v>
      </c>
      <c r="BN12" s="4">
        <v>30.608820000000001</v>
      </c>
      <c r="BO12" s="4">
        <v>31.064516000000001</v>
      </c>
      <c r="BP12" s="4">
        <v>30.828089820068996</v>
      </c>
      <c r="BQ12" s="4">
        <v>28.767886000000001</v>
      </c>
      <c r="BR12" s="4">
        <v>30.129650000000002</v>
      </c>
      <c r="BS12" s="4">
        <v>30.059767000000001</v>
      </c>
      <c r="BT12" s="4">
        <v>30.641635000000001</v>
      </c>
      <c r="BU12" s="4">
        <v>28.529959999999999</v>
      </c>
      <c r="BV12" s="4">
        <v>28.399915666666669</v>
      </c>
      <c r="BW12" s="4">
        <v>30.555613999999998</v>
      </c>
      <c r="BX12" s="4">
        <v>30.498511000000001</v>
      </c>
      <c r="BY12" s="4">
        <v>30.518514</v>
      </c>
      <c r="BZ12" s="4">
        <v>29.36674</v>
      </c>
      <c r="CA12" s="4">
        <v>29.818954999999999</v>
      </c>
      <c r="CB12" s="4">
        <v>28.581351000000002</v>
      </c>
      <c r="CC12" s="4">
        <v>28.56138</v>
      </c>
      <c r="CD12" s="4">
        <v>30.94295989155</v>
      </c>
      <c r="CE12" s="4">
        <v>30.255500999999999</v>
      </c>
      <c r="CF12" s="4">
        <v>28.813483000000002</v>
      </c>
      <c r="CG12" s="4">
        <v>34.320932061619004</v>
      </c>
      <c r="CH12" s="4">
        <v>28.565798999999998</v>
      </c>
      <c r="CI12" s="4">
        <v>28.731345000000001</v>
      </c>
      <c r="CJ12" s="4">
        <v>28.685642999999999</v>
      </c>
      <c r="CK12" s="4">
        <v>28.932935000000001</v>
      </c>
      <c r="CL12" s="4">
        <v>31.548935</v>
      </c>
      <c r="CM12" s="4">
        <v>31.639811000000002</v>
      </c>
      <c r="CN12" s="4">
        <v>31.065629000000001</v>
      </c>
      <c r="CO12" s="4">
        <v>30.845738999999998</v>
      </c>
      <c r="CP12" s="4">
        <v>31.639865</v>
      </c>
      <c r="CQ12" s="4">
        <v>28.875883000000002</v>
      </c>
      <c r="CR12" s="4">
        <v>28.931646000000001</v>
      </c>
      <c r="CS12" s="4">
        <v>28.840064999999999</v>
      </c>
      <c r="CT12" s="4">
        <v>31.579211999999998</v>
      </c>
      <c r="CU12" s="4">
        <v>31.602450999999999</v>
      </c>
      <c r="CV12" s="4">
        <v>28.18191333333333</v>
      </c>
      <c r="CW12" s="4">
        <v>30.405925</v>
      </c>
      <c r="CX12" s="4">
        <v>30.368573000000001</v>
      </c>
      <c r="CY12" s="4">
        <v>30.359079999999999</v>
      </c>
      <c r="CZ12" s="4">
        <v>28.247951</v>
      </c>
      <c r="DA12" s="4">
        <v>28.247951</v>
      </c>
      <c r="DB12" s="4">
        <v>29.203973000000001</v>
      </c>
      <c r="DC12" s="4">
        <v>31.401778</v>
      </c>
      <c r="DD12" s="4">
        <v>31.530466000000001</v>
      </c>
      <c r="DE12" s="4">
        <v>28.809325000000001</v>
      </c>
      <c r="DF12" s="4">
        <v>28.229143000000001</v>
      </c>
      <c r="DG12" s="4">
        <v>28.16516425</v>
      </c>
      <c r="DH12" s="4">
        <v>29.235765526808002</v>
      </c>
      <c r="DI12" s="4">
        <v>29.681832</v>
      </c>
      <c r="DJ12" s="4">
        <v>28.394372000000001</v>
      </c>
      <c r="DK12" s="4">
        <v>28.341419999999999</v>
      </c>
      <c r="DL12" s="4">
        <v>30.741361000000001</v>
      </c>
      <c r="DM12" s="4">
        <v>33.245595597146</v>
      </c>
      <c r="DN12" s="4">
        <v>31.641774000000002</v>
      </c>
      <c r="DO12" s="4">
        <v>31.641836999999999</v>
      </c>
      <c r="DP12" s="4">
        <v>30.999199000000001</v>
      </c>
      <c r="DQ12" s="4">
        <v>31.070741999999999</v>
      </c>
      <c r="DR12" s="4">
        <v>28.581351000000002</v>
      </c>
      <c r="DS12" s="4">
        <v>30.778998000000001</v>
      </c>
      <c r="DT12" s="4">
        <v>28.529959999999999</v>
      </c>
      <c r="DU12" s="4">
        <v>28.424530000000001</v>
      </c>
      <c r="DV12" s="4">
        <v>30.480710860561999</v>
      </c>
      <c r="DW12" s="4">
        <v>29.280985000000001</v>
      </c>
      <c r="DX12" s="4">
        <v>29.331237000000002</v>
      </c>
      <c r="DY12" s="4">
        <v>28.83699</v>
      </c>
      <c r="DZ12" s="4">
        <v>30.727101999999999</v>
      </c>
      <c r="EA12" s="4">
        <v>29.855069</v>
      </c>
      <c r="EB12" s="4">
        <v>29.646325000000001</v>
      </c>
      <c r="EC12" s="4">
        <v>29.784818999999999</v>
      </c>
      <c r="ED12" s="4">
        <v>29.675515000000001</v>
      </c>
      <c r="EE12" s="4">
        <v>29.629981999999998</v>
      </c>
      <c r="EF12" s="4">
        <v>31.449276545669996</v>
      </c>
      <c r="EG12" s="4">
        <v>30.224629</v>
      </c>
      <c r="EH12" s="4">
        <v>30.657294</v>
      </c>
      <c r="EI12" s="4">
        <v>28.791163999999998</v>
      </c>
      <c r="EJ12" s="4">
        <v>31.22729</v>
      </c>
      <c r="EK12" s="4">
        <v>28.216065</v>
      </c>
      <c r="EL12" s="4">
        <v>28.216065</v>
      </c>
      <c r="EM12" s="4">
        <v>28.913791</v>
      </c>
      <c r="EN12" s="4">
        <v>29.677900999999999</v>
      </c>
      <c r="EO12" s="4">
        <v>30.608820000000001</v>
      </c>
      <c r="EP12" s="4">
        <v>30.608820000000001</v>
      </c>
      <c r="EQ12" s="4">
        <v>30.757237249999999</v>
      </c>
      <c r="ER12" s="4">
        <v>30.756879999999999</v>
      </c>
      <c r="ES12" s="4">
        <v>31.506914999999999</v>
      </c>
      <c r="ET12" s="4">
        <v>31.506914999999999</v>
      </c>
      <c r="EU12" s="4">
        <v>31.515070000000001</v>
      </c>
      <c r="EV12" s="4">
        <v>30.106881999999999</v>
      </c>
      <c r="EW12" s="4">
        <v>30.178545</v>
      </c>
      <c r="EX12" s="4">
        <v>30.641635000000001</v>
      </c>
      <c r="EY12" s="4">
        <v>30.641635000000001</v>
      </c>
      <c r="EZ12" s="4">
        <v>31.462907999999999</v>
      </c>
      <c r="FA12" s="4">
        <v>28.367195666666664</v>
      </c>
      <c r="FB12" s="4">
        <v>30.845738999999998</v>
      </c>
      <c r="FC12" s="4">
        <v>34.333174920222</v>
      </c>
      <c r="FD12" s="4">
        <v>30.403386000000001</v>
      </c>
      <c r="FE12" s="4">
        <v>34.333174920222</v>
      </c>
      <c r="FF12" s="4">
        <v>30.756039999999999</v>
      </c>
      <c r="FG12" s="4">
        <v>28.680738000000002</v>
      </c>
      <c r="FH12" s="4">
        <v>30.319331999999999</v>
      </c>
      <c r="FI12" s="4">
        <v>29.311039000000001</v>
      </c>
      <c r="FJ12" s="4">
        <v>28.893048</v>
      </c>
      <c r="FK12" s="4">
        <v>29.083797000000001</v>
      </c>
      <c r="FL12" s="4">
        <v>31.319766999999999</v>
      </c>
      <c r="FM12" s="4">
        <v>31.161543999999999</v>
      </c>
      <c r="FN12" s="4">
        <v>31.108658999999999</v>
      </c>
      <c r="FO12" s="4">
        <v>28.893073000000001</v>
      </c>
      <c r="FP12" s="4">
        <v>28.893048</v>
      </c>
      <c r="FQ12" s="4">
        <v>28.8930635</v>
      </c>
      <c r="FR12" s="4">
        <v>30.377105</v>
      </c>
      <c r="FS12" s="4">
        <v>30.377105</v>
      </c>
      <c r="FT12" s="4">
        <v>30.421471</v>
      </c>
      <c r="FU12" s="4">
        <v>30.446384999999999</v>
      </c>
      <c r="FV12" s="4">
        <v>30.335920999999999</v>
      </c>
      <c r="FW12" s="4">
        <v>30.421471</v>
      </c>
      <c r="FX12" s="4">
        <v>29.465188999999999</v>
      </c>
      <c r="FY12" s="4">
        <v>32.412458000000001</v>
      </c>
      <c r="FZ12" s="4">
        <v>32.324046000000003</v>
      </c>
      <c r="GA12" s="4">
        <v>30.611875000000001</v>
      </c>
      <c r="GB12" s="4">
        <v>31.983813000000001</v>
      </c>
      <c r="GC12" s="4">
        <v>30.173484999999999</v>
      </c>
      <c r="GD12" s="4">
        <v>28.838401000000001</v>
      </c>
      <c r="GE12" s="4">
        <v>28.770709</v>
      </c>
      <c r="GF12" s="4">
        <v>29.929624</v>
      </c>
      <c r="GG12" s="4">
        <v>28.483450000000001</v>
      </c>
      <c r="GH12" s="4">
        <v>28.849055499999999</v>
      </c>
      <c r="GI12" s="4">
        <v>28.90419</v>
      </c>
      <c r="GJ12" s="4">
        <v>28.918638000000001</v>
      </c>
      <c r="GK12" s="4">
        <v>30.731739999999999</v>
      </c>
      <c r="GM12" s="3"/>
    </row>
    <row r="13" spans="2:195" x14ac:dyDescent="0.2">
      <c r="B13" s="1">
        <v>43363.208333333358</v>
      </c>
      <c r="C13" s="4">
        <v>29.330978500000001</v>
      </c>
      <c r="D13" s="4">
        <v>29.422454999999999</v>
      </c>
      <c r="E13" s="4">
        <v>29.406687000000002</v>
      </c>
      <c r="F13" s="4">
        <v>29.383035</v>
      </c>
      <c r="G13" s="4">
        <v>28.660159</v>
      </c>
      <c r="H13" s="4">
        <v>32.005876000000001</v>
      </c>
      <c r="I13" s="4">
        <v>32.097647000000002</v>
      </c>
      <c r="J13" s="4">
        <v>32.046669999999999</v>
      </c>
      <c r="K13" s="4">
        <v>28.469137</v>
      </c>
      <c r="L13" s="4">
        <v>29.957550000000001</v>
      </c>
      <c r="M13" s="4">
        <v>32.123190999999998</v>
      </c>
      <c r="N13" s="4">
        <v>31.743355999999999</v>
      </c>
      <c r="O13" s="4">
        <v>31.197686999999998</v>
      </c>
      <c r="P13" s="4">
        <v>31.703106999999999</v>
      </c>
      <c r="Q13" s="4">
        <v>30.126441</v>
      </c>
      <c r="R13" s="4">
        <v>29.1065045</v>
      </c>
      <c r="S13" s="4">
        <v>29.15185</v>
      </c>
      <c r="T13" s="4">
        <v>30.654881</v>
      </c>
      <c r="U13" s="4">
        <v>28.99437</v>
      </c>
      <c r="V13" s="4">
        <v>28.674413000000001</v>
      </c>
      <c r="W13" s="4">
        <v>28.8162445</v>
      </c>
      <c r="X13" s="4">
        <v>32.458865000000003</v>
      </c>
      <c r="Y13" s="4">
        <v>28.508967999999999</v>
      </c>
      <c r="Z13" s="4">
        <v>28.700230999999999</v>
      </c>
      <c r="AA13" s="4">
        <v>29.020907000000001</v>
      </c>
      <c r="AB13" s="4">
        <v>29.596983999999999</v>
      </c>
      <c r="AC13" s="4">
        <v>30.6119345</v>
      </c>
      <c r="AD13" s="4">
        <v>30.648375000000001</v>
      </c>
      <c r="AE13" s="4">
        <v>29.450191</v>
      </c>
      <c r="AF13" s="4">
        <v>31.796579000000001</v>
      </c>
      <c r="AG13" s="4">
        <v>30.733471999999999</v>
      </c>
      <c r="AH13" s="4">
        <v>28.951702999999998</v>
      </c>
      <c r="AI13" s="4">
        <v>28.951298999999999</v>
      </c>
      <c r="AJ13" s="4">
        <v>31.445808</v>
      </c>
      <c r="AK13" s="4">
        <v>29.108663</v>
      </c>
      <c r="AL13" s="4">
        <v>29.787056</v>
      </c>
      <c r="AM13" s="4">
        <v>30.540230000000001</v>
      </c>
      <c r="AN13" s="4">
        <v>29.931557999999999</v>
      </c>
      <c r="AO13" s="4">
        <v>30.660260000000001</v>
      </c>
      <c r="AP13" s="4">
        <v>29.018377999999998</v>
      </c>
      <c r="AQ13" s="4">
        <v>29.344957000000001</v>
      </c>
      <c r="AR13" s="4">
        <v>30.760961000000002</v>
      </c>
      <c r="AS13" s="4">
        <v>28.156511999999999</v>
      </c>
      <c r="AT13" s="4">
        <v>28.294056999999999</v>
      </c>
      <c r="AU13" s="4">
        <v>28.307803</v>
      </c>
      <c r="AV13" s="4">
        <v>28.629559</v>
      </c>
      <c r="AW13" s="4">
        <v>28.336718000000001</v>
      </c>
      <c r="AX13" s="4">
        <v>28.202656000000001</v>
      </c>
      <c r="AY13" s="4">
        <v>31.58165</v>
      </c>
      <c r="AZ13" s="4">
        <v>31.559861999999999</v>
      </c>
      <c r="BA13" s="4">
        <v>31.523799</v>
      </c>
      <c r="BB13" s="4">
        <v>31.581475999999999</v>
      </c>
      <c r="BC13" s="4">
        <v>28.496186999999999</v>
      </c>
      <c r="BD13" s="4">
        <v>30.067395999999999</v>
      </c>
      <c r="BE13" s="4">
        <v>29.992455</v>
      </c>
      <c r="BF13" s="4">
        <v>31.469390000000001</v>
      </c>
      <c r="BG13" s="4">
        <v>29.567988</v>
      </c>
      <c r="BH13" s="4">
        <v>29.567988</v>
      </c>
      <c r="BI13" s="4">
        <v>30.259962999999999</v>
      </c>
      <c r="BJ13" s="4">
        <v>29.846577666666672</v>
      </c>
      <c r="BK13" s="4">
        <v>30.734376999999999</v>
      </c>
      <c r="BL13" s="4">
        <v>29.035299999999999</v>
      </c>
      <c r="BM13" s="4">
        <v>29.035299999999999</v>
      </c>
      <c r="BN13" s="4">
        <v>30.795352000000001</v>
      </c>
      <c r="BO13" s="4">
        <v>31.231097999999999</v>
      </c>
      <c r="BP13" s="4">
        <v>30.931474039874999</v>
      </c>
      <c r="BQ13" s="4">
        <v>28.865947999999999</v>
      </c>
      <c r="BR13" s="4">
        <v>30.358079</v>
      </c>
      <c r="BS13" s="4">
        <v>30.286145999999999</v>
      </c>
      <c r="BT13" s="4">
        <v>30.734376999999999</v>
      </c>
      <c r="BU13" s="4">
        <v>28.629559</v>
      </c>
      <c r="BV13" s="4">
        <v>28.498682666666667</v>
      </c>
      <c r="BW13" s="4">
        <v>30.660796000000001</v>
      </c>
      <c r="BX13" s="4">
        <v>30.588042000000002</v>
      </c>
      <c r="BY13" s="4">
        <v>30.608751999999999</v>
      </c>
      <c r="BZ13" s="4">
        <v>29.479939999999999</v>
      </c>
      <c r="CA13" s="4">
        <v>29.914531</v>
      </c>
      <c r="CB13" s="4">
        <v>28.674413000000001</v>
      </c>
      <c r="CC13" s="4">
        <v>28.689558000000002</v>
      </c>
      <c r="CD13" s="4">
        <v>30.989263908075003</v>
      </c>
      <c r="CE13" s="4">
        <v>30.409167</v>
      </c>
      <c r="CF13" s="4">
        <v>28.924520999999999</v>
      </c>
      <c r="CG13" s="4">
        <v>34.486472919955006</v>
      </c>
      <c r="CH13" s="4">
        <v>28.696258</v>
      </c>
      <c r="CI13" s="4">
        <v>28.830076999999999</v>
      </c>
      <c r="CJ13" s="4">
        <v>28.782819</v>
      </c>
      <c r="CK13" s="4">
        <v>29.039909999999999</v>
      </c>
      <c r="CL13" s="4">
        <v>31.714295</v>
      </c>
      <c r="CM13" s="4">
        <v>31.800702999999999</v>
      </c>
      <c r="CN13" s="4">
        <v>31.231795999999999</v>
      </c>
      <c r="CO13" s="4">
        <v>31.004975999999999</v>
      </c>
      <c r="CP13" s="4">
        <v>31.800757000000001</v>
      </c>
      <c r="CQ13" s="4">
        <v>28.982617000000001</v>
      </c>
      <c r="CR13" s="4">
        <v>29.035299999999999</v>
      </c>
      <c r="CS13" s="4">
        <v>28.944116000000001</v>
      </c>
      <c r="CT13" s="4">
        <v>31.773420000000002</v>
      </c>
      <c r="CU13" s="4">
        <v>31.798055999999999</v>
      </c>
      <c r="CV13" s="4">
        <v>28.257754666666671</v>
      </c>
      <c r="CW13" s="4">
        <v>30.491488</v>
      </c>
      <c r="CX13" s="4">
        <v>30.466864000000001</v>
      </c>
      <c r="CY13" s="4">
        <v>30.443049999999999</v>
      </c>
      <c r="CZ13" s="4">
        <v>28.336718000000001</v>
      </c>
      <c r="DA13" s="4">
        <v>28.336718000000001</v>
      </c>
      <c r="DB13" s="4">
        <v>29.317512000000001</v>
      </c>
      <c r="DC13" s="4">
        <v>31.587198999999998</v>
      </c>
      <c r="DD13" s="4">
        <v>31.726274</v>
      </c>
      <c r="DE13" s="4">
        <v>29.032267999999998</v>
      </c>
      <c r="DF13" s="4">
        <v>28.343736</v>
      </c>
      <c r="DG13" s="4">
        <v>28.279508</v>
      </c>
      <c r="DH13" s="4">
        <v>29.380953744786002</v>
      </c>
      <c r="DI13" s="4">
        <v>29.822008</v>
      </c>
      <c r="DJ13" s="4">
        <v>28.480633999999998</v>
      </c>
      <c r="DK13" s="4">
        <v>28.427192999999999</v>
      </c>
      <c r="DL13" s="4">
        <v>30.961461</v>
      </c>
      <c r="DM13" s="4">
        <v>33.405949762970003</v>
      </c>
      <c r="DN13" s="4">
        <v>31.824154</v>
      </c>
      <c r="DO13" s="4">
        <v>31.824216</v>
      </c>
      <c r="DP13" s="4">
        <v>31.161923000000002</v>
      </c>
      <c r="DQ13" s="4">
        <v>31.234963</v>
      </c>
      <c r="DR13" s="4">
        <v>28.674413000000001</v>
      </c>
      <c r="DS13" s="4">
        <v>30.828628999999999</v>
      </c>
      <c r="DT13" s="4">
        <v>28.629559</v>
      </c>
      <c r="DU13" s="4">
        <v>28.523665000000001</v>
      </c>
      <c r="DV13" s="4">
        <v>30.595647184703999</v>
      </c>
      <c r="DW13" s="4">
        <v>29.395346</v>
      </c>
      <c r="DX13" s="4">
        <v>29.452752</v>
      </c>
      <c r="DY13" s="4">
        <v>28.953264999999998</v>
      </c>
      <c r="DZ13" s="4">
        <v>30.773083</v>
      </c>
      <c r="EA13" s="4">
        <v>30.000985</v>
      </c>
      <c r="EB13" s="4">
        <v>29.787056</v>
      </c>
      <c r="EC13" s="4">
        <v>29.936419000000001</v>
      </c>
      <c r="ED13" s="4">
        <v>29.802745999999999</v>
      </c>
      <c r="EE13" s="4">
        <v>29.747057999999999</v>
      </c>
      <c r="EF13" s="4">
        <v>31.550078067893995</v>
      </c>
      <c r="EG13" s="4">
        <v>30.377697999999999</v>
      </c>
      <c r="EH13" s="4">
        <v>30.724592999999999</v>
      </c>
      <c r="EI13" s="4">
        <v>28.888881000000001</v>
      </c>
      <c r="EJ13" s="4">
        <v>31.290555999999999</v>
      </c>
      <c r="EK13" s="4">
        <v>28.294056999999999</v>
      </c>
      <c r="EL13" s="4">
        <v>28.294056999999999</v>
      </c>
      <c r="EM13" s="4">
        <v>29.031343</v>
      </c>
      <c r="EN13" s="4">
        <v>29.816167</v>
      </c>
      <c r="EO13" s="4">
        <v>30.795352000000001</v>
      </c>
      <c r="EP13" s="4">
        <v>30.795352000000001</v>
      </c>
      <c r="EQ13" s="4">
        <v>30.916496499999997</v>
      </c>
      <c r="ER13" s="4">
        <v>30.915869000000001</v>
      </c>
      <c r="ES13" s="4">
        <v>31.755507000000001</v>
      </c>
      <c r="ET13" s="4">
        <v>31.755507000000001</v>
      </c>
      <c r="EU13" s="4">
        <v>31.703073</v>
      </c>
      <c r="EV13" s="4">
        <v>30.331727999999998</v>
      </c>
      <c r="EW13" s="4">
        <v>30.277159000000001</v>
      </c>
      <c r="EX13" s="4">
        <v>30.734376999999999</v>
      </c>
      <c r="EY13" s="4">
        <v>30.734376999999999</v>
      </c>
      <c r="EZ13" s="4">
        <v>31.645109000000001</v>
      </c>
      <c r="FA13" s="4">
        <v>28.499249666666667</v>
      </c>
      <c r="FB13" s="4">
        <v>31.004975999999999</v>
      </c>
      <c r="FC13" s="4">
        <v>34.498774829790001</v>
      </c>
      <c r="FD13" s="4">
        <v>30.609749999999998</v>
      </c>
      <c r="FE13" s="4">
        <v>34.498774829790001</v>
      </c>
      <c r="FF13" s="4">
        <v>30.914394999999999</v>
      </c>
      <c r="FG13" s="4">
        <v>28.776727999999999</v>
      </c>
      <c r="FH13" s="4">
        <v>30.470058999999999</v>
      </c>
      <c r="FI13" s="4">
        <v>29.448936</v>
      </c>
      <c r="FJ13" s="4">
        <v>28.999756999999999</v>
      </c>
      <c r="FK13" s="4">
        <v>29.305665000000001</v>
      </c>
      <c r="FL13" s="4">
        <v>31.487493000000001</v>
      </c>
      <c r="FM13" s="4">
        <v>31.325434000000001</v>
      </c>
      <c r="FN13" s="4">
        <v>31.271569</v>
      </c>
      <c r="FO13" s="4">
        <v>28.999782</v>
      </c>
      <c r="FP13" s="4">
        <v>28.999756999999999</v>
      </c>
      <c r="FQ13" s="4">
        <v>28.999772499999999</v>
      </c>
      <c r="FR13" s="4">
        <v>30.321439999999999</v>
      </c>
      <c r="FS13" s="4">
        <v>30.321439999999999</v>
      </c>
      <c r="FT13" s="4">
        <v>30.469747000000002</v>
      </c>
      <c r="FU13" s="4">
        <v>30.494959999999999</v>
      </c>
      <c r="FV13" s="4">
        <v>30.384063000000001</v>
      </c>
      <c r="FW13" s="4">
        <v>30.469747000000002</v>
      </c>
      <c r="FX13" s="4">
        <v>29.615995000000002</v>
      </c>
      <c r="FY13" s="4">
        <v>32.581845000000001</v>
      </c>
      <c r="FZ13" s="4">
        <v>32.490917000000003</v>
      </c>
      <c r="GA13" s="4">
        <v>30.751541</v>
      </c>
      <c r="GB13" s="4">
        <v>32.185600999999998</v>
      </c>
      <c r="GC13" s="4">
        <v>30.253402999999999</v>
      </c>
      <c r="GD13" s="4">
        <v>28.944324000000002</v>
      </c>
      <c r="GE13" s="4">
        <v>28.876282500000002</v>
      </c>
      <c r="GF13" s="4">
        <v>30.078258000000002</v>
      </c>
      <c r="GG13" s="4">
        <v>28.588647999999999</v>
      </c>
      <c r="GH13" s="4">
        <v>28.993477499999997</v>
      </c>
      <c r="GI13" s="4">
        <v>29.047357999999999</v>
      </c>
      <c r="GJ13" s="4">
        <v>29.022314000000001</v>
      </c>
      <c r="GK13" s="4">
        <v>30.781192999999998</v>
      </c>
      <c r="GM13" s="3"/>
    </row>
    <row r="14" spans="2:195" x14ac:dyDescent="0.2">
      <c r="B14" s="1">
        <v>43363.229166666693</v>
      </c>
      <c r="C14" s="4">
        <v>29.453590999999999</v>
      </c>
      <c r="D14" s="4">
        <v>29.546719</v>
      </c>
      <c r="E14" s="4">
        <v>29.530311000000001</v>
      </c>
      <c r="F14" s="4">
        <v>29.505697999999999</v>
      </c>
      <c r="G14" s="4">
        <v>28.744899</v>
      </c>
      <c r="H14" s="4">
        <v>31.976319</v>
      </c>
      <c r="I14" s="4">
        <v>32.072605000000003</v>
      </c>
      <c r="J14" s="4">
        <v>32.019941000000003</v>
      </c>
      <c r="K14" s="4">
        <v>28.545034000000001</v>
      </c>
      <c r="L14" s="4">
        <v>30.085398999999999</v>
      </c>
      <c r="M14" s="4">
        <v>32.105691999999998</v>
      </c>
      <c r="N14" s="4">
        <v>31.728639999999999</v>
      </c>
      <c r="O14" s="4">
        <v>31.373640999999999</v>
      </c>
      <c r="P14" s="4">
        <v>31.692720000000001</v>
      </c>
      <c r="Q14" s="4">
        <v>30.132294999999999</v>
      </c>
      <c r="R14" s="4">
        <v>29.148366500000002</v>
      </c>
      <c r="S14" s="4">
        <v>29.195595999999998</v>
      </c>
      <c r="T14" s="4">
        <v>30.826087000000001</v>
      </c>
      <c r="U14" s="4">
        <v>29.081378999999998</v>
      </c>
      <c r="V14" s="4">
        <v>28.753536</v>
      </c>
      <c r="W14" s="4">
        <v>28.884231</v>
      </c>
      <c r="X14" s="4">
        <v>32.456488</v>
      </c>
      <c r="Y14" s="4">
        <v>28.457038000000001</v>
      </c>
      <c r="Z14" s="4">
        <v>28.782615</v>
      </c>
      <c r="AA14" s="4">
        <v>29.120863</v>
      </c>
      <c r="AB14" s="4">
        <v>29.651835999999999</v>
      </c>
      <c r="AC14" s="4">
        <v>30.793796500000003</v>
      </c>
      <c r="AD14" s="4">
        <v>30.831826</v>
      </c>
      <c r="AE14" s="4">
        <v>29.488095000000001</v>
      </c>
      <c r="AF14" s="4">
        <v>31.779419000000001</v>
      </c>
      <c r="AG14" s="4">
        <v>30.904968</v>
      </c>
      <c r="AH14" s="4">
        <v>28.827048666666666</v>
      </c>
      <c r="AI14" s="4">
        <v>28.847054</v>
      </c>
      <c r="AJ14" s="4">
        <v>31.423970000000001</v>
      </c>
      <c r="AK14" s="4">
        <v>29.138366000000001</v>
      </c>
      <c r="AL14" s="4">
        <v>29.853123</v>
      </c>
      <c r="AM14" s="4">
        <v>30.566718999999999</v>
      </c>
      <c r="AN14" s="4">
        <v>29.969702000000002</v>
      </c>
      <c r="AO14" s="4">
        <v>30.673817</v>
      </c>
      <c r="AP14" s="4">
        <v>29.122921999999999</v>
      </c>
      <c r="AQ14" s="4">
        <v>29.464576999999998</v>
      </c>
      <c r="AR14" s="4">
        <v>30.970068999999999</v>
      </c>
      <c r="AS14" s="4">
        <v>28.230909</v>
      </c>
      <c r="AT14" s="4">
        <v>28.366479000000002</v>
      </c>
      <c r="AU14" s="4">
        <v>28.382273000000001</v>
      </c>
      <c r="AV14" s="4">
        <v>28.702888000000002</v>
      </c>
      <c r="AW14" s="4">
        <v>28.411231999999998</v>
      </c>
      <c r="AX14" s="4">
        <v>28.276952000000001</v>
      </c>
      <c r="AY14" s="4">
        <v>31.596112999999999</v>
      </c>
      <c r="AZ14" s="4">
        <v>31.572229</v>
      </c>
      <c r="BA14" s="4">
        <v>31.595855</v>
      </c>
      <c r="BB14" s="4">
        <v>31.595939000000001</v>
      </c>
      <c r="BC14" s="4">
        <v>28.505216000000001</v>
      </c>
      <c r="BD14" s="4">
        <v>30.279502999999998</v>
      </c>
      <c r="BE14" s="4">
        <v>30.178543000000001</v>
      </c>
      <c r="BF14" s="4">
        <v>31.469480000000001</v>
      </c>
      <c r="BG14" s="4">
        <v>29.607776000000001</v>
      </c>
      <c r="BH14" s="4">
        <v>29.607776000000001</v>
      </c>
      <c r="BI14" s="4">
        <v>30.212751000000001</v>
      </c>
      <c r="BJ14" s="4">
        <v>29.964949333333333</v>
      </c>
      <c r="BK14" s="4">
        <v>30.943185</v>
      </c>
      <c r="BL14" s="4">
        <v>29.110413999999999</v>
      </c>
      <c r="BM14" s="4">
        <v>29.110413999999999</v>
      </c>
      <c r="BN14" s="4">
        <v>30.971620000000001</v>
      </c>
      <c r="BO14" s="4">
        <v>31.206168000000002</v>
      </c>
      <c r="BP14" s="4">
        <v>31.116619576761998</v>
      </c>
      <c r="BQ14" s="4">
        <v>28.936039000000001</v>
      </c>
      <c r="BR14" s="4">
        <v>30.379172000000001</v>
      </c>
      <c r="BS14" s="4">
        <v>30.299178000000001</v>
      </c>
      <c r="BT14" s="4">
        <v>30.943185</v>
      </c>
      <c r="BU14" s="4">
        <v>28.702888000000002</v>
      </c>
      <c r="BV14" s="4">
        <v>28.57281466666667</v>
      </c>
      <c r="BW14" s="4">
        <v>30.905577999999998</v>
      </c>
      <c r="BX14" s="4">
        <v>30.795179000000001</v>
      </c>
      <c r="BY14" s="4">
        <v>30.817768999999998</v>
      </c>
      <c r="BZ14" s="4">
        <v>29.600612999999999</v>
      </c>
      <c r="CA14" s="4">
        <v>30.037413999999998</v>
      </c>
      <c r="CB14" s="4">
        <v>28.753536</v>
      </c>
      <c r="CC14" s="4">
        <v>28.668831999999998</v>
      </c>
      <c r="CD14" s="4">
        <v>30.809288400075005</v>
      </c>
      <c r="CE14" s="4">
        <v>30.524616999999999</v>
      </c>
      <c r="CF14" s="4">
        <v>28.99025</v>
      </c>
      <c r="CG14" s="4">
        <v>34.483947435895999</v>
      </c>
      <c r="CH14" s="4">
        <v>28.685801999999999</v>
      </c>
      <c r="CI14" s="4">
        <v>28.823505000000001</v>
      </c>
      <c r="CJ14" s="4">
        <v>28.780855500000001</v>
      </c>
      <c r="CK14" s="4">
        <v>29.118226</v>
      </c>
      <c r="CL14" s="4">
        <v>31.696355000000001</v>
      </c>
      <c r="CM14" s="4">
        <v>31.783494000000001</v>
      </c>
      <c r="CN14" s="4">
        <v>31.207355</v>
      </c>
      <c r="CO14" s="4">
        <v>30.987611000000001</v>
      </c>
      <c r="CP14" s="4">
        <v>31.783549000000001</v>
      </c>
      <c r="CQ14" s="4">
        <v>29.053381999999999</v>
      </c>
      <c r="CR14" s="4">
        <v>29.110413999999999</v>
      </c>
      <c r="CS14" s="4">
        <v>29.043958</v>
      </c>
      <c r="CT14" s="4">
        <v>31.754833000000001</v>
      </c>
      <c r="CU14" s="4">
        <v>31.780781000000001</v>
      </c>
      <c r="CV14" s="4">
        <v>28.328542000000002</v>
      </c>
      <c r="CW14" s="4">
        <v>30.684103</v>
      </c>
      <c r="CX14" s="4">
        <v>30.623638</v>
      </c>
      <c r="CY14" s="4">
        <v>30.634509999999999</v>
      </c>
      <c r="CZ14" s="4">
        <v>28.411231999999998</v>
      </c>
      <c r="DA14" s="4">
        <v>28.411231999999998</v>
      </c>
      <c r="DB14" s="4">
        <v>29.445091000000001</v>
      </c>
      <c r="DC14" s="4">
        <v>31.572697000000002</v>
      </c>
      <c r="DD14" s="4">
        <v>31.715973000000002</v>
      </c>
      <c r="DE14" s="4">
        <v>29.009941999999999</v>
      </c>
      <c r="DF14" s="4">
        <v>28.377654</v>
      </c>
      <c r="DG14" s="4">
        <v>28.320294000000001</v>
      </c>
      <c r="DH14" s="4">
        <v>29.472753052812003</v>
      </c>
      <c r="DI14" s="4">
        <v>29.744140999999999</v>
      </c>
      <c r="DJ14" s="4">
        <v>28.557058999999999</v>
      </c>
      <c r="DK14" s="4">
        <v>28.505199000000001</v>
      </c>
      <c r="DL14" s="4">
        <v>30.942769999999999</v>
      </c>
      <c r="DM14" s="4">
        <v>33.403503406863997</v>
      </c>
      <c r="DN14" s="4">
        <v>31.818788000000001</v>
      </c>
      <c r="DO14" s="4">
        <v>31.818850999999999</v>
      </c>
      <c r="DP14" s="4">
        <v>31.139406000000001</v>
      </c>
      <c r="DQ14" s="4">
        <v>31.212814999999999</v>
      </c>
      <c r="DR14" s="4">
        <v>28.753536</v>
      </c>
      <c r="DS14" s="4">
        <v>31.106919000000001</v>
      </c>
      <c r="DT14" s="4">
        <v>28.702888000000002</v>
      </c>
      <c r="DU14" s="4">
        <v>28.596824999999999</v>
      </c>
      <c r="DV14" s="4">
        <v>30.710345373098001</v>
      </c>
      <c r="DW14" s="4">
        <v>29.424375000000001</v>
      </c>
      <c r="DX14" s="4">
        <v>29.494526</v>
      </c>
      <c r="DY14" s="4">
        <v>28.986619999999998</v>
      </c>
      <c r="DZ14" s="4">
        <v>30.594363000000001</v>
      </c>
      <c r="EA14" s="4">
        <v>30.074387999999999</v>
      </c>
      <c r="EB14" s="4">
        <v>29.853123</v>
      </c>
      <c r="EC14" s="4">
        <v>30.012625</v>
      </c>
      <c r="ED14" s="4">
        <v>29.908837999999999</v>
      </c>
      <c r="EE14" s="4">
        <v>29.865604000000001</v>
      </c>
      <c r="EF14" s="4">
        <v>31.679679573035994</v>
      </c>
      <c r="EG14" s="4">
        <v>30.489917999999999</v>
      </c>
      <c r="EH14" s="4">
        <v>30.987787999999998</v>
      </c>
      <c r="EI14" s="4">
        <v>28.986875000000001</v>
      </c>
      <c r="EJ14" s="4">
        <v>31.586137000000001</v>
      </c>
      <c r="EK14" s="4">
        <v>28.366479000000002</v>
      </c>
      <c r="EL14" s="4">
        <v>28.366479000000002</v>
      </c>
      <c r="EM14" s="4">
        <v>29.070505000000001</v>
      </c>
      <c r="EN14" s="4">
        <v>29.780221999999998</v>
      </c>
      <c r="EO14" s="4">
        <v>30.971620000000001</v>
      </c>
      <c r="EP14" s="4">
        <v>30.971620000000001</v>
      </c>
      <c r="EQ14" s="4">
        <v>30.89066025</v>
      </c>
      <c r="ER14" s="4">
        <v>30.890167999999999</v>
      </c>
      <c r="ES14" s="4">
        <v>31.717707000000001</v>
      </c>
      <c r="ET14" s="4">
        <v>31.717707000000001</v>
      </c>
      <c r="EU14" s="4">
        <v>31.681439000000001</v>
      </c>
      <c r="EV14" s="4">
        <v>30.344252000000001</v>
      </c>
      <c r="EW14" s="4">
        <v>30.420418999999999</v>
      </c>
      <c r="EX14" s="4">
        <v>30.943185</v>
      </c>
      <c r="EY14" s="4">
        <v>30.943185</v>
      </c>
      <c r="EZ14" s="4">
        <v>31.636369999999999</v>
      </c>
      <c r="FA14" s="4">
        <v>28.447200999999996</v>
      </c>
      <c r="FB14" s="4">
        <v>30.987611000000001</v>
      </c>
      <c r="FC14" s="4">
        <v>34.496248444848</v>
      </c>
      <c r="FD14" s="4">
        <v>30.596685000000001</v>
      </c>
      <c r="FE14" s="4">
        <v>34.496248444848</v>
      </c>
      <c r="FF14" s="4">
        <v>30.889012000000001</v>
      </c>
      <c r="FG14" s="4">
        <v>28.867618</v>
      </c>
      <c r="FH14" s="4">
        <v>29.888563000000001</v>
      </c>
      <c r="FI14" s="4">
        <v>29.507991000000001</v>
      </c>
      <c r="FJ14" s="4">
        <v>29.102561000000001</v>
      </c>
      <c r="FK14" s="4">
        <v>29.280075</v>
      </c>
      <c r="FL14" s="4">
        <v>31.492825</v>
      </c>
      <c r="FM14" s="4">
        <v>31.308972000000001</v>
      </c>
      <c r="FN14" s="4">
        <v>31.253229000000001</v>
      </c>
      <c r="FO14" s="4">
        <v>29.102585000000001</v>
      </c>
      <c r="FP14" s="4">
        <v>29.102561000000001</v>
      </c>
      <c r="FQ14" s="4">
        <v>29.102575999999999</v>
      </c>
      <c r="FR14" s="4">
        <v>30.930223999999999</v>
      </c>
      <c r="FS14" s="4">
        <v>30.930223999999999</v>
      </c>
      <c r="FT14" s="4">
        <v>30.740908000000001</v>
      </c>
      <c r="FU14" s="4">
        <v>30.766839999999998</v>
      </c>
      <c r="FV14" s="4">
        <v>30.655246999999999</v>
      </c>
      <c r="FW14" s="4">
        <v>30.740908000000001</v>
      </c>
      <c r="FX14" s="4">
        <v>29.732445999999999</v>
      </c>
      <c r="FY14" s="4">
        <v>32.566862999999998</v>
      </c>
      <c r="FZ14" s="4">
        <v>32.47457</v>
      </c>
      <c r="GA14" s="4">
        <v>30.913948999999999</v>
      </c>
      <c r="GB14" s="4">
        <v>32.160977000000003</v>
      </c>
      <c r="GC14" s="4">
        <v>30.437390000000001</v>
      </c>
      <c r="GD14" s="4">
        <v>29.049078000000002</v>
      </c>
      <c r="GE14" s="4">
        <v>28.981056500000001</v>
      </c>
      <c r="GF14" s="4">
        <v>30.172236000000002</v>
      </c>
      <c r="GG14" s="4">
        <v>28.603033</v>
      </c>
      <c r="GH14" s="4">
        <v>29.0567955</v>
      </c>
      <c r="GI14" s="4">
        <v>29.109964000000002</v>
      </c>
      <c r="GJ14" s="4">
        <v>29.124116000000001</v>
      </c>
      <c r="GK14" s="4">
        <v>31.058605</v>
      </c>
      <c r="GM14" s="3"/>
    </row>
    <row r="15" spans="2:195" x14ac:dyDescent="0.2">
      <c r="B15" s="1">
        <v>43363.250000000029</v>
      </c>
      <c r="C15" s="4">
        <v>29.645795499999998</v>
      </c>
      <c r="D15" s="4">
        <v>29.740617</v>
      </c>
      <c r="E15" s="4">
        <v>29.723717000000001</v>
      </c>
      <c r="F15" s="4">
        <v>29.698366</v>
      </c>
      <c r="G15" s="4">
        <v>28.939489999999999</v>
      </c>
      <c r="H15" s="4">
        <v>32.041212000000002</v>
      </c>
      <c r="I15" s="4">
        <v>32.147249000000002</v>
      </c>
      <c r="J15" s="4">
        <v>32.091563000000001</v>
      </c>
      <c r="K15" s="4">
        <v>28.743665</v>
      </c>
      <c r="L15" s="4">
        <v>30.280892999999999</v>
      </c>
      <c r="M15" s="4">
        <v>32.148389000000002</v>
      </c>
      <c r="N15" s="4">
        <v>31.759070999999999</v>
      </c>
      <c r="O15" s="4">
        <v>31.570177000000001</v>
      </c>
      <c r="P15" s="4">
        <v>31.765965999999999</v>
      </c>
      <c r="Q15" s="4">
        <v>30.108052000000001</v>
      </c>
      <c r="R15" s="4">
        <v>29.321975500000001</v>
      </c>
      <c r="S15" s="4">
        <v>29.369323999999999</v>
      </c>
      <c r="T15" s="4">
        <v>31.029122000000001</v>
      </c>
      <c r="U15" s="4">
        <v>29.256608</v>
      </c>
      <c r="V15" s="4">
        <v>28.879923999999999</v>
      </c>
      <c r="W15" s="4">
        <v>29.025264</v>
      </c>
      <c r="X15" s="4">
        <v>32.503245999999997</v>
      </c>
      <c r="Y15" s="4">
        <v>28.533125999999999</v>
      </c>
      <c r="Z15" s="4">
        <v>29.023233000000001</v>
      </c>
      <c r="AA15" s="4">
        <v>29.29495</v>
      </c>
      <c r="AB15" s="4">
        <v>29.826180999999998</v>
      </c>
      <c r="AC15" s="4">
        <v>31.011519</v>
      </c>
      <c r="AD15" s="4">
        <v>31.049274</v>
      </c>
      <c r="AE15" s="4">
        <v>29.666446000000001</v>
      </c>
      <c r="AF15" s="4">
        <v>31.845876000000001</v>
      </c>
      <c r="AG15" s="4">
        <v>31.108505000000001</v>
      </c>
      <c r="AH15" s="4">
        <v>28.821858666666667</v>
      </c>
      <c r="AI15" s="4">
        <v>28.863945000000001</v>
      </c>
      <c r="AJ15" s="4">
        <v>31.497627999999999</v>
      </c>
      <c r="AK15" s="4">
        <v>29.390481000000001</v>
      </c>
      <c r="AL15" s="4">
        <v>30.028122</v>
      </c>
      <c r="AM15" s="4">
        <v>30.663791</v>
      </c>
      <c r="AN15" s="4">
        <v>30.078068999999999</v>
      </c>
      <c r="AO15" s="4">
        <v>30.754372</v>
      </c>
      <c r="AP15" s="4">
        <v>29.316251000000001</v>
      </c>
      <c r="AQ15" s="4">
        <v>29.638297999999999</v>
      </c>
      <c r="AR15" s="4">
        <v>31.212986999999998</v>
      </c>
      <c r="AS15" s="4">
        <v>28.395206999999999</v>
      </c>
      <c r="AT15" s="4">
        <v>28.544392999999999</v>
      </c>
      <c r="AU15" s="4">
        <v>28.547816999999998</v>
      </c>
      <c r="AV15" s="4">
        <v>28.861903999999999</v>
      </c>
      <c r="AW15" s="4">
        <v>28.577342999999999</v>
      </c>
      <c r="AX15" s="4">
        <v>28.440261</v>
      </c>
      <c r="AY15" s="4">
        <v>31.684864999999999</v>
      </c>
      <c r="AZ15" s="4">
        <v>31.657895</v>
      </c>
      <c r="BA15" s="4">
        <v>31.684605000000001</v>
      </c>
      <c r="BB15" s="4">
        <v>31.684688999999999</v>
      </c>
      <c r="BC15" s="4">
        <v>28.615300000000001</v>
      </c>
      <c r="BD15" s="4">
        <v>30.428179</v>
      </c>
      <c r="BE15" s="4">
        <v>30.344251</v>
      </c>
      <c r="BF15" s="4">
        <v>31.479631999999999</v>
      </c>
      <c r="BG15" s="4">
        <v>29.779965000000001</v>
      </c>
      <c r="BH15" s="4">
        <v>29.779965000000001</v>
      </c>
      <c r="BI15" s="4">
        <v>30.245016</v>
      </c>
      <c r="BJ15" s="4">
        <v>30.146817666666664</v>
      </c>
      <c r="BK15" s="4">
        <v>31.184761999999999</v>
      </c>
      <c r="BL15" s="4">
        <v>29.469704</v>
      </c>
      <c r="BM15" s="4">
        <v>29.469704</v>
      </c>
      <c r="BN15" s="4">
        <v>31.205016000000001</v>
      </c>
      <c r="BO15" s="4">
        <v>31.282458999999999</v>
      </c>
      <c r="BP15" s="4">
        <v>31.336076143937998</v>
      </c>
      <c r="BQ15" s="4">
        <v>29.231515000000002</v>
      </c>
      <c r="BR15" s="4">
        <v>30.364073999999999</v>
      </c>
      <c r="BS15" s="4">
        <v>30.279209999999999</v>
      </c>
      <c r="BT15" s="4">
        <v>31.184761999999999</v>
      </c>
      <c r="BU15" s="4">
        <v>28.861903999999999</v>
      </c>
      <c r="BV15" s="4">
        <v>28.729623333333336</v>
      </c>
      <c r="BW15" s="4">
        <v>31.167670000000001</v>
      </c>
      <c r="BX15" s="4">
        <v>31.029336000000001</v>
      </c>
      <c r="BY15" s="4">
        <v>31.052492000000001</v>
      </c>
      <c r="BZ15" s="4">
        <v>29.778269999999999</v>
      </c>
      <c r="CA15" s="4">
        <v>30.220112</v>
      </c>
      <c r="CB15" s="4">
        <v>28.879923999999999</v>
      </c>
      <c r="CC15" s="4">
        <v>28.826522000000001</v>
      </c>
      <c r="CD15" s="4">
        <v>30.9639926157</v>
      </c>
      <c r="CE15" s="4">
        <v>30.728936999999998</v>
      </c>
      <c r="CF15" s="4">
        <v>29.03604</v>
      </c>
      <c r="CG15" s="4">
        <v>34.533626267881999</v>
      </c>
      <c r="CH15" s="4">
        <v>28.761119999999998</v>
      </c>
      <c r="CI15" s="4">
        <v>28.983003</v>
      </c>
      <c r="CJ15" s="4">
        <v>28.938055499999997</v>
      </c>
      <c r="CK15" s="4">
        <v>29.472587999999998</v>
      </c>
      <c r="CL15" s="4">
        <v>31.762584</v>
      </c>
      <c r="CM15" s="4">
        <v>31.850211999999999</v>
      </c>
      <c r="CN15" s="4">
        <v>31.284305</v>
      </c>
      <c r="CO15" s="4">
        <v>31.072455000000001</v>
      </c>
      <c r="CP15" s="4">
        <v>31.850266999999999</v>
      </c>
      <c r="CQ15" s="4">
        <v>29.419149000000001</v>
      </c>
      <c r="CR15" s="4">
        <v>29.469704</v>
      </c>
      <c r="CS15" s="4">
        <v>29.240055000000002</v>
      </c>
      <c r="CT15" s="4">
        <v>31.806208999999999</v>
      </c>
      <c r="CU15" s="4">
        <v>31.829825</v>
      </c>
      <c r="CV15" s="4">
        <v>28.50451533333333</v>
      </c>
      <c r="CW15" s="4">
        <v>30.899820999999999</v>
      </c>
      <c r="CX15" s="4">
        <v>30.818099</v>
      </c>
      <c r="CY15" s="4">
        <v>30.845683999999999</v>
      </c>
      <c r="CZ15" s="4">
        <v>28.577342999999999</v>
      </c>
      <c r="DA15" s="4">
        <v>28.577342999999999</v>
      </c>
      <c r="DB15" s="4">
        <v>29.624424000000001</v>
      </c>
      <c r="DC15" s="4">
        <v>31.657717999999999</v>
      </c>
      <c r="DD15" s="4">
        <v>31.805233000000001</v>
      </c>
      <c r="DE15" s="4">
        <v>28.964466000000002</v>
      </c>
      <c r="DF15" s="4">
        <v>28.847936000000001</v>
      </c>
      <c r="DG15" s="4">
        <v>28.800018999999999</v>
      </c>
      <c r="DH15" s="4">
        <v>29.652721816892001</v>
      </c>
      <c r="DI15" s="4">
        <v>29.851410000000001</v>
      </c>
      <c r="DJ15" s="4">
        <v>28.651402000000001</v>
      </c>
      <c r="DK15" s="4">
        <v>28.595831</v>
      </c>
      <c r="DL15" s="4">
        <v>30.961635000000001</v>
      </c>
      <c r="DM15" s="4">
        <v>33.451625711787997</v>
      </c>
      <c r="DN15" s="4">
        <v>31.825299000000001</v>
      </c>
      <c r="DO15" s="4">
        <v>31.825362999999999</v>
      </c>
      <c r="DP15" s="4">
        <v>31.221091000000001</v>
      </c>
      <c r="DQ15" s="4">
        <v>31.292857999999999</v>
      </c>
      <c r="DR15" s="4">
        <v>28.879923999999999</v>
      </c>
      <c r="DS15" s="4">
        <v>31.356753999999999</v>
      </c>
      <c r="DT15" s="4">
        <v>28.861903999999999</v>
      </c>
      <c r="DU15" s="4">
        <v>28.755199000000001</v>
      </c>
      <c r="DV15" s="4">
        <v>30.919228357222</v>
      </c>
      <c r="DW15" s="4">
        <v>29.625429</v>
      </c>
      <c r="DX15" s="4">
        <v>29.681384000000001</v>
      </c>
      <c r="DY15" s="4">
        <v>29.129721</v>
      </c>
      <c r="DZ15" s="4">
        <v>30.747987999999999</v>
      </c>
      <c r="EA15" s="4">
        <v>30.250578999999998</v>
      </c>
      <c r="EB15" s="4">
        <v>30.028122</v>
      </c>
      <c r="EC15" s="4">
        <v>30.188397999999999</v>
      </c>
      <c r="ED15" s="4">
        <v>30.085429999999999</v>
      </c>
      <c r="EE15" s="4">
        <v>30.042535000000001</v>
      </c>
      <c r="EF15" s="4">
        <v>31.872366403487998</v>
      </c>
      <c r="EG15" s="4">
        <v>30.692077999999999</v>
      </c>
      <c r="EH15" s="4">
        <v>31.236736000000001</v>
      </c>
      <c r="EI15" s="4">
        <v>29.168444999999998</v>
      </c>
      <c r="EJ15" s="4">
        <v>31.808015999999999</v>
      </c>
      <c r="EK15" s="4">
        <v>28.544392999999999</v>
      </c>
      <c r="EL15" s="4">
        <v>28.544392999999999</v>
      </c>
      <c r="EM15" s="4">
        <v>29.217186999999999</v>
      </c>
      <c r="EN15" s="4">
        <v>29.883551000000001</v>
      </c>
      <c r="EO15" s="4">
        <v>31.205016000000001</v>
      </c>
      <c r="EP15" s="4">
        <v>31.205016000000001</v>
      </c>
      <c r="EQ15" s="4">
        <v>30.9815635</v>
      </c>
      <c r="ER15" s="4">
        <v>30.980926</v>
      </c>
      <c r="ES15" s="4">
        <v>31.736453000000001</v>
      </c>
      <c r="ET15" s="4">
        <v>31.736453000000001</v>
      </c>
      <c r="EU15" s="4">
        <v>31.738285999999999</v>
      </c>
      <c r="EV15" s="4">
        <v>30.323851999999999</v>
      </c>
      <c r="EW15" s="4">
        <v>30.606681999999999</v>
      </c>
      <c r="EX15" s="4">
        <v>31.184761999999999</v>
      </c>
      <c r="EY15" s="4">
        <v>31.184761999999999</v>
      </c>
      <c r="EZ15" s="4">
        <v>31.660495000000001</v>
      </c>
      <c r="FA15" s="4">
        <v>28.52320933333333</v>
      </c>
      <c r="FB15" s="4">
        <v>31.072455000000001</v>
      </c>
      <c r="FC15" s="4">
        <v>34.545944998115999</v>
      </c>
      <c r="FD15" s="4">
        <v>30.605692999999999</v>
      </c>
      <c r="FE15" s="4">
        <v>34.545944998115999</v>
      </c>
      <c r="FF15" s="4">
        <v>30.979427999999999</v>
      </c>
      <c r="FG15" s="4">
        <v>29.067029000000002</v>
      </c>
      <c r="FH15" s="4">
        <v>30.051517</v>
      </c>
      <c r="FI15" s="4">
        <v>29.680748000000001</v>
      </c>
      <c r="FJ15" s="4">
        <v>29.297585000000002</v>
      </c>
      <c r="FK15" s="4">
        <v>29.247266</v>
      </c>
      <c r="FL15" s="4">
        <v>31.568135000000002</v>
      </c>
      <c r="FM15" s="4">
        <v>31.386125</v>
      </c>
      <c r="FN15" s="4">
        <v>31.329913000000001</v>
      </c>
      <c r="FO15" s="4">
        <v>29.297609999999999</v>
      </c>
      <c r="FP15" s="4">
        <v>29.297585000000002</v>
      </c>
      <c r="FQ15" s="4">
        <v>29.297601499999999</v>
      </c>
      <c r="FR15" s="4">
        <v>31.168153</v>
      </c>
      <c r="FS15" s="4">
        <v>31.168153</v>
      </c>
      <c r="FT15" s="4">
        <v>30.982471</v>
      </c>
      <c r="FU15" s="4">
        <v>31.009367999999998</v>
      </c>
      <c r="FV15" s="4">
        <v>30.895679999999999</v>
      </c>
      <c r="FW15" s="4">
        <v>30.982471</v>
      </c>
      <c r="FX15" s="4">
        <v>29.924118</v>
      </c>
      <c r="FY15" s="4">
        <v>32.636719999999997</v>
      </c>
      <c r="FZ15" s="4">
        <v>32.551957000000002</v>
      </c>
      <c r="GA15" s="4">
        <v>31.115354</v>
      </c>
      <c r="GB15" s="4">
        <v>32.240549999999999</v>
      </c>
      <c r="GC15" s="4">
        <v>30.634318</v>
      </c>
      <c r="GD15" s="4">
        <v>29.239967</v>
      </c>
      <c r="GE15" s="4">
        <v>29.1719185</v>
      </c>
      <c r="GF15" s="4">
        <v>30.356476000000001</v>
      </c>
      <c r="GG15" s="4">
        <v>28.721710000000002</v>
      </c>
      <c r="GH15" s="4">
        <v>29.2315705</v>
      </c>
      <c r="GI15" s="4">
        <v>29.284739999999999</v>
      </c>
      <c r="GJ15" s="4">
        <v>29.301773000000001</v>
      </c>
      <c r="GK15" s="4">
        <v>31.307296000000001</v>
      </c>
      <c r="GM15" s="3"/>
    </row>
    <row r="16" spans="2:195" x14ac:dyDescent="0.2">
      <c r="B16" s="1">
        <v>43363.270833333365</v>
      </c>
      <c r="C16" s="4">
        <v>29.824292</v>
      </c>
      <c r="D16" s="4">
        <v>29.922443000000001</v>
      </c>
      <c r="E16" s="4">
        <v>29.904240000000001</v>
      </c>
      <c r="F16" s="4">
        <v>29.876933999999999</v>
      </c>
      <c r="G16" s="4">
        <v>29.103203000000001</v>
      </c>
      <c r="H16" s="4">
        <v>31.979333</v>
      </c>
      <c r="I16" s="4">
        <v>32.082738999999997</v>
      </c>
      <c r="J16" s="4">
        <v>32.024669000000003</v>
      </c>
      <c r="K16" s="4">
        <v>28.920953999999998</v>
      </c>
      <c r="L16" s="4">
        <v>30.452390999999999</v>
      </c>
      <c r="M16" s="4">
        <v>31.909697000000001</v>
      </c>
      <c r="N16" s="4">
        <v>31.370546999999998</v>
      </c>
      <c r="O16" s="4">
        <v>31.871732000000002</v>
      </c>
      <c r="P16" s="4">
        <v>31.739063000000002</v>
      </c>
      <c r="Q16" s="4">
        <v>30.217700000000001</v>
      </c>
      <c r="R16" s="4">
        <v>29.717402999999997</v>
      </c>
      <c r="S16" s="4">
        <v>29.755637</v>
      </c>
      <c r="T16" s="4">
        <v>31.290306999999999</v>
      </c>
      <c r="U16" s="4">
        <v>29.397905999999999</v>
      </c>
      <c r="V16" s="4">
        <v>29.056149999999999</v>
      </c>
      <c r="W16" s="4">
        <v>29.152940999999998</v>
      </c>
      <c r="X16" s="4">
        <v>32.463085999999997</v>
      </c>
      <c r="Y16" s="4">
        <v>28.477342</v>
      </c>
      <c r="Z16" s="4">
        <v>29.237922999999999</v>
      </c>
      <c r="AA16" s="4">
        <v>29.452282</v>
      </c>
      <c r="AB16" s="4">
        <v>29.906853000000002</v>
      </c>
      <c r="AC16" s="4">
        <v>31.286295500000001</v>
      </c>
      <c r="AD16" s="4">
        <v>31.323398999999998</v>
      </c>
      <c r="AE16" s="4">
        <v>29.709558999999999</v>
      </c>
      <c r="AF16" s="4">
        <v>31.784144999999999</v>
      </c>
      <c r="AG16" s="4">
        <v>31.369534999999999</v>
      </c>
      <c r="AH16" s="4">
        <v>28.712128000000003</v>
      </c>
      <c r="AI16" s="4">
        <v>28.774387999999998</v>
      </c>
      <c r="AJ16" s="4">
        <v>31.497132000000001</v>
      </c>
      <c r="AK16" s="4">
        <v>29.427697999999999</v>
      </c>
      <c r="AL16" s="4">
        <v>30.113289999999999</v>
      </c>
      <c r="AM16" s="4">
        <v>30.798203000000001</v>
      </c>
      <c r="AN16" s="4">
        <v>30.277479</v>
      </c>
      <c r="AO16" s="4">
        <v>30.865952</v>
      </c>
      <c r="AP16" s="4">
        <v>29.475878000000002</v>
      </c>
      <c r="AQ16" s="4">
        <v>29.832685999999999</v>
      </c>
      <c r="AR16" s="4">
        <v>31.497678000000001</v>
      </c>
      <c r="AS16" s="4">
        <v>28.543588499999998</v>
      </c>
      <c r="AT16" s="4">
        <v>28.700474</v>
      </c>
      <c r="AU16" s="4">
        <v>28.696466999999998</v>
      </c>
      <c r="AV16" s="4">
        <v>28.997212999999999</v>
      </c>
      <c r="AW16" s="4">
        <v>28.725871999999999</v>
      </c>
      <c r="AX16" s="4">
        <v>28.589440249999999</v>
      </c>
      <c r="AY16" s="4">
        <v>31.753402000000001</v>
      </c>
      <c r="AZ16" s="4">
        <v>31.71707</v>
      </c>
      <c r="BA16" s="4">
        <v>31.753140999999999</v>
      </c>
      <c r="BB16" s="4">
        <v>31.753226000000002</v>
      </c>
      <c r="BC16" s="4">
        <v>28.450704000000002</v>
      </c>
      <c r="BD16" s="4">
        <v>30.672542</v>
      </c>
      <c r="BE16" s="4">
        <v>30.576568999999999</v>
      </c>
      <c r="BF16" s="4">
        <v>31.511768</v>
      </c>
      <c r="BG16" s="4">
        <v>29.822596999999998</v>
      </c>
      <c r="BH16" s="4">
        <v>29.822596999999998</v>
      </c>
      <c r="BI16" s="4">
        <v>30.248518000000001</v>
      </c>
      <c r="BJ16" s="4">
        <v>30.404171000000002</v>
      </c>
      <c r="BK16" s="4">
        <v>31.465503999999999</v>
      </c>
      <c r="BL16" s="4">
        <v>29.719994</v>
      </c>
      <c r="BM16" s="4">
        <v>29.719994</v>
      </c>
      <c r="BN16" s="4">
        <v>31.517150999999998</v>
      </c>
      <c r="BO16" s="4">
        <v>31.266089000000001</v>
      </c>
      <c r="BP16" s="4">
        <v>31.612733236562995</v>
      </c>
      <c r="BQ16" s="4">
        <v>29.455141000000001</v>
      </c>
      <c r="BR16" s="4">
        <v>30.513985000000002</v>
      </c>
      <c r="BS16" s="4">
        <v>30.404619</v>
      </c>
      <c r="BT16" s="4">
        <v>31.465503999999999</v>
      </c>
      <c r="BU16" s="4">
        <v>28.997212999999999</v>
      </c>
      <c r="BV16" s="4">
        <v>28.864804000000003</v>
      </c>
      <c r="BW16" s="4">
        <v>31.480671999999998</v>
      </c>
      <c r="BX16" s="4">
        <v>31.288354000000002</v>
      </c>
      <c r="BY16" s="4">
        <v>31.313047000000001</v>
      </c>
      <c r="BZ16" s="4">
        <v>29.9649</v>
      </c>
      <c r="CA16" s="4">
        <v>30.471382999999999</v>
      </c>
      <c r="CB16" s="4">
        <v>29.056149999999999</v>
      </c>
      <c r="CC16" s="4">
        <v>28.848229</v>
      </c>
      <c r="CD16" s="4">
        <v>30.895485711975002</v>
      </c>
      <c r="CE16" s="4">
        <v>30.839998000000001</v>
      </c>
      <c r="CF16" s="4">
        <v>29.108485999999999</v>
      </c>
      <c r="CG16" s="4">
        <v>34.490957593162001</v>
      </c>
      <c r="CH16" s="4">
        <v>28.745581000000001</v>
      </c>
      <c r="CI16" s="4">
        <v>28.962841999999998</v>
      </c>
      <c r="CJ16" s="4">
        <v>28.884525500000002</v>
      </c>
      <c r="CK16" s="4">
        <v>29.735392000000001</v>
      </c>
      <c r="CL16" s="4">
        <v>31.695321</v>
      </c>
      <c r="CM16" s="4">
        <v>31.789342000000001</v>
      </c>
      <c r="CN16" s="4">
        <v>31.268141</v>
      </c>
      <c r="CO16" s="4">
        <v>31.072776999999999</v>
      </c>
      <c r="CP16" s="4">
        <v>31.789397000000001</v>
      </c>
      <c r="CQ16" s="4">
        <v>29.657033999999999</v>
      </c>
      <c r="CR16" s="4">
        <v>29.719994</v>
      </c>
      <c r="CS16" s="4">
        <v>29.401954</v>
      </c>
      <c r="CT16" s="4">
        <v>31.675750000000001</v>
      </c>
      <c r="CU16" s="4">
        <v>31.703372999999999</v>
      </c>
      <c r="CV16" s="4">
        <v>28.659268333333333</v>
      </c>
      <c r="CW16" s="4">
        <v>31.160571999999998</v>
      </c>
      <c r="CX16" s="4">
        <v>31.069887000000001</v>
      </c>
      <c r="CY16" s="4">
        <v>31.103390000000001</v>
      </c>
      <c r="CZ16" s="4">
        <v>28.725871999999999</v>
      </c>
      <c r="DA16" s="4">
        <v>28.725871999999999</v>
      </c>
      <c r="DB16" s="4">
        <v>29.806878999999999</v>
      </c>
      <c r="DC16" s="4">
        <v>31.654571000000001</v>
      </c>
      <c r="DD16" s="4">
        <v>31.813537</v>
      </c>
      <c r="DE16" s="4">
        <v>29.028566999999999</v>
      </c>
      <c r="DF16" s="4">
        <v>28.876297999999998</v>
      </c>
      <c r="DG16" s="4">
        <v>28.815520249999999</v>
      </c>
      <c r="DH16" s="4">
        <v>29.797629688390998</v>
      </c>
      <c r="DI16" s="4">
        <v>29.892802</v>
      </c>
      <c r="DJ16" s="4">
        <v>28.856974000000001</v>
      </c>
      <c r="DK16" s="4">
        <v>28.813514000000001</v>
      </c>
      <c r="DL16" s="4">
        <v>30.105118000000001</v>
      </c>
      <c r="DM16" s="4">
        <v>33.410293923307997</v>
      </c>
      <c r="DN16" s="4">
        <v>31.779242</v>
      </c>
      <c r="DO16" s="4">
        <v>31.779305000000001</v>
      </c>
      <c r="DP16" s="4">
        <v>31.211323</v>
      </c>
      <c r="DQ16" s="4">
        <v>31.277653000000001</v>
      </c>
      <c r="DR16" s="4">
        <v>29.056149999999999</v>
      </c>
      <c r="DS16" s="4">
        <v>31.701255</v>
      </c>
      <c r="DT16" s="4">
        <v>28.997212999999999</v>
      </c>
      <c r="DU16" s="4">
        <v>28.890024</v>
      </c>
      <c r="DV16" s="4">
        <v>31.088954869967999</v>
      </c>
      <c r="DW16" s="4">
        <v>29.666117</v>
      </c>
      <c r="DX16" s="4">
        <v>29.734635000000001</v>
      </c>
      <c r="DY16" s="4">
        <v>29.158332999999999</v>
      </c>
      <c r="DZ16" s="4">
        <v>30.679959</v>
      </c>
      <c r="EA16" s="4">
        <v>30.330852</v>
      </c>
      <c r="EB16" s="4">
        <v>30.113289999999999</v>
      </c>
      <c r="EC16" s="4">
        <v>30.417707</v>
      </c>
      <c r="ED16" s="4">
        <v>30.288128</v>
      </c>
      <c r="EE16" s="4">
        <v>30.234145999999999</v>
      </c>
      <c r="EF16" s="4">
        <v>32.137375394141998</v>
      </c>
      <c r="EG16" s="4">
        <v>30.800775999999999</v>
      </c>
      <c r="EH16" s="4">
        <v>31.56082</v>
      </c>
      <c r="EI16" s="4">
        <v>29.335314</v>
      </c>
      <c r="EJ16" s="4">
        <v>32.225707</v>
      </c>
      <c r="EK16" s="4">
        <v>28.700474</v>
      </c>
      <c r="EL16" s="4">
        <v>28.700474</v>
      </c>
      <c r="EM16" s="4">
        <v>29.258668</v>
      </c>
      <c r="EN16" s="4">
        <v>29.916913999999998</v>
      </c>
      <c r="EO16" s="4">
        <v>31.517150999999998</v>
      </c>
      <c r="EP16" s="4">
        <v>31.517150999999998</v>
      </c>
      <c r="EQ16" s="4">
        <v>30.990664250000002</v>
      </c>
      <c r="ER16" s="4">
        <v>30.990026</v>
      </c>
      <c r="ES16" s="4">
        <v>30.951969999999999</v>
      </c>
      <c r="ET16" s="4">
        <v>30.951969999999999</v>
      </c>
      <c r="EU16" s="4">
        <v>31.653575</v>
      </c>
      <c r="EV16" s="4">
        <v>30.444184</v>
      </c>
      <c r="EW16" s="4">
        <v>30.851130999999999</v>
      </c>
      <c r="EX16" s="4">
        <v>31.465503999999999</v>
      </c>
      <c r="EY16" s="4">
        <v>31.465503999999999</v>
      </c>
      <c r="EZ16" s="4">
        <v>31.616105000000001</v>
      </c>
      <c r="FA16" s="4">
        <v>28.467381</v>
      </c>
      <c r="FB16" s="4">
        <v>31.072776999999999</v>
      </c>
      <c r="FC16" s="4">
        <v>34.503261102755992</v>
      </c>
      <c r="FD16" s="4">
        <v>29.716388999999999</v>
      </c>
      <c r="FE16" s="4">
        <v>34.503261102755992</v>
      </c>
      <c r="FF16" s="4">
        <v>30.988526</v>
      </c>
      <c r="FG16" s="4">
        <v>29.232932999999999</v>
      </c>
      <c r="FH16" s="4">
        <v>30.121614999999998</v>
      </c>
      <c r="FI16" s="4">
        <v>29.757850000000001</v>
      </c>
      <c r="FJ16" s="4">
        <v>29.458169000000002</v>
      </c>
      <c r="FK16" s="4">
        <v>29.298862</v>
      </c>
      <c r="FL16" s="4">
        <v>31.595863000000001</v>
      </c>
      <c r="FM16" s="4">
        <v>31.398423000000001</v>
      </c>
      <c r="FN16" s="4">
        <v>31.338965000000002</v>
      </c>
      <c r="FO16" s="4">
        <v>29.458193999999999</v>
      </c>
      <c r="FP16" s="4">
        <v>29.458169000000002</v>
      </c>
      <c r="FQ16" s="4">
        <v>29.458184500000002</v>
      </c>
      <c r="FR16" s="4">
        <v>31.450430000000001</v>
      </c>
      <c r="FS16" s="4">
        <v>31.450430000000001</v>
      </c>
      <c r="FT16" s="4">
        <v>31.321133</v>
      </c>
      <c r="FU16" s="4">
        <v>31.348538999999999</v>
      </c>
      <c r="FV16" s="4">
        <v>31.234829000000001</v>
      </c>
      <c r="FW16" s="4">
        <v>31.321133</v>
      </c>
      <c r="FX16" s="4">
        <v>30.085573</v>
      </c>
      <c r="FY16" s="4">
        <v>32.584243999999998</v>
      </c>
      <c r="FZ16" s="4">
        <v>32.517052999999997</v>
      </c>
      <c r="GA16" s="4">
        <v>31.318000999999999</v>
      </c>
      <c r="GB16" s="4">
        <v>32.157926000000003</v>
      </c>
      <c r="GC16" s="4">
        <v>30.881516999999999</v>
      </c>
      <c r="GD16" s="4">
        <v>29.398679000000001</v>
      </c>
      <c r="GE16" s="4">
        <v>29.329955500000001</v>
      </c>
      <c r="GF16" s="4">
        <v>30.504822999999998</v>
      </c>
      <c r="GG16" s="4">
        <v>28.604596000000001</v>
      </c>
      <c r="GH16" s="4">
        <v>29.31183</v>
      </c>
      <c r="GI16" s="4">
        <v>29.364446999999998</v>
      </c>
      <c r="GJ16" s="4">
        <v>29.460356999999998</v>
      </c>
      <c r="GK16" s="4">
        <v>31.651054999999999</v>
      </c>
      <c r="GM16" s="3"/>
    </row>
    <row r="17" spans="2:195" x14ac:dyDescent="0.2">
      <c r="B17" s="1">
        <v>43363.291666666701</v>
      </c>
      <c r="C17" s="4">
        <v>29.416893000000002</v>
      </c>
      <c r="D17" s="4">
        <v>29.515808</v>
      </c>
      <c r="E17" s="4">
        <v>29.496984000000001</v>
      </c>
      <c r="F17" s="4">
        <v>29.468748999999999</v>
      </c>
      <c r="G17" s="4">
        <v>29.216187999999999</v>
      </c>
      <c r="H17" s="4">
        <v>31.758672000000001</v>
      </c>
      <c r="I17" s="4">
        <v>31.866046000000001</v>
      </c>
      <c r="J17" s="4">
        <v>31.802329</v>
      </c>
      <c r="K17" s="4">
        <v>29.005634000000001</v>
      </c>
      <c r="L17" s="4">
        <v>30.076297</v>
      </c>
      <c r="M17" s="4">
        <v>32.193088000000003</v>
      </c>
      <c r="N17" s="4">
        <v>31.881668999999999</v>
      </c>
      <c r="O17" s="4">
        <v>31.739995</v>
      </c>
      <c r="P17" s="4">
        <v>31.595382000000001</v>
      </c>
      <c r="Q17" s="4">
        <v>30.178744999999999</v>
      </c>
      <c r="R17" s="4">
        <v>29.609396499999999</v>
      </c>
      <c r="S17" s="4">
        <v>29.646367000000001</v>
      </c>
      <c r="T17" s="4">
        <v>31.186938000000001</v>
      </c>
      <c r="U17" s="4">
        <v>29.455953999999998</v>
      </c>
      <c r="V17" s="4">
        <v>29.124590000000001</v>
      </c>
      <c r="W17" s="4">
        <v>29.1716145</v>
      </c>
      <c r="X17" s="4">
        <v>32.418675999999998</v>
      </c>
      <c r="Y17" s="4">
        <v>28.340544000000001</v>
      </c>
      <c r="Z17" s="4">
        <v>29.238083</v>
      </c>
      <c r="AA17" s="4">
        <v>29.497005999999999</v>
      </c>
      <c r="AB17" s="4">
        <v>29.306894</v>
      </c>
      <c r="AC17" s="4">
        <v>31.207985000000001</v>
      </c>
      <c r="AD17" s="4">
        <v>31.246079999999999</v>
      </c>
      <c r="AE17" s="4">
        <v>29.249580000000002</v>
      </c>
      <c r="AF17" s="4">
        <v>31.649656</v>
      </c>
      <c r="AG17" s="4">
        <v>31.264502</v>
      </c>
      <c r="AH17" s="4">
        <v>28.598178333333333</v>
      </c>
      <c r="AI17" s="4">
        <v>28.662789</v>
      </c>
      <c r="AJ17" s="4">
        <v>31.399728</v>
      </c>
      <c r="AK17" s="4">
        <v>28.988253</v>
      </c>
      <c r="AL17" s="4">
        <v>28.893720999999999</v>
      </c>
      <c r="AM17" s="4">
        <v>30.740962</v>
      </c>
      <c r="AN17" s="4">
        <v>30.227204</v>
      </c>
      <c r="AO17" s="4">
        <v>30.809023</v>
      </c>
      <c r="AP17" s="4">
        <v>29.545918</v>
      </c>
      <c r="AQ17" s="4">
        <v>29.749385</v>
      </c>
      <c r="AR17" s="4">
        <v>31.449680000000001</v>
      </c>
      <c r="AS17" s="4">
        <v>28.643508000000001</v>
      </c>
      <c r="AT17" s="4">
        <v>28.832619000000001</v>
      </c>
      <c r="AU17" s="4">
        <v>28.794031</v>
      </c>
      <c r="AV17" s="4">
        <v>29.056560000000001</v>
      </c>
      <c r="AW17" s="4">
        <v>28.822811999999999</v>
      </c>
      <c r="AX17" s="4">
        <v>28.689362500000001</v>
      </c>
      <c r="AY17" s="4">
        <v>31.683218</v>
      </c>
      <c r="AZ17" s="4">
        <v>31.64601</v>
      </c>
      <c r="BA17" s="4">
        <v>31.682962</v>
      </c>
      <c r="BB17" s="4">
        <v>31.683045</v>
      </c>
      <c r="BC17" s="4">
        <v>28.522485</v>
      </c>
      <c r="BD17" s="4">
        <v>30.644649999999999</v>
      </c>
      <c r="BE17" s="4">
        <v>30.553920999999999</v>
      </c>
      <c r="BF17" s="4">
        <v>31.490684000000002</v>
      </c>
      <c r="BG17" s="4">
        <v>29.361723000000001</v>
      </c>
      <c r="BH17" s="4">
        <v>29.361723000000001</v>
      </c>
      <c r="BI17" s="4">
        <v>30.112283999999999</v>
      </c>
      <c r="BJ17" s="4">
        <v>30.342713</v>
      </c>
      <c r="BK17" s="4">
        <v>31.418887999999999</v>
      </c>
      <c r="BL17" s="4">
        <v>29.646525</v>
      </c>
      <c r="BM17" s="4">
        <v>29.646525</v>
      </c>
      <c r="BN17" s="4">
        <v>31.155474000000002</v>
      </c>
      <c r="BO17" s="4">
        <v>31.166848000000002</v>
      </c>
      <c r="BP17" s="4">
        <v>31.534700040959997</v>
      </c>
      <c r="BQ17" s="4">
        <v>29.431567000000001</v>
      </c>
      <c r="BR17" s="4">
        <v>30.494876000000001</v>
      </c>
      <c r="BS17" s="4">
        <v>30.376625000000001</v>
      </c>
      <c r="BT17" s="4">
        <v>31.418887999999999</v>
      </c>
      <c r="BU17" s="4">
        <v>29.056560000000001</v>
      </c>
      <c r="BV17" s="4">
        <v>28.926107999999999</v>
      </c>
      <c r="BW17" s="4">
        <v>31.446539999999999</v>
      </c>
      <c r="BX17" s="4">
        <v>31.249361</v>
      </c>
      <c r="BY17" s="4">
        <v>31.274415000000001</v>
      </c>
      <c r="BZ17" s="4">
        <v>29.882588999999999</v>
      </c>
      <c r="CA17" s="4">
        <v>30.402697</v>
      </c>
      <c r="CB17" s="4">
        <v>29.124590000000001</v>
      </c>
      <c r="CC17" s="4">
        <v>28.727387</v>
      </c>
      <c r="CD17" s="4">
        <v>30.3229849503</v>
      </c>
      <c r="CE17" s="4">
        <v>30.150839999999999</v>
      </c>
      <c r="CF17" s="4">
        <v>29.038464000000001</v>
      </c>
      <c r="CG17" s="4">
        <v>34.443773433692002</v>
      </c>
      <c r="CH17" s="4">
        <v>28.646298999999999</v>
      </c>
      <c r="CI17" s="4">
        <v>29.054093999999999</v>
      </c>
      <c r="CJ17" s="4">
        <v>28.983629499999999</v>
      </c>
      <c r="CK17" s="4">
        <v>29.650746000000002</v>
      </c>
      <c r="CL17" s="4">
        <v>31.551459999999999</v>
      </c>
      <c r="CM17" s="4">
        <v>31.656551</v>
      </c>
      <c r="CN17" s="4">
        <v>31.169319000000002</v>
      </c>
      <c r="CO17" s="4">
        <v>30.980515</v>
      </c>
      <c r="CP17" s="4">
        <v>31.656604999999999</v>
      </c>
      <c r="CQ17" s="4">
        <v>29.576135000000001</v>
      </c>
      <c r="CR17" s="4">
        <v>29.646525</v>
      </c>
      <c r="CS17" s="4">
        <v>29.485444999999999</v>
      </c>
      <c r="CT17" s="4">
        <v>31.818386</v>
      </c>
      <c r="CU17" s="4">
        <v>31.846897999999999</v>
      </c>
      <c r="CV17" s="4">
        <v>28.797413666666667</v>
      </c>
      <c r="CW17" s="4">
        <v>31.122996000000001</v>
      </c>
      <c r="CX17" s="4">
        <v>30.942337999999999</v>
      </c>
      <c r="CY17" s="4">
        <v>31.067328</v>
      </c>
      <c r="CZ17" s="4">
        <v>28.822811999999999</v>
      </c>
      <c r="DA17" s="4">
        <v>28.822811999999999</v>
      </c>
      <c r="DB17" s="4">
        <v>29.781161000000001</v>
      </c>
      <c r="DC17" s="4">
        <v>31.572452999999999</v>
      </c>
      <c r="DD17" s="4">
        <v>31.748621</v>
      </c>
      <c r="DE17" s="4">
        <v>28.978048999999999</v>
      </c>
      <c r="DF17" s="4">
        <v>28.431871000000001</v>
      </c>
      <c r="DG17" s="4">
        <v>28.3710475</v>
      </c>
      <c r="DH17" s="4">
        <v>29.323626308690002</v>
      </c>
      <c r="DI17" s="4">
        <v>29.866132</v>
      </c>
      <c r="DJ17" s="4">
        <v>28.935559999999999</v>
      </c>
      <c r="DK17" s="4">
        <v>28.8948</v>
      </c>
      <c r="DL17" s="4">
        <v>31.353738</v>
      </c>
      <c r="DM17" s="4">
        <v>33.364588128327995</v>
      </c>
      <c r="DN17" s="4">
        <v>31.658774999999999</v>
      </c>
      <c r="DO17" s="4">
        <v>31.658837999999999</v>
      </c>
      <c r="DP17" s="4">
        <v>31.117956</v>
      </c>
      <c r="DQ17" s="4">
        <v>31.180800000000001</v>
      </c>
      <c r="DR17" s="4">
        <v>29.124590000000001</v>
      </c>
      <c r="DS17" s="4">
        <v>31.619098999999999</v>
      </c>
      <c r="DT17" s="4">
        <v>29.056560000000001</v>
      </c>
      <c r="DU17" s="4">
        <v>28.950780999999999</v>
      </c>
      <c r="DV17" s="4">
        <v>31.160106881116</v>
      </c>
      <c r="DW17" s="4">
        <v>29.224965999999998</v>
      </c>
      <c r="DX17" s="4">
        <v>29.272431000000001</v>
      </c>
      <c r="DY17" s="4">
        <v>29.054193000000001</v>
      </c>
      <c r="DZ17" s="4">
        <v>30.111452</v>
      </c>
      <c r="EA17" s="4">
        <v>29.605032000000001</v>
      </c>
      <c r="EB17" s="4">
        <v>29.417335999999999</v>
      </c>
      <c r="EC17" s="4">
        <v>30.286598000000001</v>
      </c>
      <c r="ED17" s="4">
        <v>30.143526999999999</v>
      </c>
      <c r="EE17" s="4">
        <v>30.083921</v>
      </c>
      <c r="EF17" s="4">
        <v>32.064934055777996</v>
      </c>
      <c r="EG17" s="4">
        <v>30.108809000000001</v>
      </c>
      <c r="EH17" s="4">
        <v>31.492021000000001</v>
      </c>
      <c r="EI17" s="4">
        <v>29.403120000000001</v>
      </c>
      <c r="EJ17" s="4">
        <v>32.134645999999996</v>
      </c>
      <c r="EK17" s="4">
        <v>28.832619000000001</v>
      </c>
      <c r="EL17" s="4">
        <v>28.832619000000001</v>
      </c>
      <c r="EM17" s="4">
        <v>29.142682000000001</v>
      </c>
      <c r="EN17" s="4">
        <v>29.886163</v>
      </c>
      <c r="EO17" s="4">
        <v>31.155474000000002</v>
      </c>
      <c r="EP17" s="4">
        <v>31.155474000000002</v>
      </c>
      <c r="EQ17" s="4">
        <v>30.903510500000003</v>
      </c>
      <c r="ER17" s="4">
        <v>30.902882000000002</v>
      </c>
      <c r="ES17" s="4">
        <v>32.269584000000002</v>
      </c>
      <c r="ET17" s="4">
        <v>32.269584000000002</v>
      </c>
      <c r="EU17" s="4">
        <v>31.718005999999999</v>
      </c>
      <c r="EV17" s="4">
        <v>30.417179000000001</v>
      </c>
      <c r="EW17" s="4">
        <v>30.704425000000001</v>
      </c>
      <c r="EX17" s="4">
        <v>31.418887999999999</v>
      </c>
      <c r="EY17" s="4">
        <v>31.418887999999999</v>
      </c>
      <c r="EZ17" s="4">
        <v>31.481911</v>
      </c>
      <c r="FA17" s="4">
        <v>28.330760666666663</v>
      </c>
      <c r="FB17" s="4">
        <v>30.980515</v>
      </c>
      <c r="FC17" s="4">
        <v>34.456060111895994</v>
      </c>
      <c r="FD17" s="4">
        <v>30.941222</v>
      </c>
      <c r="FE17" s="4">
        <v>34.456060111895994</v>
      </c>
      <c r="FF17" s="4">
        <v>30.901403999999999</v>
      </c>
      <c r="FG17" s="4">
        <v>29.334565000000001</v>
      </c>
      <c r="FH17" s="4">
        <v>30.101331999999999</v>
      </c>
      <c r="FI17" s="4">
        <v>29.160392999999999</v>
      </c>
      <c r="FJ17" s="4">
        <v>29.535668999999999</v>
      </c>
      <c r="FK17" s="4">
        <v>29.238688</v>
      </c>
      <c r="FL17" s="4">
        <v>31.521846</v>
      </c>
      <c r="FM17" s="4">
        <v>31.313452999999999</v>
      </c>
      <c r="FN17" s="4">
        <v>31.257664999999999</v>
      </c>
      <c r="FO17" s="4">
        <v>29.535693999999999</v>
      </c>
      <c r="FP17" s="4">
        <v>29.535668999999999</v>
      </c>
      <c r="FQ17" s="4">
        <v>29.535684500000002</v>
      </c>
      <c r="FR17" s="4">
        <v>31.464272999999999</v>
      </c>
      <c r="FS17" s="4">
        <v>31.464272999999999</v>
      </c>
      <c r="FT17" s="4">
        <v>31.2425</v>
      </c>
      <c r="FU17" s="4">
        <v>31.267901999999999</v>
      </c>
      <c r="FV17" s="4">
        <v>31.157039000000001</v>
      </c>
      <c r="FW17" s="4">
        <v>31.2425</v>
      </c>
      <c r="FX17" s="4">
        <v>29.670338999999998</v>
      </c>
      <c r="FY17" s="4">
        <v>32.553159999999998</v>
      </c>
      <c r="FZ17" s="4">
        <v>32.458171999999998</v>
      </c>
      <c r="GA17" s="4">
        <v>31.028507000000001</v>
      </c>
      <c r="GB17" s="4">
        <v>31.924202999999999</v>
      </c>
      <c r="GC17" s="4">
        <v>30.850550999999999</v>
      </c>
      <c r="GD17" s="4">
        <v>29.464214999999999</v>
      </c>
      <c r="GE17" s="4">
        <v>29.396329999999999</v>
      </c>
      <c r="GF17" s="4">
        <v>30.019570000000002</v>
      </c>
      <c r="GG17" s="4">
        <v>28.633330999999998</v>
      </c>
      <c r="GH17" s="4">
        <v>28.721582000000001</v>
      </c>
      <c r="GI17" s="4">
        <v>28.773343000000001</v>
      </c>
      <c r="GJ17" s="4">
        <v>29.504640999999999</v>
      </c>
      <c r="GK17" s="4">
        <v>31.569313999999999</v>
      </c>
      <c r="GM17" s="3"/>
    </row>
    <row r="18" spans="2:195" x14ac:dyDescent="0.2">
      <c r="B18" s="1">
        <v>43363.312500000036</v>
      </c>
      <c r="C18" s="4">
        <v>29.511539499999998</v>
      </c>
      <c r="D18" s="4">
        <v>29.616674</v>
      </c>
      <c r="E18" s="4">
        <v>29.595355999999999</v>
      </c>
      <c r="F18" s="4">
        <v>29.563378</v>
      </c>
      <c r="G18" s="4">
        <v>29.131951000000001</v>
      </c>
      <c r="H18" s="4">
        <v>31.50778</v>
      </c>
      <c r="I18" s="4">
        <v>31.606012</v>
      </c>
      <c r="J18" s="4">
        <v>31.546565999999999</v>
      </c>
      <c r="K18" s="4">
        <v>28.939198000000001</v>
      </c>
      <c r="L18" s="4">
        <v>30.170857000000002</v>
      </c>
      <c r="M18" s="4">
        <v>32.079653999999998</v>
      </c>
      <c r="N18" s="4">
        <v>31.782409999999999</v>
      </c>
      <c r="O18" s="4">
        <v>31.712039999999998</v>
      </c>
      <c r="P18" s="4">
        <v>31.403725000000001</v>
      </c>
      <c r="Q18" s="4">
        <v>30.000744999999998</v>
      </c>
      <c r="R18" s="4">
        <v>29.490313499999999</v>
      </c>
      <c r="S18" s="4">
        <v>29.531431999999999</v>
      </c>
      <c r="T18" s="4">
        <v>31.136237000000001</v>
      </c>
      <c r="U18" s="4">
        <v>29.415431000000002</v>
      </c>
      <c r="V18" s="4">
        <v>29.095136</v>
      </c>
      <c r="W18" s="4">
        <v>29.151855999999999</v>
      </c>
      <c r="X18" s="4">
        <v>32.282553999999998</v>
      </c>
      <c r="Y18" s="4">
        <v>28.267859999999999</v>
      </c>
      <c r="Z18" s="4">
        <v>29.248045999999999</v>
      </c>
      <c r="AA18" s="4">
        <v>29.454892999999998</v>
      </c>
      <c r="AB18" s="4">
        <v>29.278095</v>
      </c>
      <c r="AC18" s="4">
        <v>31.109233000000003</v>
      </c>
      <c r="AD18" s="4">
        <v>31.169062</v>
      </c>
      <c r="AE18" s="4">
        <v>29.250606999999999</v>
      </c>
      <c r="AF18" s="4">
        <v>31.491745999999999</v>
      </c>
      <c r="AG18" s="4">
        <v>31.213722000000001</v>
      </c>
      <c r="AH18" s="4">
        <v>28.493352999999999</v>
      </c>
      <c r="AI18" s="4">
        <v>28.562488999999999</v>
      </c>
      <c r="AJ18" s="4">
        <v>31.245197999999998</v>
      </c>
      <c r="AK18" s="4">
        <v>28.984444</v>
      </c>
      <c r="AL18" s="4">
        <v>28.853643000000002</v>
      </c>
      <c r="AM18" s="4">
        <v>30.558859000000002</v>
      </c>
      <c r="AN18" s="4">
        <v>30.016328000000001</v>
      </c>
      <c r="AO18" s="4">
        <v>30.664042999999999</v>
      </c>
      <c r="AP18" s="4">
        <v>29.507197000000001</v>
      </c>
      <c r="AQ18" s="4">
        <v>29.721487</v>
      </c>
      <c r="AR18" s="4">
        <v>31.408404999999998</v>
      </c>
      <c r="AS18" s="4">
        <v>28.564799999999998</v>
      </c>
      <c r="AT18" s="4">
        <v>28.728672</v>
      </c>
      <c r="AU18" s="4">
        <v>28.712976000000001</v>
      </c>
      <c r="AV18" s="4">
        <v>28.991906</v>
      </c>
      <c r="AW18" s="4">
        <v>28.741786000000001</v>
      </c>
      <c r="AX18" s="4">
        <v>28.607955500000003</v>
      </c>
      <c r="AY18" s="4">
        <v>31.530864000000001</v>
      </c>
      <c r="AZ18" s="4">
        <v>31.493552999999999</v>
      </c>
      <c r="BA18" s="4">
        <v>31.530608000000001</v>
      </c>
      <c r="BB18" s="4">
        <v>31.530691000000001</v>
      </c>
      <c r="BC18" s="4" t="s">
        <v>197</v>
      </c>
      <c r="BD18" s="4">
        <v>30.648755999999999</v>
      </c>
      <c r="BE18" s="4">
        <v>30.54196</v>
      </c>
      <c r="BF18" s="4">
        <v>31.336935</v>
      </c>
      <c r="BG18" s="4">
        <v>29.367516999999999</v>
      </c>
      <c r="BH18" s="4">
        <v>29.367516999999999</v>
      </c>
      <c r="BI18" s="4">
        <v>29.957383</v>
      </c>
      <c r="BJ18" s="4">
        <v>30.267399000000001</v>
      </c>
      <c r="BK18" s="4">
        <v>31.376458</v>
      </c>
      <c r="BL18" s="4">
        <v>29.708252000000002</v>
      </c>
      <c r="BM18" s="4">
        <v>29.708252000000002</v>
      </c>
      <c r="BN18" s="4">
        <v>31.467022</v>
      </c>
      <c r="BO18" s="4">
        <v>31.010532000000001</v>
      </c>
      <c r="BP18" s="4">
        <v>31.456970625693998</v>
      </c>
      <c r="BQ18" s="4">
        <v>29.433564000000001</v>
      </c>
      <c r="BR18" s="4">
        <v>30.316635000000002</v>
      </c>
      <c r="BS18" s="4">
        <v>30.200334999999999</v>
      </c>
      <c r="BT18" s="4">
        <v>31.376458</v>
      </c>
      <c r="BU18" s="4">
        <v>28.991906</v>
      </c>
      <c r="BV18" s="4">
        <v>28.861642333333332</v>
      </c>
      <c r="BW18" s="4">
        <v>31.390775000000001</v>
      </c>
      <c r="BX18" s="4">
        <v>31.200651000000001</v>
      </c>
      <c r="BY18" s="4">
        <v>31.227056000000001</v>
      </c>
      <c r="BZ18" s="4">
        <v>29.861066999999998</v>
      </c>
      <c r="CA18" s="4">
        <v>30.327362999999998</v>
      </c>
      <c r="CB18" s="4">
        <v>29.095136</v>
      </c>
      <c r="CC18" s="4">
        <v>28.685656000000002</v>
      </c>
      <c r="CD18" s="4">
        <v>30.359290215600002</v>
      </c>
      <c r="CE18" s="4">
        <v>30.115793</v>
      </c>
      <c r="CF18" s="4">
        <v>29.017455000000002</v>
      </c>
      <c r="CG18" s="4">
        <v>34.299148300718002</v>
      </c>
      <c r="CH18" s="4">
        <v>28.583228999999999</v>
      </c>
      <c r="CI18" s="4">
        <v>29.006436999999998</v>
      </c>
      <c r="CJ18" s="4">
        <v>28.934445499999999</v>
      </c>
      <c r="CK18" s="4">
        <v>29.720575</v>
      </c>
      <c r="CL18" s="4">
        <v>31.388062999999999</v>
      </c>
      <c r="CM18" s="4">
        <v>31.497765000000001</v>
      </c>
      <c r="CN18" s="4">
        <v>31.01275</v>
      </c>
      <c r="CO18" s="4">
        <v>30.834513999999999</v>
      </c>
      <c r="CP18" s="4">
        <v>31.497819</v>
      </c>
      <c r="CQ18" s="4">
        <v>29.625373</v>
      </c>
      <c r="CR18" s="4">
        <v>29.708252000000002</v>
      </c>
      <c r="CS18" s="4">
        <v>29.435352000000002</v>
      </c>
      <c r="CT18" s="4">
        <v>31.682044999999999</v>
      </c>
      <c r="CU18" s="4">
        <v>31.710556</v>
      </c>
      <c r="CV18" s="4">
        <v>28.688482333333337</v>
      </c>
      <c r="CW18" s="4">
        <v>31.088844999999999</v>
      </c>
      <c r="CX18" s="4">
        <v>30.891368</v>
      </c>
      <c r="CY18" s="4">
        <v>31.035519000000001</v>
      </c>
      <c r="CZ18" s="4">
        <v>28.741786000000001</v>
      </c>
      <c r="DA18" s="4">
        <v>28.741786000000001</v>
      </c>
      <c r="DB18" s="4">
        <v>29.752151999999999</v>
      </c>
      <c r="DC18" s="4">
        <v>31.387998</v>
      </c>
      <c r="DD18" s="4">
        <v>31.554337</v>
      </c>
      <c r="DE18" s="4">
        <v>28.787272999999999</v>
      </c>
      <c r="DF18" s="4">
        <v>28.474129000000001</v>
      </c>
      <c r="DG18" s="4">
        <v>28.421408249999999</v>
      </c>
      <c r="DH18" s="4">
        <v>29.314775369852999</v>
      </c>
      <c r="DI18" s="4">
        <v>29.743410000000001</v>
      </c>
      <c r="DJ18" s="4">
        <v>28.914173000000002</v>
      </c>
      <c r="DK18" s="4">
        <v>28.876622000000001</v>
      </c>
      <c r="DL18" s="4">
        <v>31.394698999999999</v>
      </c>
      <c r="DM18" s="4">
        <v>33.224494360611992</v>
      </c>
      <c r="DN18" s="4">
        <v>31.479424000000002</v>
      </c>
      <c r="DO18" s="4">
        <v>31.479486000000001</v>
      </c>
      <c r="DP18" s="4">
        <v>30.963615000000001</v>
      </c>
      <c r="DQ18" s="4">
        <v>31.023045</v>
      </c>
      <c r="DR18" s="4">
        <v>29.095136</v>
      </c>
      <c r="DS18" s="4">
        <v>31.593239000000001</v>
      </c>
      <c r="DT18" s="4">
        <v>28.991906</v>
      </c>
      <c r="DU18" s="4">
        <v>28.886469999999999</v>
      </c>
      <c r="DV18" s="4">
        <v>31.124652050811999</v>
      </c>
      <c r="DW18" s="4">
        <v>29.215354000000001</v>
      </c>
      <c r="DX18" s="4">
        <v>29.259115000000001</v>
      </c>
      <c r="DY18" s="4">
        <v>29.072355000000002</v>
      </c>
      <c r="DZ18" s="4">
        <v>30.147504000000001</v>
      </c>
      <c r="EA18" s="4">
        <v>29.570255</v>
      </c>
      <c r="EB18" s="4">
        <v>29.386468000000001</v>
      </c>
      <c r="EC18" s="4">
        <v>30.243174</v>
      </c>
      <c r="ED18" s="4">
        <v>30.115020000000001</v>
      </c>
      <c r="EE18" s="4">
        <v>30.061630999999998</v>
      </c>
      <c r="EF18" s="4">
        <v>31.985481244661994</v>
      </c>
      <c r="EG18" s="4">
        <v>30.073782999999999</v>
      </c>
      <c r="EH18" s="4">
        <v>31.474640000000001</v>
      </c>
      <c r="EI18" s="4">
        <v>29.353287000000002</v>
      </c>
      <c r="EJ18" s="4">
        <v>32.151268999999999</v>
      </c>
      <c r="EK18" s="4">
        <v>28.728672</v>
      </c>
      <c r="EL18" s="4">
        <v>28.728672</v>
      </c>
      <c r="EM18" s="4">
        <v>29.135607</v>
      </c>
      <c r="EN18" s="4">
        <v>29.76924</v>
      </c>
      <c r="EO18" s="4">
        <v>31.467022</v>
      </c>
      <c r="EP18" s="4">
        <v>31.467022</v>
      </c>
      <c r="EQ18" s="4">
        <v>30.759528749999998</v>
      </c>
      <c r="ER18" s="4">
        <v>30.75919</v>
      </c>
      <c r="ES18" s="4">
        <v>32.487318000000002</v>
      </c>
      <c r="ET18" s="4">
        <v>32.487318000000002</v>
      </c>
      <c r="EU18" s="4">
        <v>31.57404</v>
      </c>
      <c r="EV18" s="4">
        <v>30.243023000000001</v>
      </c>
      <c r="EW18" s="4">
        <v>30.653184</v>
      </c>
      <c r="EX18" s="4">
        <v>31.376458</v>
      </c>
      <c r="EY18" s="4">
        <v>31.376458</v>
      </c>
      <c r="EZ18" s="4">
        <v>31.292187999999999</v>
      </c>
      <c r="FA18" s="4">
        <v>28.258011333333332</v>
      </c>
      <c r="FB18" s="4">
        <v>30.834513999999999</v>
      </c>
      <c r="FC18" s="4">
        <v>34.311383388683993</v>
      </c>
      <c r="FD18" s="4">
        <v>30.907395999999999</v>
      </c>
      <c r="FE18" s="4">
        <v>34.311383388683993</v>
      </c>
      <c r="FF18" s="4">
        <v>30.758393999999999</v>
      </c>
      <c r="FG18" s="4">
        <v>29.262933</v>
      </c>
      <c r="FH18" s="4">
        <v>29.970725999999999</v>
      </c>
      <c r="FI18" s="4">
        <v>29.118601999999999</v>
      </c>
      <c r="FJ18" s="4">
        <v>29.492677</v>
      </c>
      <c r="FK18" s="4">
        <v>29.050967</v>
      </c>
      <c r="FL18" s="4">
        <v>31.369042</v>
      </c>
      <c r="FM18" s="4">
        <v>31.162466999999999</v>
      </c>
      <c r="FN18" s="4">
        <v>31.107641999999998</v>
      </c>
      <c r="FO18" s="4">
        <v>29.492702000000001</v>
      </c>
      <c r="FP18" s="4">
        <v>29.492677</v>
      </c>
      <c r="FQ18" s="4">
        <v>29.4926925</v>
      </c>
      <c r="FR18" s="4">
        <v>31.452687999999998</v>
      </c>
      <c r="FS18" s="4">
        <v>31.452687999999998</v>
      </c>
      <c r="FT18" s="4">
        <v>31.230118999999998</v>
      </c>
      <c r="FU18" s="4">
        <v>31.256352</v>
      </c>
      <c r="FV18" s="4">
        <v>31.144337</v>
      </c>
      <c r="FW18" s="4">
        <v>31.230118999999998</v>
      </c>
      <c r="FX18" s="4">
        <v>29.746884999999999</v>
      </c>
      <c r="FY18" s="4">
        <v>32.412784000000002</v>
      </c>
      <c r="FZ18" s="4">
        <v>32.316552999999999</v>
      </c>
      <c r="GA18" s="4">
        <v>31.151492999999999</v>
      </c>
      <c r="GB18" s="4">
        <v>31.652743000000001</v>
      </c>
      <c r="GC18" s="4">
        <v>30.825835999999999</v>
      </c>
      <c r="GD18" s="4">
        <v>29.425958000000001</v>
      </c>
      <c r="GE18" s="4">
        <v>29.3582155</v>
      </c>
      <c r="GF18" s="4">
        <v>30.010508999999999</v>
      </c>
      <c r="GG18" s="4">
        <v>28.984435000000001</v>
      </c>
      <c r="GH18" s="4">
        <v>28.673164</v>
      </c>
      <c r="GI18" s="4">
        <v>28.726033999999999</v>
      </c>
      <c r="GJ18" s="4">
        <v>29.464236</v>
      </c>
      <c r="GK18" s="4">
        <v>31.545089999999998</v>
      </c>
      <c r="GM18" s="3"/>
    </row>
    <row r="19" spans="2:195" x14ac:dyDescent="0.2">
      <c r="B19" s="1">
        <v>43363.333333333372</v>
      </c>
      <c r="C19" s="4">
        <v>29.738643</v>
      </c>
      <c r="D19" s="4">
        <v>29.848708999999999</v>
      </c>
      <c r="E19" s="4">
        <v>29.825482000000001</v>
      </c>
      <c r="F19" s="4">
        <v>29.790638999999999</v>
      </c>
      <c r="G19" s="4">
        <v>29.405539999999998</v>
      </c>
      <c r="H19" s="4">
        <v>31.448705</v>
      </c>
      <c r="I19" s="4">
        <v>31.516824</v>
      </c>
      <c r="J19" s="4">
        <v>31.482603000000001</v>
      </c>
      <c r="K19" s="4">
        <v>29.188105</v>
      </c>
      <c r="L19" s="4">
        <v>30.404275999999999</v>
      </c>
      <c r="M19" s="4">
        <v>32.208060000000003</v>
      </c>
      <c r="N19" s="4">
        <v>31.927572999999999</v>
      </c>
      <c r="O19" s="4">
        <v>31.878309000000002</v>
      </c>
      <c r="P19" s="4">
        <v>31.428585000000002</v>
      </c>
      <c r="Q19" s="4">
        <v>30.078918999999999</v>
      </c>
      <c r="R19" s="4">
        <v>29.593905499999998</v>
      </c>
      <c r="S19" s="4">
        <v>29.636880999999999</v>
      </c>
      <c r="T19" s="4">
        <v>31.27225</v>
      </c>
      <c r="U19" s="4">
        <v>29.637252</v>
      </c>
      <c r="V19" s="4">
        <v>29.336158999999999</v>
      </c>
      <c r="W19" s="4">
        <v>29.367967</v>
      </c>
      <c r="X19" s="4">
        <v>32.387709999999998</v>
      </c>
      <c r="Y19" s="4">
        <v>28.400745000000001</v>
      </c>
      <c r="Z19" s="4">
        <v>29.414739000000001</v>
      </c>
      <c r="AA19" s="4">
        <v>29.674346</v>
      </c>
      <c r="AB19" s="4">
        <v>29.303519999999999</v>
      </c>
      <c r="AC19" s="4">
        <v>31.261040999999999</v>
      </c>
      <c r="AD19" s="4">
        <v>31.317216999999999</v>
      </c>
      <c r="AE19" s="4">
        <v>29.321871000000002</v>
      </c>
      <c r="AF19" s="4">
        <v>31.583534</v>
      </c>
      <c r="AG19" s="4">
        <v>31.349767</v>
      </c>
      <c r="AH19" s="4">
        <v>28.656646333333338</v>
      </c>
      <c r="AI19" s="4">
        <v>28.718012000000002</v>
      </c>
      <c r="AJ19" s="4">
        <v>31.317335</v>
      </c>
      <c r="AK19" s="4">
        <v>29.070764</v>
      </c>
      <c r="AL19" s="4">
        <v>28.888316</v>
      </c>
      <c r="AM19" s="4">
        <v>30.666632</v>
      </c>
      <c r="AN19" s="4">
        <v>30.145658999999998</v>
      </c>
      <c r="AO19" s="4">
        <v>30.836978999999999</v>
      </c>
      <c r="AP19" s="4">
        <v>29.743110999999999</v>
      </c>
      <c r="AQ19" s="4">
        <v>29.9008</v>
      </c>
      <c r="AR19" s="4">
        <v>31.563455000000001</v>
      </c>
      <c r="AS19" s="4">
        <v>28.812873500000002</v>
      </c>
      <c r="AT19" s="4">
        <v>29.019580000000001</v>
      </c>
      <c r="AU19" s="4">
        <v>28.965371999999999</v>
      </c>
      <c r="AV19" s="4">
        <v>29.211276999999999</v>
      </c>
      <c r="AW19" s="4">
        <v>28.994257999999999</v>
      </c>
      <c r="AX19" s="4">
        <v>28.860465749999999</v>
      </c>
      <c r="AY19" s="4">
        <v>31.619116000000002</v>
      </c>
      <c r="AZ19" s="4">
        <v>31.578835999999999</v>
      </c>
      <c r="BA19" s="4">
        <v>31.618859</v>
      </c>
      <c r="BB19" s="4">
        <v>31.618942000000001</v>
      </c>
      <c r="BC19" s="4" t="s">
        <v>197</v>
      </c>
      <c r="BD19" s="4">
        <v>30.835173000000001</v>
      </c>
      <c r="BE19" s="4">
        <v>30.727153000000001</v>
      </c>
      <c r="BF19" s="4">
        <v>31.417480999999999</v>
      </c>
      <c r="BG19" s="4">
        <v>29.435006000000001</v>
      </c>
      <c r="BH19" s="4">
        <v>29.435006000000001</v>
      </c>
      <c r="BI19" s="4">
        <v>30.050357999999999</v>
      </c>
      <c r="BJ19" s="4">
        <v>30.398062999999997</v>
      </c>
      <c r="BK19" s="4" t="s">
        <v>197</v>
      </c>
      <c r="BL19" s="4">
        <v>29.702131000000001</v>
      </c>
      <c r="BM19" s="4">
        <v>29.702131000000001</v>
      </c>
      <c r="BN19" s="4">
        <v>31.858803000000002</v>
      </c>
      <c r="BO19" s="4">
        <v>31.099464000000001</v>
      </c>
      <c r="BP19" s="4">
        <v>31.606494133428999</v>
      </c>
      <c r="BQ19" s="4">
        <v>29.513552000000001</v>
      </c>
      <c r="BR19" s="4">
        <v>30.397057</v>
      </c>
      <c r="BS19" s="4">
        <v>30.279630999999998</v>
      </c>
      <c r="BT19" s="4" t="s">
        <v>197</v>
      </c>
      <c r="BU19" s="4">
        <v>29.211276999999999</v>
      </c>
      <c r="BV19" s="4">
        <v>29.081240666666663</v>
      </c>
      <c r="BW19" s="4">
        <v>31.532454999999999</v>
      </c>
      <c r="BX19" s="4">
        <v>31.349132000000001</v>
      </c>
      <c r="BY19" s="4">
        <v>31.374839999999999</v>
      </c>
      <c r="BZ19" s="4">
        <v>30.039719000000002</v>
      </c>
      <c r="CA19" s="4">
        <v>30.458209</v>
      </c>
      <c r="CB19" s="4">
        <v>29.336158999999999</v>
      </c>
      <c r="CC19" s="4">
        <v>28.771235999999998</v>
      </c>
      <c r="CD19" s="4">
        <v>30.500739968175001</v>
      </c>
      <c r="CE19" s="4">
        <v>30.152024000000001</v>
      </c>
      <c r="CF19" s="4">
        <v>29.143348</v>
      </c>
      <c r="CG19" s="4">
        <v>34.410873080569999</v>
      </c>
      <c r="CH19" s="4">
        <v>28.708697999999998</v>
      </c>
      <c r="CI19" s="4">
        <v>29.201083000000001</v>
      </c>
      <c r="CJ19" s="4">
        <v>29.149473666666665</v>
      </c>
      <c r="CK19" s="4">
        <v>29.713398999999999</v>
      </c>
      <c r="CL19" s="4">
        <v>31.463128000000001</v>
      </c>
      <c r="CM19" s="4">
        <v>31.586126</v>
      </c>
      <c r="CN19" s="4">
        <v>31.099796999999999</v>
      </c>
      <c r="CO19" s="4">
        <v>30.924748000000005</v>
      </c>
      <c r="CP19" s="4">
        <v>31.586179999999999</v>
      </c>
      <c r="CQ19" s="4">
        <v>29.597902999999999</v>
      </c>
      <c r="CR19" s="4">
        <v>29.702131000000001</v>
      </c>
      <c r="CS19" s="4">
        <v>29.682908000000001</v>
      </c>
      <c r="CT19" s="4">
        <v>31.814708</v>
      </c>
      <c r="CU19" s="4">
        <v>31.843359</v>
      </c>
      <c r="CV19" s="4">
        <v>28.986937999999999</v>
      </c>
      <c r="CW19" s="4">
        <v>31.248781999999999</v>
      </c>
      <c r="CX19" s="4">
        <v>31.022776</v>
      </c>
      <c r="CY19" s="4">
        <v>31.199639999999999</v>
      </c>
      <c r="CZ19" s="4">
        <v>28.994257999999999</v>
      </c>
      <c r="DA19" s="4">
        <v>28.994257999999999</v>
      </c>
      <c r="DB19" s="4">
        <v>29.947724999999998</v>
      </c>
      <c r="DC19" s="4">
        <v>31.311254000000002</v>
      </c>
      <c r="DD19" s="4">
        <v>31.397919999999999</v>
      </c>
      <c r="DE19" s="4">
        <v>28.861678000000001</v>
      </c>
      <c r="DF19" s="4">
        <v>28.562784000000001</v>
      </c>
      <c r="DG19" s="4">
        <v>28.5177765</v>
      </c>
      <c r="DH19" s="4">
        <v>29.456954014653999</v>
      </c>
      <c r="DI19" s="4">
        <v>29.714618999999999</v>
      </c>
      <c r="DJ19" s="4">
        <v>29.170414000000001</v>
      </c>
      <c r="DK19" s="4">
        <v>29.136997000000001</v>
      </c>
      <c r="DL19" s="4">
        <v>31.601799</v>
      </c>
      <c r="DM19" s="4">
        <v>33.332718602379998</v>
      </c>
      <c r="DN19" s="4">
        <v>31.510583</v>
      </c>
      <c r="DO19" s="4">
        <v>31.510646000000001</v>
      </c>
      <c r="DP19" s="4">
        <v>31.046227999999999</v>
      </c>
      <c r="DQ19" s="4">
        <v>31.101257</v>
      </c>
      <c r="DR19" s="4">
        <v>29.336158999999999</v>
      </c>
      <c r="DS19" s="4">
        <v>31.697783000000001</v>
      </c>
      <c r="DT19" s="4">
        <v>29.211276999999999</v>
      </c>
      <c r="DU19" s="4">
        <v>29.104883999999998</v>
      </c>
      <c r="DV19" s="4">
        <v>31.374865285288003</v>
      </c>
      <c r="DW19" s="4">
        <v>29.299757</v>
      </c>
      <c r="DX19" s="4">
        <v>29.332384000000001</v>
      </c>
      <c r="DY19" s="4">
        <v>29.238786999999999</v>
      </c>
      <c r="DZ19" s="4">
        <v>30.287966999999998</v>
      </c>
      <c r="EA19" s="4">
        <v>29.6053</v>
      </c>
      <c r="EB19" s="4">
        <v>29.428339000000001</v>
      </c>
      <c r="EC19" s="4">
        <v>30.380635000000002</v>
      </c>
      <c r="ED19" s="4">
        <v>30.270624000000002</v>
      </c>
      <c r="EE19" s="4">
        <v>30.224796000000001</v>
      </c>
      <c r="EF19" s="4">
        <v>32.123481118865996</v>
      </c>
      <c r="EG19" s="4">
        <v>30.108788000000001</v>
      </c>
      <c r="EH19" s="4">
        <v>31.601469999999999</v>
      </c>
      <c r="EI19" s="4">
        <v>29.594488999999999</v>
      </c>
      <c r="EJ19" s="4">
        <v>32.270327000000002</v>
      </c>
      <c r="EK19" s="4">
        <v>28.870802999999999</v>
      </c>
      <c r="EL19" s="4">
        <v>28.870802999999999</v>
      </c>
      <c r="EM19" s="4">
        <v>29.305296999999999</v>
      </c>
      <c r="EN19" s="4">
        <v>29.884981</v>
      </c>
      <c r="EO19" s="4">
        <v>31.858803000000002</v>
      </c>
      <c r="EP19" s="4">
        <v>31.858803000000002</v>
      </c>
      <c r="EQ19" s="4">
        <v>30.861035750000003</v>
      </c>
      <c r="ER19" s="4">
        <v>30.860405</v>
      </c>
      <c r="ES19" s="4">
        <v>32.815781999999999</v>
      </c>
      <c r="ET19" s="4">
        <v>32.815781999999999</v>
      </c>
      <c r="EU19" s="4">
        <v>31.699491999999999</v>
      </c>
      <c r="EV19" s="4">
        <v>30.322282999999999</v>
      </c>
      <c r="EW19" s="4">
        <v>30.781793</v>
      </c>
      <c r="EX19" s="4">
        <v>31.530487999999998</v>
      </c>
      <c r="EY19" s="4">
        <v>31.530487999999998</v>
      </c>
      <c r="EZ19" s="4">
        <v>31.326917999999999</v>
      </c>
      <c r="FA19" s="4">
        <v>28.390891666666665</v>
      </c>
      <c r="FB19" s="4">
        <v>30.924748000000001</v>
      </c>
      <c r="FC19" s="4">
        <v>34.423148022659994</v>
      </c>
      <c r="FD19" s="4">
        <v>31.077556999999999</v>
      </c>
      <c r="FE19" s="4">
        <v>34.423148022659994</v>
      </c>
      <c r="FF19" s="4">
        <v>30.858923000000001</v>
      </c>
      <c r="FG19" s="4">
        <v>29.526600999999999</v>
      </c>
      <c r="FH19" s="4">
        <v>30.022235999999999</v>
      </c>
      <c r="FI19" s="4">
        <v>29.062541</v>
      </c>
      <c r="FJ19" s="4">
        <v>29.734933000000002</v>
      </c>
      <c r="FK19" s="4">
        <v>29.122191000000001</v>
      </c>
      <c r="FL19" s="4">
        <v>31.44435</v>
      </c>
      <c r="FM19" s="4">
        <v>31.245965999999999</v>
      </c>
      <c r="FN19" s="4">
        <v>31.194109999999998</v>
      </c>
      <c r="FO19" s="4">
        <v>29.734957999999999</v>
      </c>
      <c r="FP19" s="4">
        <v>29.734933000000002</v>
      </c>
      <c r="FQ19" s="4">
        <v>29.734948500000002</v>
      </c>
      <c r="FR19" s="4">
        <v>31.613343</v>
      </c>
      <c r="FS19" s="4">
        <v>31.613343</v>
      </c>
      <c r="FT19" s="4">
        <v>31.335322000000001</v>
      </c>
      <c r="FU19" s="4">
        <v>31.361008999999999</v>
      </c>
      <c r="FV19" s="4">
        <v>31.247647000000001</v>
      </c>
      <c r="FW19" s="4">
        <v>31.335322000000001</v>
      </c>
      <c r="FX19" s="4">
        <v>29.963232999999999</v>
      </c>
      <c r="FY19" s="4">
        <v>32.524783999999997</v>
      </c>
      <c r="FZ19" s="4">
        <v>32.425880999999997</v>
      </c>
      <c r="GA19" s="4">
        <v>31.425004999999999</v>
      </c>
      <c r="GB19" s="4">
        <v>31.579457000000001</v>
      </c>
      <c r="GC19" s="4">
        <v>31.004752</v>
      </c>
      <c r="GD19" s="4">
        <v>29.658905000000001</v>
      </c>
      <c r="GE19" s="4">
        <v>29.5909665</v>
      </c>
      <c r="GF19" s="4">
        <v>30.156061999999999</v>
      </c>
      <c r="GG19" s="4">
        <v>29.150262000000001</v>
      </c>
      <c r="GH19" s="4">
        <v>28.4174355</v>
      </c>
      <c r="GI19" s="4">
        <v>28.494561999999998</v>
      </c>
      <c r="GJ19" s="4">
        <v>29.684828</v>
      </c>
      <c r="GK19" s="4">
        <v>31.649584999999998</v>
      </c>
      <c r="GM19" s="3"/>
    </row>
    <row r="20" spans="2:195" x14ac:dyDescent="0.2">
      <c r="B20" s="1">
        <v>43363.354166666708</v>
      </c>
      <c r="C20" s="4">
        <v>30.203285000000001</v>
      </c>
      <c r="D20" s="4">
        <v>30.319527000000001</v>
      </c>
      <c r="E20" s="4">
        <v>30.294118000000001</v>
      </c>
      <c r="F20" s="4">
        <v>30.256003</v>
      </c>
      <c r="G20" s="4">
        <v>29.779336000000001</v>
      </c>
      <c r="H20" s="4">
        <v>31.774004999999999</v>
      </c>
      <c r="I20" s="4">
        <v>31.846537000000001</v>
      </c>
      <c r="J20" s="4">
        <v>31.811395999999998</v>
      </c>
      <c r="K20" s="4">
        <v>29.575409000000001</v>
      </c>
      <c r="L20" s="4">
        <v>30.90033</v>
      </c>
      <c r="M20" s="4">
        <v>31.443241</v>
      </c>
      <c r="N20" s="4">
        <v>31.371780000000001</v>
      </c>
      <c r="O20" s="4">
        <v>32.347436000000002</v>
      </c>
      <c r="P20" s="4">
        <v>31.731459999999998</v>
      </c>
      <c r="Q20" s="4">
        <v>30.432984999999999</v>
      </c>
      <c r="R20" s="4">
        <v>29.943523500000001</v>
      </c>
      <c r="S20" s="4">
        <v>29.983976999999999</v>
      </c>
      <c r="T20" s="4">
        <v>31.661572</v>
      </c>
      <c r="U20" s="4">
        <v>30.032633000000001</v>
      </c>
      <c r="V20" s="4">
        <v>29.716815</v>
      </c>
      <c r="W20" s="4">
        <v>29.747370500000002</v>
      </c>
      <c r="X20" s="4">
        <v>32.862059000000002</v>
      </c>
      <c r="Y20" s="4">
        <v>28.707450999999999</v>
      </c>
      <c r="Z20" s="4">
        <v>29.875185999999999</v>
      </c>
      <c r="AA20" s="4">
        <v>30.068300000000001</v>
      </c>
      <c r="AB20" s="4">
        <v>29.703578</v>
      </c>
      <c r="AC20" s="4">
        <v>31.673486</v>
      </c>
      <c r="AD20" s="4">
        <v>31.73217</v>
      </c>
      <c r="AE20" s="4">
        <v>29.741083</v>
      </c>
      <c r="AF20" s="4">
        <v>31.888871000000002</v>
      </c>
      <c r="AG20" s="4">
        <v>31.739270000000001</v>
      </c>
      <c r="AH20" s="4">
        <v>28.909029</v>
      </c>
      <c r="AI20" s="4">
        <v>28.984946000000001</v>
      </c>
      <c r="AJ20" s="4">
        <v>31.691099999999999</v>
      </c>
      <c r="AK20" s="4">
        <v>29.469391000000002</v>
      </c>
      <c r="AL20" s="4">
        <v>29.306304000000001</v>
      </c>
      <c r="AM20" s="4">
        <v>31.034917</v>
      </c>
      <c r="AN20" s="4">
        <v>30.486702999999999</v>
      </c>
      <c r="AO20" s="4">
        <v>31.251985999999999</v>
      </c>
      <c r="AP20" s="4">
        <v>30.150124000000002</v>
      </c>
      <c r="AQ20" s="4">
        <v>30.248186</v>
      </c>
      <c r="AR20" s="4">
        <v>32.046880999999999</v>
      </c>
      <c r="AS20" s="4">
        <v>29.167089499999999</v>
      </c>
      <c r="AT20" s="4">
        <v>29.365427</v>
      </c>
      <c r="AU20" s="4">
        <v>29.322714000000001</v>
      </c>
      <c r="AV20" s="4">
        <v>29.576391000000001</v>
      </c>
      <c r="AW20" s="4">
        <v>29.352041</v>
      </c>
      <c r="AX20" s="4">
        <v>29.216286750000002</v>
      </c>
      <c r="AY20" s="4">
        <v>32.018481999999999</v>
      </c>
      <c r="AZ20" s="4">
        <v>31.976105</v>
      </c>
      <c r="BA20" s="4">
        <v>32.018220999999997</v>
      </c>
      <c r="BB20" s="4">
        <v>32.018306000000003</v>
      </c>
      <c r="BC20" s="4" t="s">
        <v>197</v>
      </c>
      <c r="BD20" s="4">
        <v>31.245971000000001</v>
      </c>
      <c r="BE20" s="4">
        <v>31.142785</v>
      </c>
      <c r="BF20" s="4">
        <v>31.867667999999998</v>
      </c>
      <c r="BG20" s="4">
        <v>29.862365</v>
      </c>
      <c r="BH20" s="4">
        <v>29.862365</v>
      </c>
      <c r="BI20" s="4">
        <v>30.345237999999998</v>
      </c>
      <c r="BJ20" s="4">
        <v>30.817466</v>
      </c>
      <c r="BK20" s="4" t="s">
        <v>197</v>
      </c>
      <c r="BL20" s="4">
        <v>30.308485999999998</v>
      </c>
      <c r="BM20" s="4">
        <v>30.308485999999998</v>
      </c>
      <c r="BN20" s="4">
        <v>32.515680000000003</v>
      </c>
      <c r="BO20" s="4">
        <v>31.413004000000001</v>
      </c>
      <c r="BP20" s="4">
        <v>32.292591854369995</v>
      </c>
      <c r="BQ20" s="4">
        <v>30.043327999999999</v>
      </c>
      <c r="BR20" s="4">
        <v>30.775824</v>
      </c>
      <c r="BS20" s="4">
        <v>30.650331999999999</v>
      </c>
      <c r="BT20" s="4" t="s">
        <v>197</v>
      </c>
      <c r="BU20" s="4">
        <v>29.576391000000001</v>
      </c>
      <c r="BV20" s="4">
        <v>29.443864333333334</v>
      </c>
      <c r="BW20" s="4">
        <v>32.030583999999998</v>
      </c>
      <c r="BX20" s="4">
        <v>31.832542</v>
      </c>
      <c r="BY20" s="4">
        <v>31.859677999999999</v>
      </c>
      <c r="BZ20" s="4">
        <v>30.390419999999999</v>
      </c>
      <c r="CA20" s="4">
        <v>30.878433999999999</v>
      </c>
      <c r="CB20" s="4">
        <v>29.716815</v>
      </c>
      <c r="CC20" s="4">
        <v>29.166530999999999</v>
      </c>
      <c r="CD20" s="4">
        <v>30.06502463054187</v>
      </c>
      <c r="CE20" s="4">
        <v>30.618486000000001</v>
      </c>
      <c r="CF20" s="4">
        <v>29.466080999999999</v>
      </c>
      <c r="CG20" s="4">
        <v>34.870358011667001</v>
      </c>
      <c r="CH20" s="4">
        <v>29.024705000000001</v>
      </c>
      <c r="CI20" s="4">
        <v>29.594840000000001</v>
      </c>
      <c r="CJ20" s="4">
        <v>29.543470333333332</v>
      </c>
      <c r="CK20" s="4">
        <v>30.325596999999998</v>
      </c>
      <c r="CL20" s="4">
        <v>31.771258</v>
      </c>
      <c r="CM20" s="4">
        <v>31.891328000000001</v>
      </c>
      <c r="CN20" s="4">
        <v>31.412655000000001</v>
      </c>
      <c r="CO20" s="4">
        <v>31.257863</v>
      </c>
      <c r="CP20" s="4">
        <v>31.891383000000001</v>
      </c>
      <c r="CQ20" s="4">
        <v>30.214948</v>
      </c>
      <c r="CR20" s="4">
        <v>30.308485999999998</v>
      </c>
      <c r="CS20" s="4">
        <v>30.082592000000002</v>
      </c>
      <c r="CT20" s="4">
        <v>31.656041999999999</v>
      </c>
      <c r="CU20" s="4">
        <v>31.687702000000002</v>
      </c>
      <c r="CV20" s="4">
        <v>29.327973666666669</v>
      </c>
      <c r="CW20" s="4">
        <v>31.705902999999999</v>
      </c>
      <c r="CX20" s="4">
        <v>31.423023000000001</v>
      </c>
      <c r="CY20" s="4">
        <v>31.656690999999999</v>
      </c>
      <c r="CZ20" s="4">
        <v>29.352041</v>
      </c>
      <c r="DA20" s="4">
        <v>29.352041</v>
      </c>
      <c r="DB20" s="4">
        <v>30.326820000000001</v>
      </c>
      <c r="DC20" s="4">
        <v>31.627583000000001</v>
      </c>
      <c r="DD20" s="4">
        <v>31.717421999999999</v>
      </c>
      <c r="DE20" s="4">
        <v>29.165067000000001</v>
      </c>
      <c r="DF20" s="4">
        <v>28.932241000000001</v>
      </c>
      <c r="DG20" s="4">
        <v>28.885406749999998</v>
      </c>
      <c r="DH20" s="4">
        <v>29.523336901792</v>
      </c>
      <c r="DI20" s="4">
        <v>30.145547000000001</v>
      </c>
      <c r="DJ20" s="4">
        <v>29.542736999999999</v>
      </c>
      <c r="DK20" s="4">
        <v>29.508517999999999</v>
      </c>
      <c r="DL20" s="4">
        <v>30.628028</v>
      </c>
      <c r="DM20" s="4">
        <v>34.198460353352999</v>
      </c>
      <c r="DN20" s="4">
        <v>31.949179000000001</v>
      </c>
      <c r="DO20" s="4">
        <v>31.949242999999999</v>
      </c>
      <c r="DP20" s="4">
        <v>31.360201</v>
      </c>
      <c r="DQ20" s="4">
        <v>31.410916</v>
      </c>
      <c r="DR20" s="4">
        <v>29.716815</v>
      </c>
      <c r="DS20" s="4">
        <v>32.267831000000001</v>
      </c>
      <c r="DT20" s="4">
        <v>29.576391000000001</v>
      </c>
      <c r="DU20" s="4">
        <v>29.468646</v>
      </c>
      <c r="DV20" s="4">
        <v>30.048510696784</v>
      </c>
      <c r="DW20" s="4">
        <v>29.705952</v>
      </c>
      <c r="DX20" s="4">
        <v>29.736871000000001</v>
      </c>
      <c r="DY20" s="4">
        <v>29.604216000000001</v>
      </c>
      <c r="DZ20" s="4">
        <v>30.760128000000002</v>
      </c>
      <c r="EA20" s="4">
        <v>30.030538</v>
      </c>
      <c r="EB20" s="4">
        <v>29.838509999999999</v>
      </c>
      <c r="EC20" s="4">
        <v>30.684331</v>
      </c>
      <c r="ED20" s="4">
        <v>30.586895999999999</v>
      </c>
      <c r="EE20" s="4">
        <v>30.546306000000001</v>
      </c>
      <c r="EF20" s="4">
        <v>32.159005603116086</v>
      </c>
      <c r="EG20" s="4">
        <v>30.573222000000001</v>
      </c>
      <c r="EH20" s="4">
        <v>32.134014999999998</v>
      </c>
      <c r="EI20" s="4">
        <v>29.985440000000001</v>
      </c>
      <c r="EJ20" s="4">
        <v>32.812595000000002</v>
      </c>
      <c r="EK20" s="4">
        <v>29.125896999999998</v>
      </c>
      <c r="EL20" s="4">
        <v>29.125896999999998</v>
      </c>
      <c r="EM20" s="4">
        <v>29.670411999999999</v>
      </c>
      <c r="EN20" s="4">
        <v>30.194631000000001</v>
      </c>
      <c r="EO20" s="4">
        <v>32.515680000000003</v>
      </c>
      <c r="EP20" s="4">
        <v>32.515680000000003</v>
      </c>
      <c r="EQ20" s="4">
        <v>31.192203249999999</v>
      </c>
      <c r="ER20" s="4">
        <v>31.191670999999999</v>
      </c>
      <c r="ES20" s="4">
        <v>32.017611000000002</v>
      </c>
      <c r="ET20" s="4">
        <v>32.017611000000002</v>
      </c>
      <c r="EU20" s="4">
        <v>31.616098999999998</v>
      </c>
      <c r="EV20" s="4">
        <v>30.697828999999999</v>
      </c>
      <c r="EW20" s="4">
        <v>31.190339999999999</v>
      </c>
      <c r="EX20" s="4">
        <v>32.013871000000002</v>
      </c>
      <c r="EY20" s="4">
        <v>32.013871000000002</v>
      </c>
      <c r="EZ20" s="4">
        <v>31.703009999999999</v>
      </c>
      <c r="FA20" s="4">
        <v>28.697449000000002</v>
      </c>
      <c r="FB20" s="4">
        <v>31.257863</v>
      </c>
      <c r="FC20" s="4">
        <v>34.814295339013</v>
      </c>
      <c r="FD20" s="4">
        <v>30.029667</v>
      </c>
      <c r="FE20" s="4">
        <v>34.814295339013</v>
      </c>
      <c r="FF20" s="4">
        <v>31.19042</v>
      </c>
      <c r="FG20" s="4">
        <v>29.909860999999999</v>
      </c>
      <c r="FH20" s="4">
        <v>30.340449</v>
      </c>
      <c r="FI20" s="4">
        <v>29.465129999999998</v>
      </c>
      <c r="FJ20" s="4">
        <v>30.140058</v>
      </c>
      <c r="FK20" s="4">
        <v>29.423912999999999</v>
      </c>
      <c r="FL20" s="4">
        <v>31.834581</v>
      </c>
      <c r="FM20" s="4">
        <v>31.613841000000001</v>
      </c>
      <c r="FN20" s="4">
        <v>31.554722999999999</v>
      </c>
      <c r="FO20" s="4">
        <v>30.140083000000001</v>
      </c>
      <c r="FP20" s="4">
        <v>30.140058</v>
      </c>
      <c r="FQ20" s="4">
        <v>30.1400735</v>
      </c>
      <c r="FR20" s="4">
        <v>32.277704999999997</v>
      </c>
      <c r="FS20" s="4">
        <v>32.277704999999997</v>
      </c>
      <c r="FT20" s="4">
        <v>31.888604999999998</v>
      </c>
      <c r="FU20" s="4">
        <v>31.915655000000001</v>
      </c>
      <c r="FV20" s="4">
        <v>31.802576999999999</v>
      </c>
      <c r="FW20" s="4">
        <v>31.888604999999998</v>
      </c>
      <c r="FX20" s="4">
        <v>30.412337000000001</v>
      </c>
      <c r="FY20" s="4">
        <v>33.051845999999998</v>
      </c>
      <c r="FZ20" s="4">
        <v>32.898201</v>
      </c>
      <c r="GA20" s="4">
        <v>32.005184</v>
      </c>
      <c r="GB20" s="4">
        <v>31.905992000000001</v>
      </c>
      <c r="GC20" s="4">
        <v>31.444569999999999</v>
      </c>
      <c r="GD20" s="4">
        <v>30.064340999999999</v>
      </c>
      <c r="GE20" s="4">
        <v>29.995753000000001</v>
      </c>
      <c r="GF20" s="4">
        <v>30.540709</v>
      </c>
      <c r="GG20" s="4">
        <v>29.520382000000001</v>
      </c>
      <c r="GH20" s="4">
        <v>28.817498499999999</v>
      </c>
      <c r="GI20" s="4">
        <v>28.894580000000001</v>
      </c>
      <c r="GJ20" s="4">
        <v>30.080960999999999</v>
      </c>
      <c r="GK20" s="4">
        <v>32.217106000000001</v>
      </c>
      <c r="GM20" s="3"/>
    </row>
    <row r="21" spans="2:195" x14ac:dyDescent="0.2">
      <c r="B21" s="1">
        <v>43363.375000000044</v>
      </c>
      <c r="C21" s="4">
        <v>30.377532000000002</v>
      </c>
      <c r="D21" s="4">
        <v>30.497167999999999</v>
      </c>
      <c r="E21" s="4">
        <v>30.470133000000001</v>
      </c>
      <c r="F21" s="4">
        <v>30.429580000000001</v>
      </c>
      <c r="G21" s="4">
        <v>29.796468999999998</v>
      </c>
      <c r="H21" s="4">
        <v>31.360503000000001</v>
      </c>
      <c r="I21" s="4">
        <v>31.517596999999999</v>
      </c>
      <c r="J21" s="4">
        <v>31.465603999999999</v>
      </c>
      <c r="K21" s="4">
        <v>29.544989000000001</v>
      </c>
      <c r="L21" s="4">
        <v>31.066618999999999</v>
      </c>
      <c r="M21" s="4">
        <v>29.131024</v>
      </c>
      <c r="N21" s="4">
        <v>29.04457</v>
      </c>
      <c r="O21" s="4">
        <v>32.475633999999999</v>
      </c>
      <c r="P21" s="4">
        <v>31.440028999999999</v>
      </c>
      <c r="Q21" s="4">
        <v>30.351485</v>
      </c>
      <c r="R21" s="4">
        <v>30.013633499999997</v>
      </c>
      <c r="S21" s="4">
        <v>30.051100999999999</v>
      </c>
      <c r="T21" s="4">
        <v>31.758845999999998</v>
      </c>
      <c r="U21" s="4">
        <v>30.052686000000001</v>
      </c>
      <c r="V21" s="4">
        <v>29.732617000000001</v>
      </c>
      <c r="W21" s="4">
        <v>29.767809999999997</v>
      </c>
      <c r="X21" s="4">
        <v>32.607612000000003</v>
      </c>
      <c r="Y21" s="4">
        <v>28.654914000000002</v>
      </c>
      <c r="Z21" s="4">
        <v>29.774076999999998</v>
      </c>
      <c r="AA21" s="4">
        <v>30.084788</v>
      </c>
      <c r="AB21" s="4">
        <v>29.784295</v>
      </c>
      <c r="AC21" s="4">
        <v>31.809232999999999</v>
      </c>
      <c r="AD21" s="4">
        <v>31.857109999999999</v>
      </c>
      <c r="AE21" s="4">
        <v>29.834804999999999</v>
      </c>
      <c r="AF21" s="4">
        <v>31.619965000000001</v>
      </c>
      <c r="AG21" s="4">
        <v>31.838664999999999</v>
      </c>
      <c r="AH21" s="4">
        <v>28.832149666666666</v>
      </c>
      <c r="AI21" s="4">
        <v>28.907015999999999</v>
      </c>
      <c r="AJ21" s="4">
        <v>31.407077000000001</v>
      </c>
      <c r="AK21" s="4">
        <v>29.579948999999999</v>
      </c>
      <c r="AL21" s="4">
        <v>29.389773999999999</v>
      </c>
      <c r="AM21" s="4">
        <v>30.731733999999999</v>
      </c>
      <c r="AN21" s="4">
        <v>30.200852999999999</v>
      </c>
      <c r="AO21" s="4">
        <v>30.928191000000002</v>
      </c>
      <c r="AP21" s="4">
        <v>30.176361</v>
      </c>
      <c r="AQ21" s="4">
        <v>30.285938999999999</v>
      </c>
      <c r="AR21" s="4">
        <v>32.136673999999999</v>
      </c>
      <c r="AS21" s="4">
        <v>29.163543000000001</v>
      </c>
      <c r="AT21" s="4">
        <v>29.367598000000001</v>
      </c>
      <c r="AU21" s="4">
        <v>29.318843999999999</v>
      </c>
      <c r="AV21" s="4">
        <v>29.564551999999999</v>
      </c>
      <c r="AW21" s="4">
        <v>29.348192999999998</v>
      </c>
      <c r="AX21" s="4">
        <v>29.212290249999999</v>
      </c>
      <c r="AY21" s="4">
        <v>31.697673999999999</v>
      </c>
      <c r="AZ21" s="4">
        <v>31.645900999999999</v>
      </c>
      <c r="BA21" s="4">
        <v>31.697412</v>
      </c>
      <c r="BB21" s="4">
        <v>31.697496999999998</v>
      </c>
      <c r="BC21" s="4" t="s">
        <v>197</v>
      </c>
      <c r="BD21" s="4">
        <v>31.236886999999999</v>
      </c>
      <c r="BE21" s="4">
        <v>31.152162000000001</v>
      </c>
      <c r="BF21" s="4">
        <v>31.692682999999999</v>
      </c>
      <c r="BG21" s="4">
        <v>29.959019000000001</v>
      </c>
      <c r="BH21" s="4">
        <v>29.959019000000001</v>
      </c>
      <c r="BI21" s="4">
        <v>30.227212000000002</v>
      </c>
      <c r="BJ21" s="4">
        <v>30.891497000000001</v>
      </c>
      <c r="BK21" s="4" t="s">
        <v>197</v>
      </c>
      <c r="BL21" s="4">
        <v>30.154305000000001</v>
      </c>
      <c r="BM21" s="4">
        <v>30.154305000000001</v>
      </c>
      <c r="BN21" s="4">
        <v>32.836796</v>
      </c>
      <c r="BO21" s="4">
        <v>31.130203000000002</v>
      </c>
      <c r="BP21" s="4">
        <v>32.419738419709994</v>
      </c>
      <c r="BQ21" s="4">
        <v>29.94896</v>
      </c>
      <c r="BR21" s="4">
        <v>30.699037000000001</v>
      </c>
      <c r="BS21" s="4">
        <v>30.569120999999999</v>
      </c>
      <c r="BT21" s="4" t="s">
        <v>197</v>
      </c>
      <c r="BU21" s="4">
        <v>29.564551999999999</v>
      </c>
      <c r="BV21" s="4">
        <v>29.431909333333333</v>
      </c>
      <c r="BW21" s="4">
        <v>32.104000999999997</v>
      </c>
      <c r="BX21" s="4">
        <v>31.915236</v>
      </c>
      <c r="BY21" s="4">
        <v>31.942612</v>
      </c>
      <c r="BZ21" s="4">
        <v>30.428053999999999</v>
      </c>
      <c r="CA21" s="4">
        <v>30.952684000000001</v>
      </c>
      <c r="CB21" s="4">
        <v>29.732617000000001</v>
      </c>
      <c r="CC21" s="4">
        <v>29.094448</v>
      </c>
      <c r="CD21" s="4">
        <v>30.215914066776133</v>
      </c>
      <c r="CE21" s="4">
        <v>30.737366999999999</v>
      </c>
      <c r="CF21" s="4">
        <v>29.470837</v>
      </c>
      <c r="CG21" s="4">
        <v>34.600360992156006</v>
      </c>
      <c r="CH21" s="4">
        <v>28.994944</v>
      </c>
      <c r="CI21" s="4">
        <v>29.601374</v>
      </c>
      <c r="CJ21" s="4">
        <v>29.548560666666663</v>
      </c>
      <c r="CK21" s="4">
        <v>30.165548999999999</v>
      </c>
      <c r="CL21" s="4">
        <v>31.497617999999999</v>
      </c>
      <c r="CM21" s="4">
        <v>31.623246999999999</v>
      </c>
      <c r="CN21" s="4">
        <v>31.130330000000001</v>
      </c>
      <c r="CO21" s="4">
        <v>31.006886999999995</v>
      </c>
      <c r="CP21" s="4">
        <v>31.623301999999999</v>
      </c>
      <c r="CQ21" s="4">
        <v>30.070141</v>
      </c>
      <c r="CR21" s="4">
        <v>30.154305000000001</v>
      </c>
      <c r="CS21" s="4">
        <v>30.107652000000002</v>
      </c>
      <c r="CT21" s="4">
        <v>30.806380999999998</v>
      </c>
      <c r="CU21" s="4">
        <v>30.839418999999999</v>
      </c>
      <c r="CV21" s="4">
        <v>29.330490333333334</v>
      </c>
      <c r="CW21" s="4">
        <v>31.753128</v>
      </c>
      <c r="CX21" s="4">
        <v>31.51051</v>
      </c>
      <c r="CY21" s="4">
        <v>31.702304000000002</v>
      </c>
      <c r="CZ21" s="4">
        <v>29.348192999999998</v>
      </c>
      <c r="DA21" s="4">
        <v>29.348192999999998</v>
      </c>
      <c r="DB21" s="4">
        <v>30.355934999999999</v>
      </c>
      <c r="DC21" s="4">
        <v>31.36112</v>
      </c>
      <c r="DD21" s="4">
        <v>31.465256</v>
      </c>
      <c r="DE21" s="4">
        <v>29.090921000000002</v>
      </c>
      <c r="DF21" s="4">
        <v>29.162127000000002</v>
      </c>
      <c r="DG21" s="4">
        <v>29.125073499999999</v>
      </c>
      <c r="DH21" s="4">
        <v>29.612279931295998</v>
      </c>
      <c r="DI21" s="4">
        <v>30.007287999999999</v>
      </c>
      <c r="DJ21" s="4">
        <v>29.557915000000001</v>
      </c>
      <c r="DK21" s="4">
        <v>29.523572999999999</v>
      </c>
      <c r="DL21" s="4">
        <v>27.420182</v>
      </c>
      <c r="DM21" s="4">
        <v>33.933665757204004</v>
      </c>
      <c r="DN21" s="4">
        <v>31.589433</v>
      </c>
      <c r="DO21" s="4">
        <v>31.589496</v>
      </c>
      <c r="DP21" s="4">
        <v>31.086245999999999</v>
      </c>
      <c r="DQ21" s="4">
        <v>31.130824</v>
      </c>
      <c r="DR21" s="4">
        <v>29.732617000000001</v>
      </c>
      <c r="DS21" s="4">
        <v>32.388598000000002</v>
      </c>
      <c r="DT21" s="4">
        <v>29.564551999999999</v>
      </c>
      <c r="DU21" s="4">
        <v>29.456538999999999</v>
      </c>
      <c r="DV21" s="4">
        <v>30.082723342032001</v>
      </c>
      <c r="DW21" s="4">
        <v>29.796911999999999</v>
      </c>
      <c r="DX21" s="4">
        <v>29.818856</v>
      </c>
      <c r="DY21" s="4">
        <v>29.637957</v>
      </c>
      <c r="DZ21" s="4">
        <v>30.914505999999999</v>
      </c>
      <c r="EA21" s="4">
        <v>30.122461000000001</v>
      </c>
      <c r="EB21" s="4">
        <v>29.923887000000001</v>
      </c>
      <c r="EC21" s="4">
        <v>30.699963</v>
      </c>
      <c r="ED21" s="4">
        <v>30.623950000000001</v>
      </c>
      <c r="EE21" s="4">
        <v>30.592278</v>
      </c>
      <c r="EF21" s="4">
        <v>32.236334853881573</v>
      </c>
      <c r="EG21" s="4">
        <v>30.690035999999999</v>
      </c>
      <c r="EH21" s="4">
        <v>32.228745000000004</v>
      </c>
      <c r="EI21" s="4">
        <v>30.000515</v>
      </c>
      <c r="EJ21" s="4">
        <v>32.877054000000001</v>
      </c>
      <c r="EK21" s="4">
        <v>29.042349999999999</v>
      </c>
      <c r="EL21" s="4">
        <v>29.042349999999999</v>
      </c>
      <c r="EM21" s="4">
        <v>29.701284999999999</v>
      </c>
      <c r="EN21" s="4">
        <v>30.047519999999999</v>
      </c>
      <c r="EO21" s="4">
        <v>32.836796</v>
      </c>
      <c r="EP21" s="4">
        <v>32.836796</v>
      </c>
      <c r="EQ21" s="4">
        <v>30.956223749999999</v>
      </c>
      <c r="ER21" s="4">
        <v>30.955625999999999</v>
      </c>
      <c r="ES21" s="4">
        <v>28.888245999999999</v>
      </c>
      <c r="ET21" s="4">
        <v>28.888245999999999</v>
      </c>
      <c r="EU21" s="4">
        <v>31.016628999999998</v>
      </c>
      <c r="EV21" s="4">
        <v>30.614421</v>
      </c>
      <c r="EW21" s="4">
        <v>31.269496</v>
      </c>
      <c r="EX21" s="4">
        <v>32.102578000000001</v>
      </c>
      <c r="EY21" s="4">
        <v>32.102578000000001</v>
      </c>
      <c r="EZ21" s="4">
        <v>31.364066999999999</v>
      </c>
      <c r="FA21" s="4">
        <v>28.644970666666666</v>
      </c>
      <c r="FB21" s="4">
        <v>31.006886999999999</v>
      </c>
      <c r="FC21" s="4">
        <v>34.544732406084002</v>
      </c>
      <c r="FD21" s="4">
        <v>26.811667</v>
      </c>
      <c r="FE21" s="4">
        <v>34.544732406084002</v>
      </c>
      <c r="FF21" s="4">
        <v>30.954222000000001</v>
      </c>
      <c r="FG21" s="4">
        <v>29.929433</v>
      </c>
      <c r="FH21" s="4">
        <v>30.222940000000001</v>
      </c>
      <c r="FI21" s="4">
        <v>29.547000000000001</v>
      </c>
      <c r="FJ21" s="4">
        <v>30.166924999999999</v>
      </c>
      <c r="FK21" s="4">
        <v>29.338908</v>
      </c>
      <c r="FL21" s="4">
        <v>31.472784000000001</v>
      </c>
      <c r="FM21" s="4">
        <v>31.341911</v>
      </c>
      <c r="FN21" s="4">
        <v>31.295399</v>
      </c>
      <c r="FO21" s="4">
        <v>30.166951000000001</v>
      </c>
      <c r="FP21" s="4">
        <v>30.166924999999999</v>
      </c>
      <c r="FQ21" s="4">
        <v>30.1669415</v>
      </c>
      <c r="FR21" s="4">
        <v>32.393577999999998</v>
      </c>
      <c r="FS21" s="4">
        <v>32.393577999999998</v>
      </c>
      <c r="FT21" s="4">
        <v>31.999813</v>
      </c>
      <c r="FU21" s="4">
        <v>32.027645</v>
      </c>
      <c r="FV21" s="4">
        <v>31.912953999999999</v>
      </c>
      <c r="FW21" s="4">
        <v>31.999813</v>
      </c>
      <c r="FX21" s="4">
        <v>30.566837</v>
      </c>
      <c r="FY21" s="4">
        <v>32.811760999999997</v>
      </c>
      <c r="FZ21" s="4">
        <v>32.658676999999997</v>
      </c>
      <c r="GA21" s="4">
        <v>32.184654999999999</v>
      </c>
      <c r="GB21" s="4">
        <v>31.620547999999999</v>
      </c>
      <c r="GC21" s="4">
        <v>31.485742999999999</v>
      </c>
      <c r="GD21" s="4">
        <v>30.088961999999999</v>
      </c>
      <c r="GE21" s="4">
        <v>30.019978999999999</v>
      </c>
      <c r="GF21" s="4">
        <v>30.632717</v>
      </c>
      <c r="GG21" s="4">
        <v>29.638176000000001</v>
      </c>
      <c r="GH21" s="4">
        <v>28.905647000000002</v>
      </c>
      <c r="GI21" s="4">
        <v>28.981501999999999</v>
      </c>
      <c r="GJ21" s="4">
        <v>30.099779999999999</v>
      </c>
      <c r="GK21" s="4">
        <v>32.336364000000003</v>
      </c>
      <c r="GM21" s="3"/>
    </row>
    <row r="22" spans="2:195" x14ac:dyDescent="0.2">
      <c r="B22" s="1">
        <v>43363.395833333379</v>
      </c>
      <c r="C22" s="4">
        <v>30.459706499999999</v>
      </c>
      <c r="D22" s="4">
        <v>30.581015000000001</v>
      </c>
      <c r="E22" s="4">
        <v>30.553305000000002</v>
      </c>
      <c r="F22" s="4">
        <v>30.511738999999999</v>
      </c>
      <c r="G22" s="4">
        <v>29.818027000000001</v>
      </c>
      <c r="H22" s="4">
        <v>31.078097</v>
      </c>
      <c r="I22" s="4">
        <v>31.241194</v>
      </c>
      <c r="J22" s="4">
        <v>31.188389999999998</v>
      </c>
      <c r="K22" s="4">
        <v>29.584409999999998</v>
      </c>
      <c r="L22" s="4">
        <v>31.147394999999999</v>
      </c>
      <c r="M22" s="4">
        <v>28.863213999999999</v>
      </c>
      <c r="N22" s="4">
        <v>28.775687000000001</v>
      </c>
      <c r="O22" s="4">
        <v>32.557518000000002</v>
      </c>
      <c r="P22" s="4">
        <v>31.145078000000002</v>
      </c>
      <c r="Q22" s="4">
        <v>30.174437000000001</v>
      </c>
      <c r="R22" s="4">
        <v>30.0498385</v>
      </c>
      <c r="S22" s="4">
        <v>30.087519</v>
      </c>
      <c r="T22" s="4">
        <v>31.835801</v>
      </c>
      <c r="U22" s="4">
        <v>30.069382000000001</v>
      </c>
      <c r="V22" s="4">
        <v>29.776876999999999</v>
      </c>
      <c r="W22" s="4">
        <v>29.787865</v>
      </c>
      <c r="X22" s="4">
        <v>32.388601000000001</v>
      </c>
      <c r="Y22" s="4">
        <v>28.571711000000001</v>
      </c>
      <c r="Z22" s="4">
        <v>29.842813</v>
      </c>
      <c r="AA22" s="4">
        <v>30.107409000000001</v>
      </c>
      <c r="AB22" s="4">
        <v>29.805963999999999</v>
      </c>
      <c r="AC22" s="4">
        <v>31.839285750000002</v>
      </c>
      <c r="AD22" s="4">
        <v>31.903317999999999</v>
      </c>
      <c r="AE22" s="4">
        <v>29.819431000000002</v>
      </c>
      <c r="AF22" s="4">
        <v>31.315241</v>
      </c>
      <c r="AG22" s="4">
        <v>31.913561999999999</v>
      </c>
      <c r="AH22" s="4">
        <v>28.734618333333334</v>
      </c>
      <c r="AI22" s="4">
        <v>28.808973999999999</v>
      </c>
      <c r="AJ22" s="4">
        <v>31.159445999999999</v>
      </c>
      <c r="AK22" s="4">
        <v>29.555734000000001</v>
      </c>
      <c r="AL22" s="4">
        <v>29.424769999999999</v>
      </c>
      <c r="AM22" s="4">
        <v>30.487601999999999</v>
      </c>
      <c r="AN22" s="4">
        <v>29.959909</v>
      </c>
      <c r="AO22" s="4">
        <v>30.739405999999999</v>
      </c>
      <c r="AP22" s="4">
        <v>30.199553999999999</v>
      </c>
      <c r="AQ22" s="4">
        <v>30.3249</v>
      </c>
      <c r="AR22" s="4">
        <v>32.241799</v>
      </c>
      <c r="AS22" s="4">
        <v>29.174197499999998</v>
      </c>
      <c r="AT22" s="4">
        <v>29.390785000000001</v>
      </c>
      <c r="AU22" s="4">
        <v>29.327847999999999</v>
      </c>
      <c r="AV22" s="4">
        <v>29.560805999999999</v>
      </c>
      <c r="AW22" s="4">
        <v>29.357409000000001</v>
      </c>
      <c r="AX22" s="4">
        <v>29.220251749999999</v>
      </c>
      <c r="AY22" s="4">
        <v>31.451159000000001</v>
      </c>
      <c r="AZ22" s="4">
        <v>31.400143</v>
      </c>
      <c r="BA22" s="4">
        <v>31.450897999999999</v>
      </c>
      <c r="BB22" s="4">
        <v>31.450983000000001</v>
      </c>
      <c r="BC22" s="4" t="s">
        <v>197</v>
      </c>
      <c r="BD22" s="4">
        <v>31.402038999999998</v>
      </c>
      <c r="BE22" s="4">
        <v>31.277712999999999</v>
      </c>
      <c r="BF22" s="4">
        <v>31.482123999999999</v>
      </c>
      <c r="BG22" s="4">
        <v>29.940194999999999</v>
      </c>
      <c r="BH22" s="4">
        <v>29.940194999999999</v>
      </c>
      <c r="BI22" s="4">
        <v>30.055219000000001</v>
      </c>
      <c r="BJ22" s="4">
        <v>30.935995999999999</v>
      </c>
      <c r="BK22" s="4" t="s">
        <v>197</v>
      </c>
      <c r="BL22" s="4">
        <v>30.199017000000001</v>
      </c>
      <c r="BM22" s="4">
        <v>30.199017000000001</v>
      </c>
      <c r="BN22" s="4">
        <v>32.968404</v>
      </c>
      <c r="BO22" s="4">
        <v>30.831386999999999</v>
      </c>
      <c r="BP22" s="4">
        <v>32.466762499197998</v>
      </c>
      <c r="BQ22" s="4">
        <v>29.976987999999999</v>
      </c>
      <c r="BR22" s="4">
        <v>30.520244000000002</v>
      </c>
      <c r="BS22" s="4">
        <v>30.390281000000002</v>
      </c>
      <c r="BT22" s="4" t="s">
        <v>197</v>
      </c>
      <c r="BU22" s="4">
        <v>29.560805999999999</v>
      </c>
      <c r="BV22" s="4">
        <v>29.427195666666666</v>
      </c>
      <c r="BW22" s="4">
        <v>32.228766999999998</v>
      </c>
      <c r="BX22" s="4">
        <v>32.021355999999997</v>
      </c>
      <c r="BY22" s="4">
        <v>32.048785000000002</v>
      </c>
      <c r="BZ22" s="4">
        <v>30.468900000000001</v>
      </c>
      <c r="CA22" s="4">
        <v>30.997132000000001</v>
      </c>
      <c r="CB22" s="4">
        <v>29.776876999999999</v>
      </c>
      <c r="CC22" s="4">
        <v>29.035651000000001</v>
      </c>
      <c r="CD22" s="4">
        <v>30.223856439127374</v>
      </c>
      <c r="CE22" s="4">
        <v>30.790310999999999</v>
      </c>
      <c r="CF22" s="4">
        <v>29.484909999999999</v>
      </c>
      <c r="CG22" s="4">
        <v>34.367965572913</v>
      </c>
      <c r="CH22" s="4">
        <v>28.938130999999998</v>
      </c>
      <c r="CI22" s="4">
        <v>29.534873999999999</v>
      </c>
      <c r="CJ22" s="4">
        <v>29.470647</v>
      </c>
      <c r="CK22" s="4">
        <v>30.214770000000001</v>
      </c>
      <c r="CL22" s="4">
        <v>31.199096000000001</v>
      </c>
      <c r="CM22" s="4">
        <v>31.319769000000001</v>
      </c>
      <c r="CN22" s="4">
        <v>30.832076000000001</v>
      </c>
      <c r="CO22" s="4">
        <v>30.742498000000001</v>
      </c>
      <c r="CP22" s="4">
        <v>31.319825000000002</v>
      </c>
      <c r="CQ22" s="4">
        <v>30.099746</v>
      </c>
      <c r="CR22" s="4">
        <v>30.199017000000001</v>
      </c>
      <c r="CS22" s="4">
        <v>30.129581999999999</v>
      </c>
      <c r="CT22" s="4">
        <v>30.526306000000002</v>
      </c>
      <c r="CU22" s="4">
        <v>30.559363999999999</v>
      </c>
      <c r="CV22" s="4">
        <v>29.354624333333334</v>
      </c>
      <c r="CW22" s="4">
        <v>31.870453999999999</v>
      </c>
      <c r="CX22" s="4">
        <v>31.585716000000001</v>
      </c>
      <c r="CY22" s="4">
        <v>31.814357999999999</v>
      </c>
      <c r="CZ22" s="4">
        <v>29.357409000000001</v>
      </c>
      <c r="DA22" s="4">
        <v>29.357409000000001</v>
      </c>
      <c r="DB22" s="4">
        <v>30.391563000000001</v>
      </c>
      <c r="DC22" s="4">
        <v>31.068628</v>
      </c>
      <c r="DD22" s="4">
        <v>31.174195000000001</v>
      </c>
      <c r="DE22" s="4">
        <v>28.918824999999998</v>
      </c>
      <c r="DF22" s="4">
        <v>29.086359999999999</v>
      </c>
      <c r="DG22" s="4">
        <v>29.036558666666664</v>
      </c>
      <c r="DH22" s="4">
        <v>29.660066219200001</v>
      </c>
      <c r="DI22" s="4">
        <v>29.868760999999999</v>
      </c>
      <c r="DJ22" s="4">
        <v>29.624600000000001</v>
      </c>
      <c r="DK22" s="4">
        <v>29.584371999999998</v>
      </c>
      <c r="DL22" s="4">
        <v>27.181920999999999</v>
      </c>
      <c r="DM22" s="4">
        <v>33.705748236867002</v>
      </c>
      <c r="DN22" s="4">
        <v>31.360234999999999</v>
      </c>
      <c r="DO22" s="4">
        <v>31.360298</v>
      </c>
      <c r="DP22" s="4">
        <v>30.788705</v>
      </c>
      <c r="DQ22" s="4">
        <v>30.835203</v>
      </c>
      <c r="DR22" s="4">
        <v>29.776876999999999</v>
      </c>
      <c r="DS22" s="4">
        <v>32.582518999999998</v>
      </c>
      <c r="DT22" s="4">
        <v>29.560805999999999</v>
      </c>
      <c r="DU22" s="4">
        <v>29.45242</v>
      </c>
      <c r="DV22" s="4">
        <v>30.108598794784001</v>
      </c>
      <c r="DW22" s="4">
        <v>29.784614000000001</v>
      </c>
      <c r="DX22" s="4">
        <v>29.822448999999999</v>
      </c>
      <c r="DY22" s="4">
        <v>29.618500999999998</v>
      </c>
      <c r="DZ22" s="4">
        <v>30.922632</v>
      </c>
      <c r="EA22" s="4">
        <v>30.172072</v>
      </c>
      <c r="EB22" s="4">
        <v>29.95844</v>
      </c>
      <c r="EC22" s="4">
        <v>30.740043</v>
      </c>
      <c r="ED22" s="4">
        <v>30.670529999999999</v>
      </c>
      <c r="EE22" s="4">
        <v>30.641563999999999</v>
      </c>
      <c r="EF22" s="4">
        <v>32.282626174259001</v>
      </c>
      <c r="EG22" s="4">
        <v>30.742725</v>
      </c>
      <c r="EH22" s="4">
        <v>32.406154999999998</v>
      </c>
      <c r="EI22" s="4">
        <v>30.021432999999998</v>
      </c>
      <c r="EJ22" s="4">
        <v>33.065018000000002</v>
      </c>
      <c r="EK22" s="4">
        <v>29.069310999999999</v>
      </c>
      <c r="EL22" s="4">
        <v>29.069310999999999</v>
      </c>
      <c r="EM22" s="4">
        <v>29.683675999999998</v>
      </c>
      <c r="EN22" s="4">
        <v>29.911436999999999</v>
      </c>
      <c r="EO22" s="4">
        <v>32.968404</v>
      </c>
      <c r="EP22" s="4">
        <v>32.968404</v>
      </c>
      <c r="EQ22" s="4">
        <v>30.709130500000001</v>
      </c>
      <c r="ER22" s="4">
        <v>30.708539999999999</v>
      </c>
      <c r="ES22" s="4">
        <v>28.673694000000001</v>
      </c>
      <c r="ET22" s="4">
        <v>28.673694000000001</v>
      </c>
      <c r="EU22" s="4">
        <v>30.725854999999999</v>
      </c>
      <c r="EV22" s="4">
        <v>30.434647999999999</v>
      </c>
      <c r="EW22" s="4">
        <v>31.341822000000001</v>
      </c>
      <c r="EX22" s="4">
        <v>32.207884</v>
      </c>
      <c r="EY22" s="4">
        <v>32.207884</v>
      </c>
      <c r="EZ22" s="4">
        <v>31.108504</v>
      </c>
      <c r="FA22" s="4">
        <v>28.561620999999999</v>
      </c>
      <c r="FB22" s="4">
        <v>30.742498000000001</v>
      </c>
      <c r="FC22" s="4">
        <v>34.312710619607003</v>
      </c>
      <c r="FD22" s="4">
        <v>26.547675999999999</v>
      </c>
      <c r="FE22" s="4">
        <v>34.312710619607003</v>
      </c>
      <c r="FF22" s="4">
        <v>30.707152000000001</v>
      </c>
      <c r="FG22" s="4">
        <v>29.949994</v>
      </c>
      <c r="FH22" s="4">
        <v>30.140422000000001</v>
      </c>
      <c r="FI22" s="4">
        <v>29.574755</v>
      </c>
      <c r="FJ22" s="4">
        <v>30.189323000000002</v>
      </c>
      <c r="FK22" s="4">
        <v>29.170034000000001</v>
      </c>
      <c r="FL22" s="4">
        <v>31.229569999999999</v>
      </c>
      <c r="FM22" s="4">
        <v>31.099831999999999</v>
      </c>
      <c r="FN22" s="4">
        <v>31.052690999999999</v>
      </c>
      <c r="FO22" s="4">
        <v>30.189347999999999</v>
      </c>
      <c r="FP22" s="4">
        <v>30.189323000000002</v>
      </c>
      <c r="FQ22" s="4">
        <v>30.189338499999998</v>
      </c>
      <c r="FR22" s="4">
        <v>32.664532000000001</v>
      </c>
      <c r="FS22" s="4">
        <v>32.664532000000001</v>
      </c>
      <c r="FT22" s="4">
        <v>32.195777</v>
      </c>
      <c r="FU22" s="4">
        <v>32.223762000000001</v>
      </c>
      <c r="FV22" s="4">
        <v>32.108964</v>
      </c>
      <c r="FW22" s="4">
        <v>32.195777</v>
      </c>
      <c r="FX22" s="4">
        <v>30.644324999999998</v>
      </c>
      <c r="FY22" s="4">
        <v>32.574480000000001</v>
      </c>
      <c r="FZ22" s="4">
        <v>32.420034000000001</v>
      </c>
      <c r="GA22" s="4">
        <v>32.264600999999999</v>
      </c>
      <c r="GB22" s="4">
        <v>31.344092</v>
      </c>
      <c r="GC22" s="4">
        <v>31.591448</v>
      </c>
      <c r="GD22" s="4">
        <v>30.112773000000001</v>
      </c>
      <c r="GE22" s="4">
        <v>30.043968</v>
      </c>
      <c r="GF22" s="4">
        <v>30.68215</v>
      </c>
      <c r="GG22" s="4">
        <v>29.61872</v>
      </c>
      <c r="GH22" s="4">
        <v>28.936862000000001</v>
      </c>
      <c r="GI22" s="4">
        <v>29.01229</v>
      </c>
      <c r="GJ22" s="4">
        <v>30.122986999999998</v>
      </c>
      <c r="GK22" s="4">
        <v>32.530659</v>
      </c>
      <c r="GM22" s="3"/>
    </row>
    <row r="23" spans="2:195" x14ac:dyDescent="0.2">
      <c r="B23" s="1">
        <v>43363.416666666715</v>
      </c>
      <c r="C23" s="4">
        <v>30.616849000000002</v>
      </c>
      <c r="D23" s="4">
        <v>30.739384999999999</v>
      </c>
      <c r="E23" s="4">
        <v>30.710948999999999</v>
      </c>
      <c r="F23" s="4">
        <v>30.668292999999998</v>
      </c>
      <c r="G23" s="4">
        <v>29.798220000000001</v>
      </c>
      <c r="H23" s="4">
        <v>30.831824999999998</v>
      </c>
      <c r="I23" s="4">
        <v>30.994782000000001</v>
      </c>
      <c r="J23" s="4">
        <v>30.938427999999998</v>
      </c>
      <c r="K23" s="4">
        <v>29.524906000000001</v>
      </c>
      <c r="L23" s="4">
        <v>31.304821</v>
      </c>
      <c r="M23" s="4">
        <v>28.702967000000001</v>
      </c>
      <c r="N23" s="4">
        <v>28.616644999999998</v>
      </c>
      <c r="O23" s="4">
        <v>32.656472000000001</v>
      </c>
      <c r="P23" s="4">
        <v>30.912792</v>
      </c>
      <c r="Q23" s="4">
        <v>30.001811</v>
      </c>
      <c r="R23" s="4">
        <v>30.149659999999997</v>
      </c>
      <c r="S23" s="4">
        <v>30.187401000000001</v>
      </c>
      <c r="T23" s="4">
        <v>31.931221000000001</v>
      </c>
      <c r="U23" s="4">
        <v>30.049486000000002</v>
      </c>
      <c r="V23" s="4">
        <v>29.753045</v>
      </c>
      <c r="W23" s="4">
        <v>29.7604945</v>
      </c>
      <c r="X23" s="4">
        <v>32.191085999999999</v>
      </c>
      <c r="Y23" s="4">
        <v>28.433093</v>
      </c>
      <c r="Z23" s="4">
        <v>29.703047000000002</v>
      </c>
      <c r="AA23" s="4">
        <v>30.089224000000002</v>
      </c>
      <c r="AB23" s="4">
        <v>29.868500999999998</v>
      </c>
      <c r="AC23" s="4">
        <v>31.955997749999998</v>
      </c>
      <c r="AD23" s="4">
        <v>32.011958</v>
      </c>
      <c r="AE23" s="4">
        <v>29.865753999999999</v>
      </c>
      <c r="AF23" s="4">
        <v>31.084066</v>
      </c>
      <c r="AG23" s="4">
        <v>32.011383000000002</v>
      </c>
      <c r="AH23" s="4">
        <v>28.571440666666664</v>
      </c>
      <c r="AI23" s="4">
        <v>28.652929</v>
      </c>
      <c r="AJ23" s="4">
        <v>30.951215000000001</v>
      </c>
      <c r="AK23" s="4">
        <v>29.594906999999999</v>
      </c>
      <c r="AL23" s="4">
        <v>29.502877000000002</v>
      </c>
      <c r="AM23" s="4">
        <v>30.282907999999999</v>
      </c>
      <c r="AN23" s="4">
        <v>29.743852</v>
      </c>
      <c r="AO23" s="4">
        <v>30.501729000000001</v>
      </c>
      <c r="AP23" s="4">
        <v>30.184671999999999</v>
      </c>
      <c r="AQ23" s="4">
        <v>30.403524999999998</v>
      </c>
      <c r="AR23" s="4">
        <v>32.305714999999999</v>
      </c>
      <c r="AS23" s="4">
        <v>29.147472999999998</v>
      </c>
      <c r="AT23" s="4">
        <v>29.367977</v>
      </c>
      <c r="AU23" s="4">
        <v>29.300426999999999</v>
      </c>
      <c r="AV23" s="4">
        <v>29.528514999999999</v>
      </c>
      <c r="AW23" s="4">
        <v>29.329858000000002</v>
      </c>
      <c r="AX23" s="4">
        <v>29.193300999999998</v>
      </c>
      <c r="AY23" s="4">
        <v>31.258994999999999</v>
      </c>
      <c r="AZ23" s="4">
        <v>31.207825</v>
      </c>
      <c r="BA23" s="4">
        <v>31.258732999999999</v>
      </c>
      <c r="BB23" s="4">
        <v>31.258818000000002</v>
      </c>
      <c r="BC23" s="4" t="s">
        <v>197</v>
      </c>
      <c r="BD23" s="4">
        <v>31.402698999999998</v>
      </c>
      <c r="BE23" s="4">
        <v>31.289073999999999</v>
      </c>
      <c r="BF23" s="4">
        <v>31.297654999999999</v>
      </c>
      <c r="BG23" s="4">
        <v>29.989564000000001</v>
      </c>
      <c r="BH23" s="4">
        <v>29.989564000000001</v>
      </c>
      <c r="BI23" s="4">
        <v>29.873325000000001</v>
      </c>
      <c r="BJ23" s="4">
        <v>31.023148666666668</v>
      </c>
      <c r="BK23" s="4" t="s">
        <v>197</v>
      </c>
      <c r="BL23" s="4">
        <v>29.917770999999998</v>
      </c>
      <c r="BM23" s="4">
        <v>29.917770999999998</v>
      </c>
      <c r="BN23" s="4">
        <v>33.197564</v>
      </c>
      <c r="BO23" s="4">
        <v>30.609573999999999</v>
      </c>
      <c r="BP23" s="4">
        <v>32.577321190237996</v>
      </c>
      <c r="BQ23" s="4">
        <v>29.789279000000001</v>
      </c>
      <c r="BR23" s="4">
        <v>30.346018999999998</v>
      </c>
      <c r="BS23" s="4">
        <v>30.217483000000001</v>
      </c>
      <c r="BT23" s="4" t="s">
        <v>197</v>
      </c>
      <c r="BU23" s="4">
        <v>29.528514999999999</v>
      </c>
      <c r="BV23" s="4">
        <v>29.395181333333337</v>
      </c>
      <c r="BW23" s="4">
        <v>32.283864000000001</v>
      </c>
      <c r="BX23" s="4">
        <v>32.07188</v>
      </c>
      <c r="BY23" s="4">
        <v>32.099572000000002</v>
      </c>
      <c r="BZ23" s="4">
        <v>30.542301999999999</v>
      </c>
      <c r="CA23" s="4">
        <v>31.084337999999999</v>
      </c>
      <c r="CB23" s="4">
        <v>29.753045</v>
      </c>
      <c r="CC23" s="4">
        <v>28.855169</v>
      </c>
      <c r="CD23" s="4">
        <v>30.357958010790519</v>
      </c>
      <c r="CE23" s="4">
        <v>30.923234000000001</v>
      </c>
      <c r="CF23" s="4">
        <v>29.444932999999999</v>
      </c>
      <c r="CG23" s="4">
        <v>34.158379838717998</v>
      </c>
      <c r="CH23" s="4">
        <v>28.832447999999999</v>
      </c>
      <c r="CI23" s="4">
        <v>29.531319</v>
      </c>
      <c r="CJ23" s="4">
        <v>29.469596333333332</v>
      </c>
      <c r="CK23" s="4">
        <v>29.930814999999999</v>
      </c>
      <c r="CL23" s="4">
        <v>30.968377</v>
      </c>
      <c r="CM23" s="4">
        <v>31.089594999999999</v>
      </c>
      <c r="CN23" s="4">
        <v>30.610340000000001</v>
      </c>
      <c r="CO23" s="4">
        <v>30.535641999999999</v>
      </c>
      <c r="CP23" s="4">
        <v>31.089649999999999</v>
      </c>
      <c r="CQ23" s="4">
        <v>29.805385999999999</v>
      </c>
      <c r="CR23" s="4">
        <v>29.917770999999998</v>
      </c>
      <c r="CS23" s="4">
        <v>30.113333999999998</v>
      </c>
      <c r="CT23" s="4">
        <v>30.319147999999998</v>
      </c>
      <c r="CU23" s="4">
        <v>30.353539000000001</v>
      </c>
      <c r="CV23" s="4">
        <v>29.333130666666666</v>
      </c>
      <c r="CW23" s="4">
        <v>31.895536</v>
      </c>
      <c r="CX23" s="4">
        <v>31.674171999999999</v>
      </c>
      <c r="CY23" s="4">
        <v>31.838812999999998</v>
      </c>
      <c r="CZ23" s="4">
        <v>29.329858000000002</v>
      </c>
      <c r="DA23" s="4">
        <v>29.329858000000002</v>
      </c>
      <c r="DB23" s="4">
        <v>30.423366999999999</v>
      </c>
      <c r="DC23" s="4">
        <v>30.86307</v>
      </c>
      <c r="DD23" s="4">
        <v>30.979261000000001</v>
      </c>
      <c r="DE23" s="4">
        <v>28.742877</v>
      </c>
      <c r="DF23" s="4">
        <v>29.097784999999998</v>
      </c>
      <c r="DG23" s="4">
        <v>29.047903666666667</v>
      </c>
      <c r="DH23" s="4">
        <v>29.76489869936</v>
      </c>
      <c r="DI23" s="4">
        <v>29.763704000000001</v>
      </c>
      <c r="DJ23" s="4">
        <v>29.598772</v>
      </c>
      <c r="DK23" s="4">
        <v>29.558178000000002</v>
      </c>
      <c r="DL23" s="4">
        <v>27.079688000000001</v>
      </c>
      <c r="DM23" s="4">
        <v>33.500200894361996</v>
      </c>
      <c r="DN23" s="4">
        <v>31.127155999999999</v>
      </c>
      <c r="DO23" s="4">
        <v>31.127220000000001</v>
      </c>
      <c r="DP23" s="4">
        <v>30.566901999999999</v>
      </c>
      <c r="DQ23" s="4">
        <v>30.613827000000001</v>
      </c>
      <c r="DR23" s="4">
        <v>29.753045</v>
      </c>
      <c r="DS23" s="4">
        <v>32.652538999999997</v>
      </c>
      <c r="DT23" s="4">
        <v>29.528514999999999</v>
      </c>
      <c r="DU23" s="4">
        <v>29.420659000000001</v>
      </c>
      <c r="DV23" s="4">
        <v>30.095056455248002</v>
      </c>
      <c r="DW23" s="4">
        <v>29.823060000000002</v>
      </c>
      <c r="DX23" s="4">
        <v>29.860841000000001</v>
      </c>
      <c r="DY23" s="4">
        <v>29.579148</v>
      </c>
      <c r="DZ23" s="4">
        <v>31.059833999999999</v>
      </c>
      <c r="EA23" s="4">
        <v>30.263453999999999</v>
      </c>
      <c r="EB23" s="4">
        <v>30.037399000000001</v>
      </c>
      <c r="EC23" s="4">
        <v>30.840969000000001</v>
      </c>
      <c r="ED23" s="4">
        <v>30.782055</v>
      </c>
      <c r="EE23" s="4">
        <v>30.757498999999999</v>
      </c>
      <c r="EF23" s="4">
        <v>32.373448728363435</v>
      </c>
      <c r="EG23" s="4">
        <v>30.872467</v>
      </c>
      <c r="EH23" s="4">
        <v>32.462823</v>
      </c>
      <c r="EI23" s="4">
        <v>30.005118</v>
      </c>
      <c r="EJ23" s="4">
        <v>33.110861</v>
      </c>
      <c r="EK23" s="4">
        <v>29.045905000000001</v>
      </c>
      <c r="EL23" s="4">
        <v>29.045905000000001</v>
      </c>
      <c r="EM23" s="4">
        <v>29.646412999999999</v>
      </c>
      <c r="EN23" s="4">
        <v>29.788734999999999</v>
      </c>
      <c r="EO23" s="4">
        <v>33.197564</v>
      </c>
      <c r="EP23" s="4">
        <v>33.197564</v>
      </c>
      <c r="EQ23" s="4">
        <v>30.5063295</v>
      </c>
      <c r="ER23" s="4">
        <v>30.505928000000001</v>
      </c>
      <c r="ES23" s="4">
        <v>28.632998000000001</v>
      </c>
      <c r="ET23" s="4">
        <v>28.632998000000001</v>
      </c>
      <c r="EU23" s="4">
        <v>30.516580999999999</v>
      </c>
      <c r="EV23" s="4">
        <v>30.262675000000002</v>
      </c>
      <c r="EW23" s="4">
        <v>31.424927</v>
      </c>
      <c r="EX23" s="4">
        <v>32.269756999999998</v>
      </c>
      <c r="EY23" s="4">
        <v>32.269756999999998</v>
      </c>
      <c r="EZ23" s="4">
        <v>30.875491</v>
      </c>
      <c r="FA23" s="4">
        <v>28.422991666666665</v>
      </c>
      <c r="FB23" s="4">
        <v>30.535641999999999</v>
      </c>
      <c r="FC23" s="4">
        <v>34.103461846001998</v>
      </c>
      <c r="FD23" s="4">
        <v>26.421042</v>
      </c>
      <c r="FE23" s="4">
        <v>34.103461846001998</v>
      </c>
      <c r="FF23" s="4">
        <v>30.504985999999999</v>
      </c>
      <c r="FG23" s="4">
        <v>29.929493000000001</v>
      </c>
      <c r="FH23" s="4">
        <v>30.156037999999999</v>
      </c>
      <c r="FI23" s="4">
        <v>29.646000000000001</v>
      </c>
      <c r="FJ23" s="4">
        <v>30.174468000000001</v>
      </c>
      <c r="FK23" s="4">
        <v>28.988121</v>
      </c>
      <c r="FL23" s="4">
        <v>31.036736999999999</v>
      </c>
      <c r="FM23" s="4">
        <v>30.899125000000002</v>
      </c>
      <c r="FN23" s="4">
        <v>30.853014999999999</v>
      </c>
      <c r="FO23" s="4">
        <v>30.174492999999998</v>
      </c>
      <c r="FP23" s="4">
        <v>30.174468000000001</v>
      </c>
      <c r="FQ23" s="4">
        <v>30.174483500000001</v>
      </c>
      <c r="FR23" s="4">
        <v>32.805914000000001</v>
      </c>
      <c r="FS23" s="4">
        <v>32.805914000000001</v>
      </c>
      <c r="FT23" s="4">
        <v>32.256687999999997</v>
      </c>
      <c r="FU23" s="4">
        <v>32.284708999999999</v>
      </c>
      <c r="FV23" s="4">
        <v>32.169269999999997</v>
      </c>
      <c r="FW23" s="4">
        <v>32.256687999999997</v>
      </c>
      <c r="FX23" s="4">
        <v>30.794832</v>
      </c>
      <c r="FY23" s="4">
        <v>32.372754</v>
      </c>
      <c r="FZ23" s="4">
        <v>32.217202</v>
      </c>
      <c r="GA23" s="4">
        <v>32.437696000000003</v>
      </c>
      <c r="GB23" s="4">
        <v>31.094859</v>
      </c>
      <c r="GC23" s="4">
        <v>31.618791000000002</v>
      </c>
      <c r="GD23" s="4">
        <v>30.097950999999998</v>
      </c>
      <c r="GE23" s="4">
        <v>30.029056000000001</v>
      </c>
      <c r="GF23" s="4">
        <v>30.790595</v>
      </c>
      <c r="GG23" s="4">
        <v>29.579367000000001</v>
      </c>
      <c r="GH23" s="4">
        <v>29.009314</v>
      </c>
      <c r="GI23" s="4">
        <v>29.084385999999999</v>
      </c>
      <c r="GJ23" s="4">
        <v>30.107562000000001</v>
      </c>
      <c r="GK23" s="4">
        <v>32.599440000000001</v>
      </c>
      <c r="GM23" s="3"/>
    </row>
    <row r="24" spans="2:195" x14ac:dyDescent="0.2">
      <c r="B24" s="1">
        <v>43363.437500000051</v>
      </c>
      <c r="C24" s="4">
        <v>30.669356499999999</v>
      </c>
      <c r="D24" s="4">
        <v>30.793337000000001</v>
      </c>
      <c r="E24" s="4">
        <v>30.764353</v>
      </c>
      <c r="F24" s="4">
        <v>30.720873999999998</v>
      </c>
      <c r="G24" s="4">
        <v>29.771148</v>
      </c>
      <c r="H24" s="4">
        <v>30.925083000000001</v>
      </c>
      <c r="I24" s="4">
        <v>31.090586999999999</v>
      </c>
      <c r="J24" s="4">
        <v>31.032972000000001</v>
      </c>
      <c r="K24" s="4">
        <v>29.495484000000001</v>
      </c>
      <c r="L24" s="4">
        <v>31.358376</v>
      </c>
      <c r="M24" s="4">
        <v>28.771032999999999</v>
      </c>
      <c r="N24" s="4">
        <v>28.682796</v>
      </c>
      <c r="O24" s="4">
        <v>32.666742999999997</v>
      </c>
      <c r="P24" s="4">
        <v>31.028451</v>
      </c>
      <c r="Q24" s="4">
        <v>30.131630000000001</v>
      </c>
      <c r="R24" s="4">
        <v>30.179287000000002</v>
      </c>
      <c r="S24" s="4">
        <v>30.217072000000002</v>
      </c>
      <c r="T24" s="4">
        <v>31.92408</v>
      </c>
      <c r="U24" s="4">
        <v>30.051575</v>
      </c>
      <c r="V24" s="4">
        <v>29.756316999999999</v>
      </c>
      <c r="W24" s="4">
        <v>29.767526</v>
      </c>
      <c r="X24" s="4">
        <v>32.340896999999998</v>
      </c>
      <c r="Y24" s="4">
        <v>28.469101999999999</v>
      </c>
      <c r="Z24" s="4">
        <v>29.703620999999998</v>
      </c>
      <c r="AA24" s="4">
        <v>30.092593000000001</v>
      </c>
      <c r="AB24" s="4">
        <v>29.898665999999999</v>
      </c>
      <c r="AC24" s="4">
        <v>31.932530750000002</v>
      </c>
      <c r="AD24" s="4">
        <v>31.992249999999999</v>
      </c>
      <c r="AE24" s="4">
        <v>29.904916</v>
      </c>
      <c r="AF24" s="4">
        <v>31.222383000000001</v>
      </c>
      <c r="AG24" s="4">
        <v>32.003256999999998</v>
      </c>
      <c r="AH24" s="4">
        <v>28.603483333333333</v>
      </c>
      <c r="AI24" s="4">
        <v>28.688825999999999</v>
      </c>
      <c r="AJ24" s="4">
        <v>31.071079999999998</v>
      </c>
      <c r="AK24" s="4">
        <v>29.634262</v>
      </c>
      <c r="AL24" s="4">
        <v>29.534386999999999</v>
      </c>
      <c r="AM24" s="4">
        <v>30.396958999999999</v>
      </c>
      <c r="AN24" s="4">
        <v>29.847769</v>
      </c>
      <c r="AO24" s="4">
        <v>30.607171000000001</v>
      </c>
      <c r="AP24" s="4">
        <v>30.189169</v>
      </c>
      <c r="AQ24" s="4">
        <v>30.413371000000001</v>
      </c>
      <c r="AR24" s="4">
        <v>32.285251000000002</v>
      </c>
      <c r="AS24" s="4">
        <v>29.126482500000002</v>
      </c>
      <c r="AT24" s="4">
        <v>29.324346999999999</v>
      </c>
      <c r="AU24" s="4">
        <v>29.281804999999999</v>
      </c>
      <c r="AV24" s="4">
        <v>29.531381</v>
      </c>
      <c r="AW24" s="4">
        <v>29.311319999999998</v>
      </c>
      <c r="AX24" s="4">
        <v>29.174565749999999</v>
      </c>
      <c r="AY24" s="4">
        <v>31.381785000000001</v>
      </c>
      <c r="AZ24" s="4">
        <v>31.333133</v>
      </c>
      <c r="BA24" s="4">
        <v>31.381523000000001</v>
      </c>
      <c r="BB24" s="4">
        <v>31.381608</v>
      </c>
      <c r="BC24" s="4" t="s">
        <v>197</v>
      </c>
      <c r="BD24" s="4">
        <v>31.409434000000001</v>
      </c>
      <c r="BE24" s="4">
        <v>31.291063000000001</v>
      </c>
      <c r="BF24" s="4">
        <v>31.432649000000001</v>
      </c>
      <c r="BG24" s="4">
        <v>30.029045</v>
      </c>
      <c r="BH24" s="4">
        <v>30.029045</v>
      </c>
      <c r="BI24" s="4">
        <v>29.969801</v>
      </c>
      <c r="BJ24" s="4">
        <v>31.024083999999998</v>
      </c>
      <c r="BK24" s="4" t="s">
        <v>197</v>
      </c>
      <c r="BL24" s="4">
        <v>29.961279999999999</v>
      </c>
      <c r="BM24" s="4">
        <v>29.961279999999999</v>
      </c>
      <c r="BN24" s="4">
        <v>33.298783999999998</v>
      </c>
      <c r="BO24" s="4">
        <v>30.732952000000001</v>
      </c>
      <c r="BP24" s="4">
        <v>32.557265127249998</v>
      </c>
      <c r="BQ24" s="4">
        <v>29.802686999999999</v>
      </c>
      <c r="BR24" s="4">
        <v>30.474865000000001</v>
      </c>
      <c r="BS24" s="4">
        <v>30.344514</v>
      </c>
      <c r="BT24" s="4" t="s">
        <v>197</v>
      </c>
      <c r="BU24" s="4">
        <v>29.531381</v>
      </c>
      <c r="BV24" s="4">
        <v>29.397948333333332</v>
      </c>
      <c r="BW24" s="4">
        <v>32.220342000000002</v>
      </c>
      <c r="BX24" s="4">
        <v>32.040019999999998</v>
      </c>
      <c r="BY24" s="4">
        <v>32.067233999999999</v>
      </c>
      <c r="BZ24" s="4">
        <v>30.555821999999999</v>
      </c>
      <c r="CA24" s="4">
        <v>31.08539</v>
      </c>
      <c r="CB24" s="4">
        <v>29.756316999999999</v>
      </c>
      <c r="CC24" s="4">
        <v>28.893820000000002</v>
      </c>
      <c r="CD24" s="4">
        <v>30.413525295175543</v>
      </c>
      <c r="CE24" s="4">
        <v>30.967334999999999</v>
      </c>
      <c r="CF24" s="4">
        <v>29.436738999999999</v>
      </c>
      <c r="CG24" s="4">
        <v>34.317346238360997</v>
      </c>
      <c r="CH24" s="4">
        <v>28.855830000000001</v>
      </c>
      <c r="CI24" s="4">
        <v>29.497585999999998</v>
      </c>
      <c r="CJ24" s="4">
        <v>29.430786333333334</v>
      </c>
      <c r="CK24" s="4">
        <v>29.977430999999999</v>
      </c>
      <c r="CL24" s="4">
        <v>31.100598999999999</v>
      </c>
      <c r="CM24" s="4">
        <v>31.227001999999999</v>
      </c>
      <c r="CN24" s="4">
        <v>30.733148</v>
      </c>
      <c r="CO24" s="4">
        <v>30.652522000000001</v>
      </c>
      <c r="CP24" s="4">
        <v>31.227058</v>
      </c>
      <c r="CQ24" s="4">
        <v>29.847845</v>
      </c>
      <c r="CR24" s="4">
        <v>29.961279999999999</v>
      </c>
      <c r="CS24" s="4">
        <v>30.110133000000001</v>
      </c>
      <c r="CT24" s="4">
        <v>30.433465000000002</v>
      </c>
      <c r="CU24" s="4">
        <v>30.467891999999999</v>
      </c>
      <c r="CV24" s="4">
        <v>29.285599000000001</v>
      </c>
      <c r="CW24" s="4">
        <v>31.887654000000001</v>
      </c>
      <c r="CX24" s="4">
        <v>31.670293999999998</v>
      </c>
      <c r="CY24" s="4">
        <v>31.830985999999999</v>
      </c>
      <c r="CZ24" s="4">
        <v>29.311319999999998</v>
      </c>
      <c r="DA24" s="4">
        <v>29.311319999999998</v>
      </c>
      <c r="DB24" s="4">
        <v>30.432496</v>
      </c>
      <c r="DC24" s="4">
        <v>30.979733</v>
      </c>
      <c r="DD24" s="4">
        <v>31.095310999999999</v>
      </c>
      <c r="DE24" s="4">
        <v>28.893093</v>
      </c>
      <c r="DF24" s="4">
        <v>29.144082000000001</v>
      </c>
      <c r="DG24" s="4">
        <v>29.084153333333333</v>
      </c>
      <c r="DH24" s="4">
        <v>29.794402017119999</v>
      </c>
      <c r="DI24" s="4">
        <v>29.863492999999998</v>
      </c>
      <c r="DJ24" s="4">
        <v>29.603097999999999</v>
      </c>
      <c r="DK24" s="4">
        <v>29.562716999999999</v>
      </c>
      <c r="DL24" s="4">
        <v>27.123850999999998</v>
      </c>
      <c r="DM24" s="4">
        <v>33.656104258298996</v>
      </c>
      <c r="DN24" s="4">
        <v>31.230986000000001</v>
      </c>
      <c r="DO24" s="4">
        <v>31.23105</v>
      </c>
      <c r="DP24" s="4">
        <v>30.686574</v>
      </c>
      <c r="DQ24" s="4">
        <v>30.733962999999999</v>
      </c>
      <c r="DR24" s="4">
        <v>29.756316999999999</v>
      </c>
      <c r="DS24" s="4">
        <v>32.673431999999998</v>
      </c>
      <c r="DT24" s="4">
        <v>29.531381</v>
      </c>
      <c r="DU24" s="4">
        <v>29.422695000000001</v>
      </c>
      <c r="DV24" s="4">
        <v>30.104406810207998</v>
      </c>
      <c r="DW24" s="4">
        <v>29.8645</v>
      </c>
      <c r="DX24" s="4">
        <v>29.896919</v>
      </c>
      <c r="DY24" s="4">
        <v>29.597459000000001</v>
      </c>
      <c r="DZ24" s="4">
        <v>31.116686000000001</v>
      </c>
      <c r="EA24" s="4">
        <v>30.297453000000001</v>
      </c>
      <c r="EB24" s="4">
        <v>30.069542999999999</v>
      </c>
      <c r="EC24" s="4">
        <v>30.871414999999999</v>
      </c>
      <c r="ED24" s="4">
        <v>30.802795</v>
      </c>
      <c r="EE24" s="4">
        <v>30.7742</v>
      </c>
      <c r="EF24" s="4">
        <v>32.37454435626654</v>
      </c>
      <c r="EG24" s="4">
        <v>30.915794000000002</v>
      </c>
      <c r="EH24" s="4">
        <v>32.461855999999997</v>
      </c>
      <c r="EI24" s="4">
        <v>30.002137000000001</v>
      </c>
      <c r="EJ24" s="4">
        <v>33.033152999999999</v>
      </c>
      <c r="EK24" s="4">
        <v>28.989884</v>
      </c>
      <c r="EL24" s="4">
        <v>28.989884</v>
      </c>
      <c r="EM24" s="4">
        <v>29.663554999999999</v>
      </c>
      <c r="EN24" s="4">
        <v>29.870625</v>
      </c>
      <c r="EO24" s="4">
        <v>33.298783999999998</v>
      </c>
      <c r="EP24" s="4">
        <v>33.298783999999998</v>
      </c>
      <c r="EQ24" s="4">
        <v>30.635806250000002</v>
      </c>
      <c r="ER24" s="4">
        <v>30.635739000000001</v>
      </c>
      <c r="ES24" s="4">
        <v>28.718966999999999</v>
      </c>
      <c r="ET24" s="4">
        <v>28.718966999999999</v>
      </c>
      <c r="EU24" s="4">
        <v>30.634851999999999</v>
      </c>
      <c r="EV24" s="4">
        <v>30.386979</v>
      </c>
      <c r="EW24" s="4">
        <v>31.425854000000001</v>
      </c>
      <c r="EX24" s="4">
        <v>32.247539000000003</v>
      </c>
      <c r="EY24" s="4">
        <v>32.247539000000003</v>
      </c>
      <c r="EZ24" s="4">
        <v>30.978055000000001</v>
      </c>
      <c r="FA24" s="4">
        <v>28.459015666666669</v>
      </c>
      <c r="FB24" s="4">
        <v>30.652522000000001</v>
      </c>
      <c r="FC24" s="4">
        <v>34.262172668078996</v>
      </c>
      <c r="FD24" s="4">
        <v>26.430194</v>
      </c>
      <c r="FE24" s="4">
        <v>34.262172668078996</v>
      </c>
      <c r="FF24" s="4">
        <v>30.635580000000001</v>
      </c>
      <c r="FG24" s="4">
        <v>29.911193000000001</v>
      </c>
      <c r="FH24" s="4">
        <v>30.339234000000001</v>
      </c>
      <c r="FI24" s="4">
        <v>29.686084999999999</v>
      </c>
      <c r="FJ24" s="4">
        <v>30.176235999999999</v>
      </c>
      <c r="FK24" s="4">
        <v>29.128202999999999</v>
      </c>
      <c r="FL24" s="4">
        <v>31.170511999999999</v>
      </c>
      <c r="FM24" s="4">
        <v>31.023813000000001</v>
      </c>
      <c r="FN24" s="4">
        <v>30.977630999999999</v>
      </c>
      <c r="FO24" s="4">
        <v>30.176261</v>
      </c>
      <c r="FP24" s="4">
        <v>30.176235999999999</v>
      </c>
      <c r="FQ24" s="4">
        <v>30.176251499999999</v>
      </c>
      <c r="FR24" s="4">
        <v>32.839796999999997</v>
      </c>
      <c r="FS24" s="4">
        <v>32.839796999999997</v>
      </c>
      <c r="FT24" s="4">
        <v>32.260024999999999</v>
      </c>
      <c r="FU24" s="4">
        <v>32.288871999999998</v>
      </c>
      <c r="FV24" s="4">
        <v>32.172710000000002</v>
      </c>
      <c r="FW24" s="4">
        <v>32.260024999999999</v>
      </c>
      <c r="FX24" s="4">
        <v>30.844493</v>
      </c>
      <c r="FY24" s="4">
        <v>32.510081</v>
      </c>
      <c r="FZ24" s="4">
        <v>32.356726000000002</v>
      </c>
      <c r="GA24" s="4">
        <v>32.507728</v>
      </c>
      <c r="GB24" s="4">
        <v>31.199280000000002</v>
      </c>
      <c r="GC24" s="4">
        <v>31.609659000000001</v>
      </c>
      <c r="GD24" s="4">
        <v>30.102922</v>
      </c>
      <c r="GE24" s="4">
        <v>30.033875500000001</v>
      </c>
      <c r="GF24" s="4">
        <v>30.821114999999999</v>
      </c>
      <c r="GG24" s="4">
        <v>29.597677999999998</v>
      </c>
      <c r="GH24" s="4">
        <v>29.055059499999999</v>
      </c>
      <c r="GI24" s="4">
        <v>29.129923999999999</v>
      </c>
      <c r="GJ24" s="4">
        <v>30.111816000000001</v>
      </c>
      <c r="GK24" s="4">
        <v>32.61795</v>
      </c>
      <c r="GM24" s="3"/>
    </row>
    <row r="25" spans="2:195" x14ac:dyDescent="0.2">
      <c r="B25" s="1">
        <v>43363.458333333387</v>
      </c>
      <c r="C25" s="4">
        <v>30.918502</v>
      </c>
      <c r="D25" s="4">
        <v>31.044550000000001</v>
      </c>
      <c r="E25" s="4">
        <v>31.013725999999998</v>
      </c>
      <c r="F25" s="4">
        <v>30.967490999999999</v>
      </c>
      <c r="G25" s="4">
        <v>29.768791</v>
      </c>
      <c r="H25" s="4">
        <v>30.913981</v>
      </c>
      <c r="I25" s="4">
        <v>31.072620000000001</v>
      </c>
      <c r="J25" s="4">
        <v>31.012841000000002</v>
      </c>
      <c r="K25" s="4">
        <v>29.459420000000001</v>
      </c>
      <c r="L25" s="4">
        <v>31.566002000000001</v>
      </c>
      <c r="M25" s="4">
        <v>28.838906000000001</v>
      </c>
      <c r="N25" s="4">
        <v>28.754781000000001</v>
      </c>
      <c r="O25" s="4">
        <v>32.710836999999998</v>
      </c>
      <c r="P25" s="4">
        <v>31.018546000000001</v>
      </c>
      <c r="Q25" s="4">
        <v>30.178467000000001</v>
      </c>
      <c r="R25" s="4">
        <v>30.258865499999999</v>
      </c>
      <c r="S25" s="4">
        <v>30.296275999999999</v>
      </c>
      <c r="T25" s="4">
        <v>31.984718999999998</v>
      </c>
      <c r="U25" s="4">
        <v>30.071034000000001</v>
      </c>
      <c r="V25" s="4">
        <v>29.787262999999999</v>
      </c>
      <c r="W25" s="4">
        <v>29.796107499999998</v>
      </c>
      <c r="X25" s="4">
        <v>32.343364999999999</v>
      </c>
      <c r="Y25" s="4">
        <v>28.493687000000001</v>
      </c>
      <c r="Z25" s="4">
        <v>29.636566999999999</v>
      </c>
      <c r="AA25" s="4">
        <v>30.112005</v>
      </c>
      <c r="AB25" s="4">
        <v>29.989643999999998</v>
      </c>
      <c r="AC25" s="4">
        <v>31.989725249999999</v>
      </c>
      <c r="AD25" s="4">
        <v>32.049951</v>
      </c>
      <c r="AE25" s="4">
        <v>29.984648</v>
      </c>
      <c r="AF25" s="4">
        <v>31.199358</v>
      </c>
      <c r="AG25" s="4">
        <v>32.064346999999998</v>
      </c>
      <c r="AH25" s="4">
        <v>28.619344000000002</v>
      </c>
      <c r="AI25" s="4">
        <v>28.706395000000001</v>
      </c>
      <c r="AJ25" s="4">
        <v>31.061771</v>
      </c>
      <c r="AK25" s="4">
        <v>29.620235000000001</v>
      </c>
      <c r="AL25" s="4">
        <v>29.630413999999998</v>
      </c>
      <c r="AM25" s="4">
        <v>30.442675000000001</v>
      </c>
      <c r="AN25" s="4">
        <v>29.902956</v>
      </c>
      <c r="AO25" s="4">
        <v>30.629574000000002</v>
      </c>
      <c r="AP25" s="4">
        <v>30.210246000000001</v>
      </c>
      <c r="AQ25" s="4">
        <v>30.478389</v>
      </c>
      <c r="AR25" s="4">
        <v>32.343986999999998</v>
      </c>
      <c r="AS25" s="4">
        <v>29.123595999999999</v>
      </c>
      <c r="AT25" s="4">
        <v>29.307732999999999</v>
      </c>
      <c r="AU25" s="4">
        <v>29.281537</v>
      </c>
      <c r="AV25" s="4">
        <v>29.545399</v>
      </c>
      <c r="AW25" s="4">
        <v>29.311202999999999</v>
      </c>
      <c r="AX25" s="4">
        <v>29.17392525</v>
      </c>
      <c r="AY25" s="4">
        <v>31.413740000000001</v>
      </c>
      <c r="AZ25" s="4">
        <v>31.361457000000001</v>
      </c>
      <c r="BA25" s="4">
        <v>31.413478000000001</v>
      </c>
      <c r="BB25" s="4">
        <v>31.413563</v>
      </c>
      <c r="BC25" s="4" t="s">
        <v>197</v>
      </c>
      <c r="BD25" s="4">
        <v>31.433381000000001</v>
      </c>
      <c r="BE25" s="4">
        <v>31.321563000000001</v>
      </c>
      <c r="BF25" s="4">
        <v>31.454556</v>
      </c>
      <c r="BG25" s="4">
        <v>30.118369000000001</v>
      </c>
      <c r="BH25" s="4">
        <v>30.118369000000001</v>
      </c>
      <c r="BI25" s="4">
        <v>29.969483</v>
      </c>
      <c r="BJ25" s="4">
        <v>31.090118</v>
      </c>
      <c r="BK25" s="4" t="s">
        <v>197</v>
      </c>
      <c r="BL25" s="4">
        <v>29.906807000000001</v>
      </c>
      <c r="BM25" s="4">
        <v>29.906807000000001</v>
      </c>
      <c r="BN25" s="4">
        <v>33.704042000000001</v>
      </c>
      <c r="BO25" s="4">
        <v>30.716971999999998</v>
      </c>
      <c r="BP25" s="4">
        <v>32.615985184610999</v>
      </c>
      <c r="BQ25" s="4">
        <v>29.769748</v>
      </c>
      <c r="BR25" s="4">
        <v>30.528499</v>
      </c>
      <c r="BS25" s="4">
        <v>30.395361000000001</v>
      </c>
      <c r="BT25" s="4" t="s">
        <v>197</v>
      </c>
      <c r="BU25" s="4">
        <v>29.545399</v>
      </c>
      <c r="BV25" s="4">
        <v>29.413505000000001</v>
      </c>
      <c r="BW25" s="4">
        <v>32.277417999999997</v>
      </c>
      <c r="BX25" s="4">
        <v>32.083716000000003</v>
      </c>
      <c r="BY25" s="4">
        <v>32.111026000000003</v>
      </c>
      <c r="BZ25" s="4">
        <v>30.608467999999998</v>
      </c>
      <c r="CA25" s="4">
        <v>31.151395000000001</v>
      </c>
      <c r="CB25" s="4">
        <v>29.787262999999999</v>
      </c>
      <c r="CC25" s="4">
        <v>28.902456000000001</v>
      </c>
      <c r="CD25" s="4">
        <v>30.453140394088667</v>
      </c>
      <c r="CE25" s="4">
        <v>31.086476000000001</v>
      </c>
      <c r="CF25" s="4">
        <v>29.413612000000001</v>
      </c>
      <c r="CG25" s="4">
        <v>34.319965065245</v>
      </c>
      <c r="CH25" s="4">
        <v>28.876660000000001</v>
      </c>
      <c r="CI25" s="4">
        <v>29.528068999999999</v>
      </c>
      <c r="CJ25" s="4">
        <v>29.462607333333334</v>
      </c>
      <c r="CK25" s="4">
        <v>29.918852000000001</v>
      </c>
      <c r="CL25" s="4">
        <v>31.081447000000001</v>
      </c>
      <c r="CM25" s="4">
        <v>31.203766000000002</v>
      </c>
      <c r="CN25" s="4">
        <v>30.718364000000001</v>
      </c>
      <c r="CO25" s="4">
        <v>30.647409</v>
      </c>
      <c r="CP25" s="4">
        <v>31.203821999999999</v>
      </c>
      <c r="CQ25" s="4">
        <v>29.797132000000001</v>
      </c>
      <c r="CR25" s="4">
        <v>29.906807000000001</v>
      </c>
      <c r="CS25" s="4">
        <v>30.125720999999999</v>
      </c>
      <c r="CT25" s="4">
        <v>30.442803999999999</v>
      </c>
      <c r="CU25" s="4">
        <v>30.477205999999999</v>
      </c>
      <c r="CV25" s="4">
        <v>29.266954333333334</v>
      </c>
      <c r="CW25" s="4">
        <v>31.939502000000001</v>
      </c>
      <c r="CX25" s="4">
        <v>31.73592</v>
      </c>
      <c r="CY25" s="4">
        <v>31.880365000000001</v>
      </c>
      <c r="CZ25" s="4">
        <v>29.311202999999999</v>
      </c>
      <c r="DA25" s="4">
        <v>29.311202999999999</v>
      </c>
      <c r="DB25" s="4">
        <v>30.464098</v>
      </c>
      <c r="DC25" s="4">
        <v>30.977378000000002</v>
      </c>
      <c r="DD25" s="4">
        <v>31.097912999999998</v>
      </c>
      <c r="DE25" s="4">
        <v>28.919031</v>
      </c>
      <c r="DF25" s="4">
        <v>28.819686999999998</v>
      </c>
      <c r="DG25" s="4">
        <v>28.756026250000001</v>
      </c>
      <c r="DH25" s="4">
        <v>29.902898244799999</v>
      </c>
      <c r="DI25" s="4">
        <v>29.918220999999999</v>
      </c>
      <c r="DJ25" s="4">
        <v>29.641204999999999</v>
      </c>
      <c r="DK25" s="4">
        <v>29.602478000000001</v>
      </c>
      <c r="DL25" s="4">
        <v>27.23809</v>
      </c>
      <c r="DM25" s="4">
        <v>33.658672624455001</v>
      </c>
      <c r="DN25" s="4">
        <v>31.209136999999998</v>
      </c>
      <c r="DO25" s="4">
        <v>31.209199999999999</v>
      </c>
      <c r="DP25" s="4">
        <v>30.67849</v>
      </c>
      <c r="DQ25" s="4">
        <v>30.724784</v>
      </c>
      <c r="DR25" s="4">
        <v>29.787262999999999</v>
      </c>
      <c r="DS25" s="4">
        <v>32.813299999999998</v>
      </c>
      <c r="DT25" s="4">
        <v>29.545399</v>
      </c>
      <c r="DU25" s="4">
        <v>29.43712</v>
      </c>
      <c r="DV25" s="4">
        <v>30.127370167311998</v>
      </c>
      <c r="DW25" s="4">
        <v>29.914709999999999</v>
      </c>
      <c r="DX25" s="4">
        <v>29.957854999999999</v>
      </c>
      <c r="DY25" s="4">
        <v>29.628173</v>
      </c>
      <c r="DZ25" s="4">
        <v>31.157216999999999</v>
      </c>
      <c r="EA25" s="4">
        <v>30.400870999999999</v>
      </c>
      <c r="EB25" s="4">
        <v>30.165320999999999</v>
      </c>
      <c r="EC25" s="4">
        <v>30.944163</v>
      </c>
      <c r="ED25" s="4">
        <v>30.868753000000002</v>
      </c>
      <c r="EE25" s="4">
        <v>30.837332</v>
      </c>
      <c r="EF25" s="4">
        <v>32.443286675415031</v>
      </c>
      <c r="EG25" s="4">
        <v>31.033732000000001</v>
      </c>
      <c r="EH25" s="4">
        <v>32.570937999999998</v>
      </c>
      <c r="EI25" s="4">
        <v>30.017662999999999</v>
      </c>
      <c r="EJ25" s="4">
        <v>33.242728999999997</v>
      </c>
      <c r="EK25" s="4">
        <v>28.896657000000001</v>
      </c>
      <c r="EL25" s="4">
        <v>28.896657000000001</v>
      </c>
      <c r="EM25" s="4">
        <v>29.693989999999999</v>
      </c>
      <c r="EN25" s="4">
        <v>29.900759000000001</v>
      </c>
      <c r="EO25" s="4">
        <v>33.704042000000001</v>
      </c>
      <c r="EP25" s="4">
        <v>33.704042000000001</v>
      </c>
      <c r="EQ25" s="4">
        <v>30.630939250000001</v>
      </c>
      <c r="ER25" s="4">
        <v>30.630324000000002</v>
      </c>
      <c r="ES25" s="4">
        <v>28.849990999999999</v>
      </c>
      <c r="ET25" s="4">
        <v>28.849990999999999</v>
      </c>
      <c r="EU25" s="4">
        <v>30.631885</v>
      </c>
      <c r="EV25" s="4">
        <v>30.438538999999999</v>
      </c>
      <c r="EW25" s="4">
        <v>31.494555999999999</v>
      </c>
      <c r="EX25" s="4">
        <v>32.303967</v>
      </c>
      <c r="EY25" s="4">
        <v>32.303967</v>
      </c>
      <c r="EZ25" s="4">
        <v>30.962392000000001</v>
      </c>
      <c r="FA25" s="4">
        <v>28.483667666666665</v>
      </c>
      <c r="FB25" s="4">
        <v>30.647409</v>
      </c>
      <c r="FC25" s="4">
        <v>34.264787284554998</v>
      </c>
      <c r="FD25" s="4">
        <v>26.532603000000002</v>
      </c>
      <c r="FE25" s="4">
        <v>34.264787284554998</v>
      </c>
      <c r="FF25" s="4">
        <v>30.628876999999999</v>
      </c>
      <c r="FG25" s="4">
        <v>29.916038</v>
      </c>
      <c r="FH25" s="4">
        <v>30.478076999999999</v>
      </c>
      <c r="FI25" s="4">
        <v>29.789535999999998</v>
      </c>
      <c r="FJ25" s="4">
        <v>30.195350999999999</v>
      </c>
      <c r="FK25" s="4">
        <v>29.15607</v>
      </c>
      <c r="FL25" s="4">
        <v>31.186623000000001</v>
      </c>
      <c r="FM25" s="4">
        <v>31.020119000000001</v>
      </c>
      <c r="FN25" s="4">
        <v>30.973255000000002</v>
      </c>
      <c r="FO25" s="4">
        <v>30.195377000000001</v>
      </c>
      <c r="FP25" s="4">
        <v>30.195350999999999</v>
      </c>
      <c r="FQ25" s="4">
        <v>30.1953675</v>
      </c>
      <c r="FR25" s="4">
        <v>33.073939000000003</v>
      </c>
      <c r="FS25" s="4">
        <v>33.073939000000003</v>
      </c>
      <c r="FT25" s="4">
        <v>32.388154</v>
      </c>
      <c r="FU25" s="4">
        <v>32.418049000000003</v>
      </c>
      <c r="FV25" s="4">
        <v>32.301138999999999</v>
      </c>
      <c r="FW25" s="4">
        <v>32.388154</v>
      </c>
      <c r="FX25" s="4">
        <v>31.058449</v>
      </c>
      <c r="FY25" s="4">
        <v>32.516840000000002</v>
      </c>
      <c r="FZ25" s="4">
        <v>32.361172000000003</v>
      </c>
      <c r="GA25" s="4">
        <v>32.696323999999997</v>
      </c>
      <c r="GB25" s="4">
        <v>31.186333999999999</v>
      </c>
      <c r="GC25" s="4">
        <v>31.650345000000002</v>
      </c>
      <c r="GD25" s="4">
        <v>30.124333</v>
      </c>
      <c r="GE25" s="4">
        <v>30.055544000000001</v>
      </c>
      <c r="GF25" s="4">
        <v>30.933350000000001</v>
      </c>
      <c r="GG25" s="4">
        <v>29.628392999999999</v>
      </c>
      <c r="GH25" s="4">
        <v>29.163359499999999</v>
      </c>
      <c r="GI25" s="4">
        <v>29.2378</v>
      </c>
      <c r="GJ25" s="4">
        <v>30.132701999999998</v>
      </c>
      <c r="GK25" s="4">
        <v>32.756292000000002</v>
      </c>
      <c r="GM25" s="3"/>
    </row>
    <row r="26" spans="2:195" x14ac:dyDescent="0.2">
      <c r="B26" s="1">
        <v>43363.479166666722</v>
      </c>
      <c r="C26" s="4">
        <v>30.060949000000001</v>
      </c>
      <c r="D26" s="4">
        <v>30.185089999999999</v>
      </c>
      <c r="E26" s="4">
        <v>30.15521</v>
      </c>
      <c r="F26" s="4">
        <v>30.110388</v>
      </c>
      <c r="G26" s="4">
        <v>29.083069999999999</v>
      </c>
      <c r="H26" s="4">
        <v>30.249409</v>
      </c>
      <c r="I26" s="4">
        <v>30.413899000000001</v>
      </c>
      <c r="J26" s="4">
        <v>30.353735</v>
      </c>
      <c r="K26" s="4">
        <v>28.779081999999999</v>
      </c>
      <c r="L26" s="4">
        <v>30.713678000000002</v>
      </c>
      <c r="M26" s="4">
        <v>28.165410999999999</v>
      </c>
      <c r="N26" s="4">
        <v>28.081005999999999</v>
      </c>
      <c r="O26" s="4">
        <v>31.851002000000001</v>
      </c>
      <c r="P26" s="4">
        <v>30.361314</v>
      </c>
      <c r="Q26" s="4">
        <v>29.431177000000002</v>
      </c>
      <c r="R26" s="4">
        <v>29.448321499999999</v>
      </c>
      <c r="S26" s="4">
        <v>29.485071999999999</v>
      </c>
      <c r="T26" s="4">
        <v>31.156341000000001</v>
      </c>
      <c r="U26" s="4">
        <v>29.356207999999999</v>
      </c>
      <c r="V26" s="4">
        <v>29.066866999999998</v>
      </c>
      <c r="W26" s="4">
        <v>29.067482500000001</v>
      </c>
      <c r="X26" s="4">
        <v>31.655033</v>
      </c>
      <c r="Y26" s="4">
        <v>27.712923</v>
      </c>
      <c r="Z26" s="4">
        <v>28.925841999999999</v>
      </c>
      <c r="AA26" s="4">
        <v>29.395461000000001</v>
      </c>
      <c r="AB26" s="4">
        <v>29.185635000000001</v>
      </c>
      <c r="AC26" s="4">
        <v>31.153144750000003</v>
      </c>
      <c r="AD26" s="4">
        <v>31.216307</v>
      </c>
      <c r="AE26" s="4">
        <v>29.164127000000001</v>
      </c>
      <c r="AF26" s="4">
        <v>30.525117999999999</v>
      </c>
      <c r="AG26" s="4">
        <v>31.233253000000001</v>
      </c>
      <c r="AH26" s="4">
        <v>27.828988333333331</v>
      </c>
      <c r="AI26" s="4">
        <v>27.925885000000001</v>
      </c>
      <c r="AJ26" s="4">
        <v>30.394469999999998</v>
      </c>
      <c r="AK26" s="4">
        <v>28.822302000000001</v>
      </c>
      <c r="AL26" s="4">
        <v>28.850007000000002</v>
      </c>
      <c r="AM26" s="4">
        <v>29.844937000000002</v>
      </c>
      <c r="AN26" s="4">
        <v>29.311267999999998</v>
      </c>
      <c r="AO26" s="4">
        <v>30.038039000000001</v>
      </c>
      <c r="AP26" s="4">
        <v>29.496013999999999</v>
      </c>
      <c r="AQ26" s="4">
        <v>29.706223000000001</v>
      </c>
      <c r="AR26" s="4">
        <v>31.537268999999998</v>
      </c>
      <c r="AS26" s="4">
        <v>28.454556</v>
      </c>
      <c r="AT26" s="4">
        <v>28.640900999999999</v>
      </c>
      <c r="AU26" s="4">
        <v>28.606100000000001</v>
      </c>
      <c r="AV26" s="4">
        <v>28.852577</v>
      </c>
      <c r="AW26" s="4">
        <v>28.634651999999999</v>
      </c>
      <c r="AX26" s="4">
        <v>28.502485500000002</v>
      </c>
      <c r="AY26" s="4">
        <v>30.799538999999999</v>
      </c>
      <c r="AZ26" s="4">
        <v>30.752123999999998</v>
      </c>
      <c r="BA26" s="4">
        <v>30.799284</v>
      </c>
      <c r="BB26" s="4">
        <v>30.799367</v>
      </c>
      <c r="BC26" s="4" t="s">
        <v>197</v>
      </c>
      <c r="BD26" s="4">
        <v>30.627108</v>
      </c>
      <c r="BE26" s="4">
        <v>30.531412</v>
      </c>
      <c r="BF26" s="4">
        <v>30.726866999999999</v>
      </c>
      <c r="BG26" s="4">
        <v>29.289543999999999</v>
      </c>
      <c r="BH26" s="4">
        <v>29.289543999999999</v>
      </c>
      <c r="BI26" s="4">
        <v>29.233349</v>
      </c>
      <c r="BJ26" s="4">
        <v>30.288363</v>
      </c>
      <c r="BK26" s="4" t="s">
        <v>197</v>
      </c>
      <c r="BL26" s="4">
        <v>29.153241000000001</v>
      </c>
      <c r="BM26" s="4">
        <v>29.153241000000001</v>
      </c>
      <c r="BN26" s="4">
        <v>32.768189999999997</v>
      </c>
      <c r="BO26" s="4">
        <v>30.058582999999999</v>
      </c>
      <c r="BP26" s="4">
        <v>31.767618197927</v>
      </c>
      <c r="BQ26" s="4">
        <v>29.035188999999999</v>
      </c>
      <c r="BR26" s="4">
        <v>29.778870000000001</v>
      </c>
      <c r="BS26" s="4">
        <v>29.648198000000001</v>
      </c>
      <c r="BT26" s="4" t="s">
        <v>197</v>
      </c>
      <c r="BU26" s="4">
        <v>28.852577</v>
      </c>
      <c r="BV26" s="4">
        <v>28.7225</v>
      </c>
      <c r="BW26" s="4">
        <v>31.482294</v>
      </c>
      <c r="BX26" s="4">
        <v>31.269302</v>
      </c>
      <c r="BY26" s="4">
        <v>31.296959000000001</v>
      </c>
      <c r="BZ26" s="4">
        <v>29.841805000000001</v>
      </c>
      <c r="CA26" s="4">
        <v>30.347988999999998</v>
      </c>
      <c r="CB26" s="4">
        <v>29.066866999999998</v>
      </c>
      <c r="CC26" s="4">
        <v>28.131271000000002</v>
      </c>
      <c r="CD26" s="4">
        <v>29.614463601532567</v>
      </c>
      <c r="CE26" s="4">
        <v>30.313327000000001</v>
      </c>
      <c r="CF26" s="4">
        <v>28.719294000000001</v>
      </c>
      <c r="CG26" s="4">
        <v>33.589567031728997</v>
      </c>
      <c r="CH26" s="4">
        <v>28.120695000000001</v>
      </c>
      <c r="CI26" s="4">
        <v>28.817215999999998</v>
      </c>
      <c r="CJ26" s="4">
        <v>28.752309</v>
      </c>
      <c r="CK26" s="4">
        <v>29.171026000000001</v>
      </c>
      <c r="CL26" s="4">
        <v>30.412465000000001</v>
      </c>
      <c r="CM26" s="4">
        <v>30.529250999999999</v>
      </c>
      <c r="CN26" s="4">
        <v>30.059476</v>
      </c>
      <c r="CO26" s="4">
        <v>29.981359000000001</v>
      </c>
      <c r="CP26" s="4">
        <v>30.529305000000001</v>
      </c>
      <c r="CQ26" s="4">
        <v>29.054948</v>
      </c>
      <c r="CR26" s="4">
        <v>29.153241000000001</v>
      </c>
      <c r="CS26" s="4">
        <v>29.41789</v>
      </c>
      <c r="CT26" s="4">
        <v>29.768004000000001</v>
      </c>
      <c r="CU26" s="4">
        <v>29.801466999999999</v>
      </c>
      <c r="CV26" s="4">
        <v>28.602940333333333</v>
      </c>
      <c r="CW26" s="4">
        <v>31.154603999999999</v>
      </c>
      <c r="CX26" s="4">
        <v>30.912330999999998</v>
      </c>
      <c r="CY26" s="4">
        <v>31.093990999999999</v>
      </c>
      <c r="CZ26" s="4">
        <v>28.634651999999999</v>
      </c>
      <c r="DA26" s="4">
        <v>28.634651999999999</v>
      </c>
      <c r="DB26" s="4">
        <v>29.724398000000001</v>
      </c>
      <c r="DC26" s="4">
        <v>30.314662999999999</v>
      </c>
      <c r="DD26" s="4">
        <v>30.434401999999999</v>
      </c>
      <c r="DE26" s="4">
        <v>28.194735999999999</v>
      </c>
      <c r="DF26" s="4">
        <v>28.051599</v>
      </c>
      <c r="DG26" s="4">
        <v>27.989655249999998</v>
      </c>
      <c r="DH26" s="4">
        <v>29.123251805855997</v>
      </c>
      <c r="DI26" s="4">
        <v>29.172236000000002</v>
      </c>
      <c r="DJ26" s="4">
        <v>28.916713999999999</v>
      </c>
      <c r="DK26" s="4">
        <v>28.876999000000001</v>
      </c>
      <c r="DL26" s="4">
        <v>26.568594999999998</v>
      </c>
      <c r="DM26" s="4">
        <v>32.942348227011003</v>
      </c>
      <c r="DN26" s="4">
        <v>30.532236000000001</v>
      </c>
      <c r="DO26" s="4">
        <v>30.532298000000001</v>
      </c>
      <c r="DP26" s="4">
        <v>30.017054999999999</v>
      </c>
      <c r="DQ26" s="4">
        <v>30.063562999999998</v>
      </c>
      <c r="DR26" s="4">
        <v>29.066866999999998</v>
      </c>
      <c r="DS26" s="4">
        <v>32.094639000000001</v>
      </c>
      <c r="DT26" s="4">
        <v>28.852577</v>
      </c>
      <c r="DU26" s="4">
        <v>28.746752000000001</v>
      </c>
      <c r="DV26" s="4">
        <v>29.415656379536003</v>
      </c>
      <c r="DW26" s="4">
        <v>29.107938000000001</v>
      </c>
      <c r="DX26" s="4">
        <v>29.159113000000001</v>
      </c>
      <c r="DY26" s="4">
        <v>28.871694999999999</v>
      </c>
      <c r="DZ26" s="4">
        <v>30.299150000000001</v>
      </c>
      <c r="EA26" s="4">
        <v>29.615955</v>
      </c>
      <c r="EB26" s="4">
        <v>29.370495999999999</v>
      </c>
      <c r="EC26" s="4">
        <v>30.121503000000001</v>
      </c>
      <c r="ED26" s="4">
        <v>30.071496</v>
      </c>
      <c r="EE26" s="4">
        <v>30.050646</v>
      </c>
      <c r="EF26" s="4">
        <v>31.606562311233315</v>
      </c>
      <c r="EG26" s="4">
        <v>30.259691</v>
      </c>
      <c r="EH26" s="4">
        <v>31.832348</v>
      </c>
      <c r="EI26" s="4">
        <v>29.310089000000001</v>
      </c>
      <c r="EJ26" s="4">
        <v>32.455233999999997</v>
      </c>
      <c r="EK26" s="4">
        <v>28.266366999999999</v>
      </c>
      <c r="EL26" s="4">
        <v>28.266366999999999</v>
      </c>
      <c r="EM26" s="4">
        <v>28.93675</v>
      </c>
      <c r="EN26" s="4">
        <v>29.224746</v>
      </c>
      <c r="EO26" s="4">
        <v>32.768189999999997</v>
      </c>
      <c r="EP26" s="4">
        <v>32.768189999999997</v>
      </c>
      <c r="EQ26" s="4">
        <v>29.969780499999999</v>
      </c>
      <c r="ER26" s="4">
        <v>29.969179</v>
      </c>
      <c r="ES26" s="4">
        <v>28.133666000000002</v>
      </c>
      <c r="ET26" s="4">
        <v>28.133666000000002</v>
      </c>
      <c r="EU26" s="4">
        <v>29.961510000000001</v>
      </c>
      <c r="EV26" s="4">
        <v>29.692837999999998</v>
      </c>
      <c r="EW26" s="4">
        <v>30.677634999999999</v>
      </c>
      <c r="EX26" s="4">
        <v>31.496068999999999</v>
      </c>
      <c r="EY26" s="4">
        <v>31.496068999999999</v>
      </c>
      <c r="EZ26" s="4">
        <v>30.290659000000002</v>
      </c>
      <c r="FA26" s="4">
        <v>27.703163999999997</v>
      </c>
      <c r="FB26" s="4">
        <v>29.981359000000001</v>
      </c>
      <c r="FC26" s="4">
        <v>33.535563545430996</v>
      </c>
      <c r="FD26" s="4">
        <v>25.884931000000002</v>
      </c>
      <c r="FE26" s="4">
        <v>33.535563545430996</v>
      </c>
      <c r="FF26" s="4">
        <v>29.967763999999999</v>
      </c>
      <c r="FG26" s="4">
        <v>29.219804</v>
      </c>
      <c r="FH26" s="4">
        <v>29.923689</v>
      </c>
      <c r="FI26" s="4">
        <v>28.974891</v>
      </c>
      <c r="FJ26" s="4">
        <v>29.483695000000001</v>
      </c>
      <c r="FK26" s="4">
        <v>28.420798999999999</v>
      </c>
      <c r="FL26" s="4">
        <v>30.593636</v>
      </c>
      <c r="FM26" s="4">
        <v>30.363477</v>
      </c>
      <c r="FN26" s="4">
        <v>30.311881</v>
      </c>
      <c r="FO26" s="4">
        <v>29.483719000000001</v>
      </c>
      <c r="FP26" s="4">
        <v>29.483695000000001</v>
      </c>
      <c r="FQ26" s="4">
        <v>29.483709999999999</v>
      </c>
      <c r="FR26" s="4">
        <v>32.514938000000001</v>
      </c>
      <c r="FS26" s="4">
        <v>32.514938000000001</v>
      </c>
      <c r="FT26" s="4">
        <v>31.663898</v>
      </c>
      <c r="FU26" s="4">
        <v>31.694896</v>
      </c>
      <c r="FV26" s="4">
        <v>31.579086</v>
      </c>
      <c r="FW26" s="4">
        <v>31.663898</v>
      </c>
      <c r="FX26" s="4">
        <v>30.215060000000001</v>
      </c>
      <c r="FY26" s="4">
        <v>31.806547999999999</v>
      </c>
      <c r="FZ26" s="4">
        <v>31.651475999999999</v>
      </c>
      <c r="GA26" s="4">
        <v>31.842217000000002</v>
      </c>
      <c r="GB26" s="4">
        <v>30.529798</v>
      </c>
      <c r="GC26" s="4">
        <v>30.859528999999998</v>
      </c>
      <c r="GD26" s="4">
        <v>29.411299</v>
      </c>
      <c r="GE26" s="4">
        <v>29.3441565</v>
      </c>
      <c r="GF26" s="4">
        <v>30.126836999999998</v>
      </c>
      <c r="GG26" s="4">
        <v>28.871908000000001</v>
      </c>
      <c r="GH26" s="4">
        <v>28.376603500000002</v>
      </c>
      <c r="GI26" s="4">
        <v>28.447178000000001</v>
      </c>
      <c r="GJ26" s="4">
        <v>29.415496000000001</v>
      </c>
      <c r="GK26" s="4">
        <v>32.037339000000003</v>
      </c>
      <c r="GM26" s="3"/>
    </row>
    <row r="27" spans="2:195" x14ac:dyDescent="0.2">
      <c r="B27" s="1">
        <v>43363.500000000058</v>
      </c>
      <c r="C27" s="4">
        <v>30.171755000000001</v>
      </c>
      <c r="D27" s="4">
        <v>30.295833999999999</v>
      </c>
      <c r="E27" s="4">
        <v>30.266026</v>
      </c>
      <c r="F27" s="4">
        <v>30.221314</v>
      </c>
      <c r="G27" s="4">
        <v>29.174783000000001</v>
      </c>
      <c r="H27" s="4">
        <v>30.245607</v>
      </c>
      <c r="I27" s="4">
        <v>30.416077000000001</v>
      </c>
      <c r="J27" s="4">
        <v>30.355187999999998</v>
      </c>
      <c r="K27" s="4">
        <v>28.863813</v>
      </c>
      <c r="L27" s="4">
        <v>30.829946</v>
      </c>
      <c r="M27" s="4">
        <v>28.205334000000001</v>
      </c>
      <c r="N27" s="4">
        <v>28.124186000000002</v>
      </c>
      <c r="O27" s="4">
        <v>32.022069000000002</v>
      </c>
      <c r="P27" s="4">
        <v>30.369313999999999</v>
      </c>
      <c r="Q27" s="4">
        <v>29.476728999999999</v>
      </c>
      <c r="R27" s="4">
        <v>29.574907</v>
      </c>
      <c r="S27" s="4">
        <v>29.611771000000001</v>
      </c>
      <c r="T27" s="4">
        <v>31.325529</v>
      </c>
      <c r="U27" s="4">
        <v>29.446928</v>
      </c>
      <c r="V27" s="4">
        <v>29.167121000000002</v>
      </c>
      <c r="W27" s="4">
        <v>29.155704499999999</v>
      </c>
      <c r="X27" s="4">
        <v>31.701440000000002</v>
      </c>
      <c r="Y27" s="4">
        <v>27.756619000000001</v>
      </c>
      <c r="Z27" s="4">
        <v>28.995187999999999</v>
      </c>
      <c r="AA27" s="4">
        <v>29.485724000000001</v>
      </c>
      <c r="AB27" s="4">
        <v>29.298124999999999</v>
      </c>
      <c r="AC27" s="4">
        <v>31.365009999999998</v>
      </c>
      <c r="AD27" s="4">
        <v>31.413309999999999</v>
      </c>
      <c r="AE27" s="4">
        <v>29.219861000000002</v>
      </c>
      <c r="AF27" s="4">
        <v>30.534867999999999</v>
      </c>
      <c r="AG27" s="4">
        <v>31.4041</v>
      </c>
      <c r="AH27" s="4">
        <v>27.87250366666667</v>
      </c>
      <c r="AI27" s="4">
        <v>27.969408000000001</v>
      </c>
      <c r="AJ27" s="4">
        <v>30.419528</v>
      </c>
      <c r="AK27" s="4">
        <v>28.891985999999999</v>
      </c>
      <c r="AL27" s="4">
        <v>28.952259000000002</v>
      </c>
      <c r="AM27" s="4">
        <v>29.897041000000002</v>
      </c>
      <c r="AN27" s="4">
        <v>29.372129999999999</v>
      </c>
      <c r="AO27" s="4">
        <v>30.086452000000001</v>
      </c>
      <c r="AP27" s="4">
        <v>29.588059999999999</v>
      </c>
      <c r="AQ27" s="4">
        <v>29.808295000000001</v>
      </c>
      <c r="AR27" s="4">
        <v>31.661465</v>
      </c>
      <c r="AS27" s="4">
        <v>28.540037999999999</v>
      </c>
      <c r="AT27" s="4">
        <v>28.731126</v>
      </c>
      <c r="AU27" s="4">
        <v>28.691227999999999</v>
      </c>
      <c r="AV27" s="4">
        <v>28.935649000000002</v>
      </c>
      <c r="AW27" s="4">
        <v>28.720008</v>
      </c>
      <c r="AX27" s="4">
        <v>28.58663125</v>
      </c>
      <c r="AY27" s="4">
        <v>30.847337</v>
      </c>
      <c r="AZ27" s="4">
        <v>30.797127</v>
      </c>
      <c r="BA27" s="4">
        <v>30.847082</v>
      </c>
      <c r="BB27" s="4">
        <v>30.847165</v>
      </c>
      <c r="BC27" s="4" t="s">
        <v>197</v>
      </c>
      <c r="BD27" s="4">
        <v>30.797104000000001</v>
      </c>
      <c r="BE27" s="4">
        <v>30.676233</v>
      </c>
      <c r="BF27" s="4">
        <v>30.762958000000001</v>
      </c>
      <c r="BG27" s="4">
        <v>29.331235</v>
      </c>
      <c r="BH27" s="4">
        <v>29.331235</v>
      </c>
      <c r="BI27" s="4">
        <v>29.260427</v>
      </c>
      <c r="BJ27" s="4">
        <v>30.418993333333333</v>
      </c>
      <c r="BK27" s="4" t="s">
        <v>197</v>
      </c>
      <c r="BL27" s="4">
        <v>29.184826000000001</v>
      </c>
      <c r="BM27" s="4">
        <v>29.184826000000001</v>
      </c>
      <c r="BN27" s="4">
        <v>32.871833000000002</v>
      </c>
      <c r="BO27" s="4">
        <v>30.073377000000001</v>
      </c>
      <c r="BP27" s="4">
        <v>31.968100467909998</v>
      </c>
      <c r="BQ27" s="4">
        <v>29.083942</v>
      </c>
      <c r="BR27" s="4">
        <v>29.817941999999999</v>
      </c>
      <c r="BS27" s="4">
        <v>29.691268000000001</v>
      </c>
      <c r="BT27" s="4" t="s">
        <v>197</v>
      </c>
      <c r="BU27" s="4">
        <v>28.935649000000002</v>
      </c>
      <c r="BV27" s="4">
        <v>28.80549666666667</v>
      </c>
      <c r="BW27" s="4">
        <v>31.595023000000001</v>
      </c>
      <c r="BX27" s="4">
        <v>31.368563999999999</v>
      </c>
      <c r="BY27" s="4">
        <v>31.397295</v>
      </c>
      <c r="BZ27" s="4">
        <v>29.946490000000001</v>
      </c>
      <c r="CA27" s="4">
        <v>30.478345999999998</v>
      </c>
      <c r="CB27" s="4">
        <v>29.167121000000002</v>
      </c>
      <c r="CC27" s="4">
        <v>28.170461</v>
      </c>
      <c r="CD27" s="4">
        <v>29.660596997419656</v>
      </c>
      <c r="CE27" s="4">
        <v>30.416740000000001</v>
      </c>
      <c r="CF27" s="4">
        <v>28.775037000000001</v>
      </c>
      <c r="CG27" s="4">
        <v>33.638810102720001</v>
      </c>
      <c r="CH27" s="4">
        <v>28.175075</v>
      </c>
      <c r="CI27" s="4">
        <v>28.916305000000001</v>
      </c>
      <c r="CJ27" s="4">
        <v>28.852605666666665</v>
      </c>
      <c r="CK27" s="4">
        <v>29.201968999999998</v>
      </c>
      <c r="CL27" s="4">
        <v>30.423014999999999</v>
      </c>
      <c r="CM27" s="4">
        <v>30.540175999999999</v>
      </c>
      <c r="CN27" s="4">
        <v>30.074573000000001</v>
      </c>
      <c r="CO27" s="4">
        <v>30.002889999999997</v>
      </c>
      <c r="CP27" s="4">
        <v>30.540230000000001</v>
      </c>
      <c r="CQ27" s="4">
        <v>29.083126</v>
      </c>
      <c r="CR27" s="4">
        <v>29.184826000000001</v>
      </c>
      <c r="CS27" s="4">
        <v>29.510954000000002</v>
      </c>
      <c r="CT27" s="4">
        <v>29.788350000000001</v>
      </c>
      <c r="CU27" s="4">
        <v>29.821873</v>
      </c>
      <c r="CV27" s="4">
        <v>28.694836666666664</v>
      </c>
      <c r="CW27" s="4">
        <v>31.265809999999998</v>
      </c>
      <c r="CX27" s="4">
        <v>31.070827999999999</v>
      </c>
      <c r="CY27" s="4">
        <v>31.209291</v>
      </c>
      <c r="CZ27" s="4">
        <v>28.720008</v>
      </c>
      <c r="DA27" s="4">
        <v>28.720008</v>
      </c>
      <c r="DB27" s="4">
        <v>29.817802</v>
      </c>
      <c r="DC27" s="4">
        <v>30.328316000000001</v>
      </c>
      <c r="DD27" s="4">
        <v>30.447929999999999</v>
      </c>
      <c r="DE27" s="4">
        <v>28.253442</v>
      </c>
      <c r="DF27" s="4">
        <v>28.112718999999998</v>
      </c>
      <c r="DG27" s="4">
        <v>28.039621</v>
      </c>
      <c r="DH27" s="4">
        <v>29.232640286559999</v>
      </c>
      <c r="DI27" s="4">
        <v>29.203182000000002</v>
      </c>
      <c r="DJ27" s="4">
        <v>29.023973000000002</v>
      </c>
      <c r="DK27" s="4">
        <v>28.98601</v>
      </c>
      <c r="DL27" s="4">
        <v>26.627305</v>
      </c>
      <c r="DM27" s="4">
        <v>32.990642460480004</v>
      </c>
      <c r="DN27" s="4">
        <v>30.526630999999998</v>
      </c>
      <c r="DO27" s="4">
        <v>30.526693000000002</v>
      </c>
      <c r="DP27" s="4">
        <v>30.034582</v>
      </c>
      <c r="DQ27" s="4">
        <v>30.080076999999999</v>
      </c>
      <c r="DR27" s="4">
        <v>29.167121000000002</v>
      </c>
      <c r="DS27" s="4">
        <v>32.134802999999998</v>
      </c>
      <c r="DT27" s="4">
        <v>28.935649000000002</v>
      </c>
      <c r="DU27" s="4">
        <v>28.830100999999999</v>
      </c>
      <c r="DV27" s="4">
        <v>29.506384182464</v>
      </c>
      <c r="DW27" s="4">
        <v>29.180654000000001</v>
      </c>
      <c r="DX27" s="4">
        <v>29.243853000000001</v>
      </c>
      <c r="DY27" s="4">
        <v>28.934721</v>
      </c>
      <c r="DZ27" s="4">
        <v>30.346350000000001</v>
      </c>
      <c r="EA27" s="4">
        <v>29.711783</v>
      </c>
      <c r="EB27" s="4">
        <v>29.474243000000001</v>
      </c>
      <c r="EC27" s="4">
        <v>30.250150999999999</v>
      </c>
      <c r="ED27" s="4">
        <v>30.191504999999999</v>
      </c>
      <c r="EE27" s="4">
        <v>30.167062000000001</v>
      </c>
      <c r="EF27" s="4">
        <v>31.742325397321341</v>
      </c>
      <c r="EG27" s="4">
        <v>30.362524000000001</v>
      </c>
      <c r="EH27" s="4">
        <v>31.901910000000001</v>
      </c>
      <c r="EI27" s="4">
        <v>29.398764</v>
      </c>
      <c r="EJ27" s="4">
        <v>32.523463</v>
      </c>
      <c r="EK27" s="4">
        <v>28.231013999999998</v>
      </c>
      <c r="EL27" s="4">
        <v>28.231013999999998</v>
      </c>
      <c r="EM27" s="4">
        <v>29.008241999999999</v>
      </c>
      <c r="EN27" s="4">
        <v>29.263444</v>
      </c>
      <c r="EO27" s="4">
        <v>32.871833000000002</v>
      </c>
      <c r="EP27" s="4">
        <v>32.871833000000002</v>
      </c>
      <c r="EQ27" s="4">
        <v>29.989162499999999</v>
      </c>
      <c r="ER27" s="4">
        <v>29.988605</v>
      </c>
      <c r="ES27" s="4">
        <v>28.124632999999999</v>
      </c>
      <c r="ET27" s="4">
        <v>28.124632999999999</v>
      </c>
      <c r="EU27" s="4">
        <v>29.981407000000001</v>
      </c>
      <c r="EV27" s="4">
        <v>29.736888</v>
      </c>
      <c r="EW27" s="4">
        <v>30.826671000000001</v>
      </c>
      <c r="EX27" s="4">
        <v>31.616430000000001</v>
      </c>
      <c r="EY27" s="4">
        <v>31.616430000000001</v>
      </c>
      <c r="EZ27" s="4">
        <v>30.299931000000001</v>
      </c>
      <c r="FA27" s="4">
        <v>27.746792999999997</v>
      </c>
      <c r="FB27" s="4">
        <v>30.002890000000001</v>
      </c>
      <c r="FC27" s="4">
        <v>33.584727446080002</v>
      </c>
      <c r="FD27" s="4">
        <v>25.972885000000002</v>
      </c>
      <c r="FE27" s="4">
        <v>33.584727446080002</v>
      </c>
      <c r="FF27" s="4">
        <v>29.987293999999999</v>
      </c>
      <c r="FG27" s="4">
        <v>29.312629999999999</v>
      </c>
      <c r="FH27" s="4">
        <v>29.950737</v>
      </c>
      <c r="FI27" s="4">
        <v>29.108535</v>
      </c>
      <c r="FJ27" s="4">
        <v>29.576841000000002</v>
      </c>
      <c r="FK27" s="4">
        <v>28.480499999999999</v>
      </c>
      <c r="FL27" s="4">
        <v>30.629239999999999</v>
      </c>
      <c r="FM27" s="4">
        <v>30.387737999999999</v>
      </c>
      <c r="FN27" s="4">
        <v>30.336548000000001</v>
      </c>
      <c r="FO27" s="4">
        <v>29.576865000000002</v>
      </c>
      <c r="FP27" s="4">
        <v>29.576841000000002</v>
      </c>
      <c r="FQ27" s="4">
        <v>29.576855999999999</v>
      </c>
      <c r="FR27" s="4">
        <v>32.662331999999999</v>
      </c>
      <c r="FS27" s="4">
        <v>32.662331999999999</v>
      </c>
      <c r="FT27" s="4">
        <v>31.695753</v>
      </c>
      <c r="FU27" s="4">
        <v>31.725635</v>
      </c>
      <c r="FV27" s="4">
        <v>31.610873999999999</v>
      </c>
      <c r="FW27" s="4">
        <v>31.695753</v>
      </c>
      <c r="FX27" s="4">
        <v>30.326813999999999</v>
      </c>
      <c r="FY27" s="4">
        <v>31.834606000000001</v>
      </c>
      <c r="FZ27" s="4">
        <v>31.680125</v>
      </c>
      <c r="GA27" s="4">
        <v>31.938278</v>
      </c>
      <c r="GB27" s="4">
        <v>30.532610999999999</v>
      </c>
      <c r="GC27" s="4">
        <v>30.985834000000001</v>
      </c>
      <c r="GD27" s="4">
        <v>29.503029000000002</v>
      </c>
      <c r="GE27" s="4">
        <v>29.436002000000002</v>
      </c>
      <c r="GF27" s="4">
        <v>30.239995</v>
      </c>
      <c r="GG27" s="4">
        <v>28.855433999999999</v>
      </c>
      <c r="GH27" s="4">
        <v>28.504362999999998</v>
      </c>
      <c r="GI27" s="4">
        <v>28.576067999999999</v>
      </c>
      <c r="GJ27" s="4">
        <v>29.505832000000002</v>
      </c>
      <c r="GK27" s="4">
        <v>32.076529999999998</v>
      </c>
      <c r="GM27" s="3"/>
    </row>
    <row r="28" spans="2:195" x14ac:dyDescent="0.2">
      <c r="B28" s="1">
        <v>43363.520833333394</v>
      </c>
      <c r="C28" s="4">
        <v>29.7131945</v>
      </c>
      <c r="D28" s="4">
        <v>29.829902000000001</v>
      </c>
      <c r="E28" s="4">
        <v>29.802824000000001</v>
      </c>
      <c r="F28" s="4">
        <v>29.762204000000001</v>
      </c>
      <c r="G28" s="4">
        <v>29.036258</v>
      </c>
      <c r="H28" s="4">
        <v>30.171102999999999</v>
      </c>
      <c r="I28" s="4">
        <v>30.334432</v>
      </c>
      <c r="J28" s="4">
        <v>30.278811999999999</v>
      </c>
      <c r="K28" s="4">
        <v>28.749108</v>
      </c>
      <c r="L28" s="4">
        <v>30.372468999999999</v>
      </c>
      <c r="M28" s="4">
        <v>28.740134999999999</v>
      </c>
      <c r="N28" s="4">
        <v>28.664020000000001</v>
      </c>
      <c r="O28" s="4">
        <v>31.578883000000001</v>
      </c>
      <c r="P28" s="4">
        <v>30.305662999999999</v>
      </c>
      <c r="Q28" s="4">
        <v>29.380549999999999</v>
      </c>
      <c r="R28" s="4">
        <v>29.121669500000003</v>
      </c>
      <c r="S28" s="4">
        <v>29.165016999999999</v>
      </c>
      <c r="T28" s="4">
        <v>30.917394000000002</v>
      </c>
      <c r="U28" s="4">
        <v>29.258835999999999</v>
      </c>
      <c r="V28" s="4">
        <v>28.957834999999999</v>
      </c>
      <c r="W28" s="4">
        <v>28.970018000000003</v>
      </c>
      <c r="X28" s="4">
        <v>31.538640000000001</v>
      </c>
      <c r="Y28" s="4">
        <v>27.767613999999998</v>
      </c>
      <c r="Z28" s="4">
        <v>28.894399</v>
      </c>
      <c r="AA28" s="4">
        <v>29.295112</v>
      </c>
      <c r="AB28" s="4">
        <v>28.996195</v>
      </c>
      <c r="AC28" s="4">
        <v>30.9205045</v>
      </c>
      <c r="AD28" s="4">
        <v>30.980834999999999</v>
      </c>
      <c r="AE28" s="4">
        <v>28.972182</v>
      </c>
      <c r="AF28" s="4">
        <v>30.455596</v>
      </c>
      <c r="AG28" s="4">
        <v>30.994143999999999</v>
      </c>
      <c r="AH28" s="4">
        <v>27.938920333333332</v>
      </c>
      <c r="AI28" s="4">
        <v>28.014161000000001</v>
      </c>
      <c r="AJ28" s="4">
        <v>30.322438999999999</v>
      </c>
      <c r="AK28" s="4">
        <v>28.651415</v>
      </c>
      <c r="AL28" s="4">
        <v>28.602222000000001</v>
      </c>
      <c r="AM28" s="4">
        <v>29.785731999999999</v>
      </c>
      <c r="AN28" s="4">
        <v>29.26829</v>
      </c>
      <c r="AO28" s="4">
        <v>29.970289000000001</v>
      </c>
      <c r="AP28" s="4">
        <v>29.402325999999999</v>
      </c>
      <c r="AQ28" s="4">
        <v>29.538423999999999</v>
      </c>
      <c r="AR28" s="4">
        <v>31.281714000000001</v>
      </c>
      <c r="AS28" s="4">
        <v>28.400955000000003</v>
      </c>
      <c r="AT28" s="4">
        <v>28.612485</v>
      </c>
      <c r="AU28" s="4">
        <v>28.550588000000001</v>
      </c>
      <c r="AV28" s="4">
        <v>28.777094000000002</v>
      </c>
      <c r="AW28" s="4">
        <v>28.579114000000001</v>
      </c>
      <c r="AX28" s="4">
        <v>28.446892000000002</v>
      </c>
      <c r="AY28" s="4">
        <v>30.724978</v>
      </c>
      <c r="AZ28" s="4">
        <v>30.675932</v>
      </c>
      <c r="BA28" s="4">
        <v>30.724724999999999</v>
      </c>
      <c r="BB28" s="4">
        <v>30.724806999999998</v>
      </c>
      <c r="BC28" s="4" t="s">
        <v>197</v>
      </c>
      <c r="BD28" s="4">
        <v>30.471723999999998</v>
      </c>
      <c r="BE28" s="4">
        <v>30.366482000000001</v>
      </c>
      <c r="BF28" s="4">
        <v>30.631129999999999</v>
      </c>
      <c r="BG28" s="4">
        <v>29.085604</v>
      </c>
      <c r="BH28" s="4">
        <v>29.085604</v>
      </c>
      <c r="BI28" s="4">
        <v>29.178529000000001</v>
      </c>
      <c r="BJ28" s="4">
        <v>30.027111666666666</v>
      </c>
      <c r="BK28" s="4" t="s">
        <v>197</v>
      </c>
      <c r="BL28" s="4">
        <v>29.120080000000002</v>
      </c>
      <c r="BM28" s="4">
        <v>29.120080000000002</v>
      </c>
      <c r="BN28" s="4">
        <v>32.172832</v>
      </c>
      <c r="BO28" s="4">
        <v>29.987235999999999</v>
      </c>
      <c r="BP28" s="4">
        <v>31.527987526934997</v>
      </c>
      <c r="BQ28" s="4">
        <v>28.995424</v>
      </c>
      <c r="BR28" s="4">
        <v>29.715630999999998</v>
      </c>
      <c r="BS28" s="4">
        <v>29.588836000000001</v>
      </c>
      <c r="BT28" s="4" t="s">
        <v>197</v>
      </c>
      <c r="BU28" s="4">
        <v>28.777094000000002</v>
      </c>
      <c r="BV28" s="4">
        <v>28.647982666666667</v>
      </c>
      <c r="BW28" s="4">
        <v>31.193968999999999</v>
      </c>
      <c r="BX28" s="4">
        <v>31.004648</v>
      </c>
      <c r="BY28" s="4">
        <v>31.031254000000001</v>
      </c>
      <c r="BZ28" s="4">
        <v>29.675889999999999</v>
      </c>
      <c r="CA28" s="4">
        <v>30.090313999999999</v>
      </c>
      <c r="CB28" s="4">
        <v>28.957834999999999</v>
      </c>
      <c r="CC28" s="4">
        <v>28.161062000000001</v>
      </c>
      <c r="CD28" s="4">
        <v>29.41569317382125</v>
      </c>
      <c r="CE28" s="4">
        <v>30.086659999999998</v>
      </c>
      <c r="CF28" s="4">
        <v>28.622748999999999</v>
      </c>
      <c r="CG28" s="4">
        <v>33.466060906320003</v>
      </c>
      <c r="CH28" s="4">
        <v>28.133545000000002</v>
      </c>
      <c r="CI28" s="4">
        <v>28.697441999999999</v>
      </c>
      <c r="CJ28" s="4">
        <v>28.629251</v>
      </c>
      <c r="CK28" s="4">
        <v>29.139904000000001</v>
      </c>
      <c r="CL28" s="4">
        <v>30.340021</v>
      </c>
      <c r="CM28" s="4">
        <v>30.45956</v>
      </c>
      <c r="CN28" s="4">
        <v>29.987703</v>
      </c>
      <c r="CO28" s="4">
        <v>29.903009999999998</v>
      </c>
      <c r="CP28" s="4">
        <v>30.459613999999998</v>
      </c>
      <c r="CQ28" s="4">
        <v>29.02581</v>
      </c>
      <c r="CR28" s="4">
        <v>29.120080000000002</v>
      </c>
      <c r="CS28" s="4">
        <v>29.339369000000001</v>
      </c>
      <c r="CT28" s="4">
        <v>29.901259</v>
      </c>
      <c r="CU28" s="4">
        <v>29.933281999999998</v>
      </c>
      <c r="CV28" s="4">
        <v>28.578488333333336</v>
      </c>
      <c r="CW28" s="4">
        <v>30.930792</v>
      </c>
      <c r="CX28" s="4">
        <v>30.666433999999999</v>
      </c>
      <c r="CY28" s="4">
        <v>30.876228999999999</v>
      </c>
      <c r="CZ28" s="4">
        <v>28.579114000000001</v>
      </c>
      <c r="DA28" s="4">
        <v>28.579114000000001</v>
      </c>
      <c r="DB28" s="4">
        <v>29.575862999999998</v>
      </c>
      <c r="DC28" s="4">
        <v>30.216083000000001</v>
      </c>
      <c r="DD28" s="4">
        <v>30.321293000000001</v>
      </c>
      <c r="DE28" s="4">
        <v>28.217112</v>
      </c>
      <c r="DF28" s="4">
        <v>27.858062</v>
      </c>
      <c r="DG28" s="4">
        <v>27.801408000000002</v>
      </c>
      <c r="DH28" s="4">
        <v>28.874233943743999</v>
      </c>
      <c r="DI28" s="4">
        <v>29.141107000000002</v>
      </c>
      <c r="DJ28" s="4">
        <v>28.798770000000001</v>
      </c>
      <c r="DK28" s="4">
        <v>28.756689000000001</v>
      </c>
      <c r="DL28" s="4">
        <v>27.56148</v>
      </c>
      <c r="DM28" s="4">
        <v>32.821221872880002</v>
      </c>
      <c r="DN28" s="4">
        <v>30.397839999999999</v>
      </c>
      <c r="DO28" s="4">
        <v>30.397901999999998</v>
      </c>
      <c r="DP28" s="4">
        <v>29.940255000000001</v>
      </c>
      <c r="DQ28" s="4">
        <v>29.989789999999999</v>
      </c>
      <c r="DR28" s="4">
        <v>28.957834999999999</v>
      </c>
      <c r="DS28" s="4">
        <v>31.765478000000002</v>
      </c>
      <c r="DT28" s="4">
        <v>28.777094000000002</v>
      </c>
      <c r="DU28" s="4">
        <v>28.672097999999998</v>
      </c>
      <c r="DV28" s="4">
        <v>29.317034269472</v>
      </c>
      <c r="DW28" s="4">
        <v>28.938020000000002</v>
      </c>
      <c r="DX28" s="4">
        <v>28.989901</v>
      </c>
      <c r="DY28" s="4">
        <v>28.796320000000001</v>
      </c>
      <c r="DZ28" s="4">
        <v>30.095783999999998</v>
      </c>
      <c r="EA28" s="4">
        <v>29.380687999999999</v>
      </c>
      <c r="EB28" s="4">
        <v>29.153428999999999</v>
      </c>
      <c r="EC28" s="4">
        <v>29.915132</v>
      </c>
      <c r="ED28" s="4">
        <v>29.878107</v>
      </c>
      <c r="EE28" s="4">
        <v>29.862658</v>
      </c>
      <c r="EF28" s="4">
        <v>31.33820117061385</v>
      </c>
      <c r="EG28" s="4">
        <v>30.032368999999999</v>
      </c>
      <c r="EH28" s="4">
        <v>31.528396000000001</v>
      </c>
      <c r="EI28" s="4">
        <v>29.223579000000001</v>
      </c>
      <c r="EJ28" s="4">
        <v>32.147939999999998</v>
      </c>
      <c r="EK28" s="4">
        <v>28.246659999999999</v>
      </c>
      <c r="EL28" s="4">
        <v>28.246659999999999</v>
      </c>
      <c r="EM28" s="4">
        <v>28.866641000000001</v>
      </c>
      <c r="EN28" s="4">
        <v>29.176368</v>
      </c>
      <c r="EO28" s="4">
        <v>32.172832</v>
      </c>
      <c r="EP28" s="4">
        <v>32.172832</v>
      </c>
      <c r="EQ28" s="4">
        <v>29.875143749999999</v>
      </c>
      <c r="ER28" s="4">
        <v>29.874683999999998</v>
      </c>
      <c r="ES28" s="4">
        <v>28.920809999999999</v>
      </c>
      <c r="ET28" s="4">
        <v>28.920809999999999</v>
      </c>
      <c r="EU28" s="4">
        <v>30.021214000000001</v>
      </c>
      <c r="EV28" s="4">
        <v>29.630851</v>
      </c>
      <c r="EW28" s="4">
        <v>30.425877</v>
      </c>
      <c r="EX28" s="4">
        <v>31.239106</v>
      </c>
      <c r="EY28" s="4">
        <v>31.239106</v>
      </c>
      <c r="EZ28" s="4">
        <v>30.185801000000001</v>
      </c>
      <c r="FA28" s="4">
        <v>27.757867333333333</v>
      </c>
      <c r="FB28" s="4">
        <v>29.903009999999998</v>
      </c>
      <c r="FC28" s="4">
        <v>33.412255986479998</v>
      </c>
      <c r="FD28" s="4">
        <v>26.959996</v>
      </c>
      <c r="FE28" s="4">
        <v>33.412255986479998</v>
      </c>
      <c r="FF28" s="4">
        <v>29.873604</v>
      </c>
      <c r="FG28" s="4">
        <v>29.166197</v>
      </c>
      <c r="FH28" s="4">
        <v>29.850524</v>
      </c>
      <c r="FI28" s="4">
        <v>28.784735999999999</v>
      </c>
      <c r="FJ28" s="4">
        <v>29.396965999999999</v>
      </c>
      <c r="FK28" s="4">
        <v>28.433512</v>
      </c>
      <c r="FL28" s="4">
        <v>30.511952999999998</v>
      </c>
      <c r="FM28" s="4">
        <v>30.282626</v>
      </c>
      <c r="FN28" s="4">
        <v>30.232472999999999</v>
      </c>
      <c r="FO28" s="4">
        <v>29.396991</v>
      </c>
      <c r="FP28" s="4">
        <v>29.396965999999999</v>
      </c>
      <c r="FQ28" s="4">
        <v>29.396981500000003</v>
      </c>
      <c r="FR28" s="4">
        <v>32.268166000000001</v>
      </c>
      <c r="FS28" s="4">
        <v>32.268166000000001</v>
      </c>
      <c r="FT28" s="4">
        <v>31.314076</v>
      </c>
      <c r="FU28" s="4">
        <v>31.344277999999999</v>
      </c>
      <c r="FV28" s="4">
        <v>31.229818000000002</v>
      </c>
      <c r="FW28" s="4">
        <v>31.314076</v>
      </c>
      <c r="FX28" s="4">
        <v>29.888967000000001</v>
      </c>
      <c r="FY28" s="4">
        <v>31.693293000000001</v>
      </c>
      <c r="FZ28" s="4">
        <v>31.541475999999999</v>
      </c>
      <c r="GA28" s="4">
        <v>31.455373000000002</v>
      </c>
      <c r="GB28" s="4">
        <v>30.454315999999999</v>
      </c>
      <c r="GC28" s="4">
        <v>30.660509999999999</v>
      </c>
      <c r="GD28" s="4">
        <v>29.316099999999999</v>
      </c>
      <c r="GE28" s="4">
        <v>29.249726500000001</v>
      </c>
      <c r="GF28" s="4">
        <v>29.869237999999999</v>
      </c>
      <c r="GG28" s="4">
        <v>28.731839999999998</v>
      </c>
      <c r="GH28" s="4">
        <v>28.167787499999999</v>
      </c>
      <c r="GI28" s="4">
        <v>28.240532000000002</v>
      </c>
      <c r="GJ28" s="4">
        <v>29.313320999999998</v>
      </c>
      <c r="GK28" s="4">
        <v>31.70553</v>
      </c>
      <c r="GM28" s="3"/>
    </row>
    <row r="29" spans="2:195" x14ac:dyDescent="0.2">
      <c r="B29" s="1">
        <v>43363.54166666673</v>
      </c>
      <c r="C29" s="4">
        <v>29.647785499999998</v>
      </c>
      <c r="D29" s="4">
        <v>29.763881999999999</v>
      </c>
      <c r="E29" s="4">
        <v>29.736816000000001</v>
      </c>
      <c r="F29" s="4">
        <v>29.696216</v>
      </c>
      <c r="G29" s="4">
        <v>28.980668000000001</v>
      </c>
      <c r="H29" s="4">
        <v>29.979769000000001</v>
      </c>
      <c r="I29" s="4">
        <v>30.130976</v>
      </c>
      <c r="J29" s="4">
        <v>30.078188999999998</v>
      </c>
      <c r="K29" s="4">
        <v>28.698053999999999</v>
      </c>
      <c r="L29" s="4">
        <v>30.308326999999998</v>
      </c>
      <c r="M29" s="4">
        <v>30.046001</v>
      </c>
      <c r="N29" s="4">
        <v>29.967682</v>
      </c>
      <c r="O29" s="4">
        <v>31.458304999999999</v>
      </c>
      <c r="P29" s="4">
        <v>30.184460000000001</v>
      </c>
      <c r="Q29" s="4">
        <v>29.334396999999999</v>
      </c>
      <c r="R29" s="4">
        <v>29.041952500000001</v>
      </c>
      <c r="S29" s="4">
        <v>29.084831000000001</v>
      </c>
      <c r="T29" s="4">
        <v>30.792179999999998</v>
      </c>
      <c r="U29" s="4">
        <v>29.193715000000001</v>
      </c>
      <c r="V29" s="4">
        <v>28.894494999999999</v>
      </c>
      <c r="W29" s="4">
        <v>28.912846999999999</v>
      </c>
      <c r="X29" s="4">
        <v>31.395323000000001</v>
      </c>
      <c r="Y29" s="4">
        <v>27.778382000000001</v>
      </c>
      <c r="Z29" s="4">
        <v>28.840947</v>
      </c>
      <c r="AA29" s="4">
        <v>29.235952999999999</v>
      </c>
      <c r="AB29" s="4">
        <v>28.937025999999999</v>
      </c>
      <c r="AC29" s="4">
        <v>30.805789249999997</v>
      </c>
      <c r="AD29" s="4">
        <v>30.860676999999999</v>
      </c>
      <c r="AE29" s="4">
        <v>28.918528999999999</v>
      </c>
      <c r="AF29" s="4">
        <v>30.388314000000001</v>
      </c>
      <c r="AG29" s="4">
        <v>30.868766000000001</v>
      </c>
      <c r="AH29" s="4">
        <v>27.990950999999999</v>
      </c>
      <c r="AI29" s="4">
        <v>28.050602999999999</v>
      </c>
      <c r="AJ29" s="4">
        <v>30.211459000000001</v>
      </c>
      <c r="AK29" s="4">
        <v>28.602257999999999</v>
      </c>
      <c r="AL29" s="4">
        <v>28.575209999999998</v>
      </c>
      <c r="AM29" s="4">
        <v>29.638052999999999</v>
      </c>
      <c r="AN29" s="4">
        <v>29.106908000000001</v>
      </c>
      <c r="AO29" s="4">
        <v>29.841965999999999</v>
      </c>
      <c r="AP29" s="4">
        <v>29.335826999999998</v>
      </c>
      <c r="AQ29" s="4">
        <v>29.463297000000001</v>
      </c>
      <c r="AR29" s="4">
        <v>31.132823999999999</v>
      </c>
      <c r="AS29" s="4">
        <v>28.3469105</v>
      </c>
      <c r="AT29" s="4">
        <v>28.564620999999999</v>
      </c>
      <c r="AU29" s="4">
        <v>28.496390999999999</v>
      </c>
      <c r="AV29" s="4">
        <v>28.717663999999999</v>
      </c>
      <c r="AW29" s="4">
        <v>28.524846</v>
      </c>
      <c r="AX29" s="4">
        <v>28.392976999999998</v>
      </c>
      <c r="AY29" s="4">
        <v>30.588322000000002</v>
      </c>
      <c r="AZ29" s="4">
        <v>30.543061000000002</v>
      </c>
      <c r="BA29" s="4">
        <v>30.588068</v>
      </c>
      <c r="BB29" s="4">
        <v>30.588151</v>
      </c>
      <c r="BC29" s="4" t="s">
        <v>197</v>
      </c>
      <c r="BD29" s="4">
        <v>30.313908999999999</v>
      </c>
      <c r="BE29" s="4">
        <v>30.223848</v>
      </c>
      <c r="BF29" s="4">
        <v>30.529278000000001</v>
      </c>
      <c r="BG29" s="4">
        <v>29.028091</v>
      </c>
      <c r="BH29" s="4">
        <v>29.028091</v>
      </c>
      <c r="BI29" s="4">
        <v>29.145436</v>
      </c>
      <c r="BJ29" s="4">
        <v>29.857492666666669</v>
      </c>
      <c r="BK29" s="4" t="s">
        <v>197</v>
      </c>
      <c r="BL29" s="4">
        <v>29.059276000000001</v>
      </c>
      <c r="BM29" s="4">
        <v>29.059276000000001</v>
      </c>
      <c r="BN29" s="4">
        <v>32.109988999999999</v>
      </c>
      <c r="BO29" s="4">
        <v>29.908643000000001</v>
      </c>
      <c r="BP29" s="4">
        <v>31.405707416496998</v>
      </c>
      <c r="BQ29" s="4">
        <v>28.949166999999999</v>
      </c>
      <c r="BR29" s="4">
        <v>29.662130999999999</v>
      </c>
      <c r="BS29" s="4">
        <v>29.535869999999999</v>
      </c>
      <c r="BT29" s="4" t="s">
        <v>197</v>
      </c>
      <c r="BU29" s="4">
        <v>28.717663999999999</v>
      </c>
      <c r="BV29" s="4">
        <v>28.588875999999999</v>
      </c>
      <c r="BW29" s="4">
        <v>31.017368000000001</v>
      </c>
      <c r="BX29" s="4">
        <v>30.847963</v>
      </c>
      <c r="BY29" s="4">
        <v>30.873792999999999</v>
      </c>
      <c r="BZ29" s="4">
        <v>29.596824999999999</v>
      </c>
      <c r="CA29" s="4">
        <v>29.925913999999999</v>
      </c>
      <c r="CB29" s="4">
        <v>28.894494999999999</v>
      </c>
      <c r="CC29" s="4">
        <v>28.151132</v>
      </c>
      <c r="CD29" s="4">
        <v>29.380331730393305</v>
      </c>
      <c r="CE29" s="4">
        <v>29.993883</v>
      </c>
      <c r="CF29" s="4">
        <v>28.716712999999999</v>
      </c>
      <c r="CG29" s="4">
        <v>33.313985374498998</v>
      </c>
      <c r="CH29" s="4">
        <v>28.166512999999998</v>
      </c>
      <c r="CI29" s="4">
        <v>28.647248999999999</v>
      </c>
      <c r="CJ29" s="4">
        <v>28.581007</v>
      </c>
      <c r="CK29" s="4">
        <v>29.079587</v>
      </c>
      <c r="CL29" s="4">
        <v>30.255388</v>
      </c>
      <c r="CM29" s="4">
        <v>30.387896999999999</v>
      </c>
      <c r="CN29" s="4">
        <v>29.908058</v>
      </c>
      <c r="CO29" s="4">
        <v>29.808893999999999</v>
      </c>
      <c r="CP29" s="4">
        <v>30.387951000000001</v>
      </c>
      <c r="CQ29" s="4">
        <v>28.971474000000001</v>
      </c>
      <c r="CR29" s="4">
        <v>29.059276000000001</v>
      </c>
      <c r="CS29" s="4">
        <v>29.275120000000001</v>
      </c>
      <c r="CT29" s="4">
        <v>30.281468</v>
      </c>
      <c r="CU29" s="4">
        <v>30.312184999999999</v>
      </c>
      <c r="CV29" s="4">
        <v>28.530912999999998</v>
      </c>
      <c r="CW29" s="4">
        <v>30.795207999999999</v>
      </c>
      <c r="CX29" s="4">
        <v>30.539014000000002</v>
      </c>
      <c r="CY29" s="4">
        <v>30.739720999999999</v>
      </c>
      <c r="CZ29" s="4">
        <v>28.524846</v>
      </c>
      <c r="DA29" s="4">
        <v>28.524846</v>
      </c>
      <c r="DB29" s="4">
        <v>29.509644000000002</v>
      </c>
      <c r="DC29" s="4">
        <v>30.106138000000001</v>
      </c>
      <c r="DD29" s="4">
        <v>30.202290000000001</v>
      </c>
      <c r="DE29" s="4">
        <v>28.188715999999999</v>
      </c>
      <c r="DF29" s="4">
        <v>27.820415000000001</v>
      </c>
      <c r="DG29" s="4">
        <v>27.763861000000002</v>
      </c>
      <c r="DH29" s="4">
        <v>28.796547996000001</v>
      </c>
      <c r="DI29" s="4">
        <v>29.080787999999998</v>
      </c>
      <c r="DJ29" s="4">
        <v>28.735790999999999</v>
      </c>
      <c r="DK29" s="4">
        <v>28.693491000000002</v>
      </c>
      <c r="DL29" s="4">
        <v>29.627265000000001</v>
      </c>
      <c r="DM29" s="4">
        <v>32.672076600441002</v>
      </c>
      <c r="DN29" s="4">
        <v>30.283283000000001</v>
      </c>
      <c r="DO29" s="4">
        <v>30.283344</v>
      </c>
      <c r="DP29" s="4">
        <v>29.85126</v>
      </c>
      <c r="DQ29" s="4">
        <v>29.905214999999998</v>
      </c>
      <c r="DR29" s="4">
        <v>28.894494999999999</v>
      </c>
      <c r="DS29" s="4">
        <v>31.689781</v>
      </c>
      <c r="DT29" s="4">
        <v>28.717663999999999</v>
      </c>
      <c r="DU29" s="4">
        <v>28.612812999999999</v>
      </c>
      <c r="DV29" s="4">
        <v>29.247743113216</v>
      </c>
      <c r="DW29" s="4">
        <v>28.886765</v>
      </c>
      <c r="DX29" s="4">
        <v>28.934643000000001</v>
      </c>
      <c r="DY29" s="4">
        <v>28.757677000000001</v>
      </c>
      <c r="DZ29" s="4">
        <v>30.059605000000001</v>
      </c>
      <c r="EA29" s="4">
        <v>29.308965000000001</v>
      </c>
      <c r="EB29" s="4">
        <v>29.091811</v>
      </c>
      <c r="EC29" s="4">
        <v>29.826868999999999</v>
      </c>
      <c r="ED29" s="4">
        <v>29.788266</v>
      </c>
      <c r="EE29" s="4">
        <v>29.772161000000001</v>
      </c>
      <c r="EF29" s="4">
        <v>31.166983273969468</v>
      </c>
      <c r="EG29" s="4">
        <v>29.941202000000001</v>
      </c>
      <c r="EH29" s="4">
        <v>31.434445</v>
      </c>
      <c r="EI29" s="4">
        <v>29.164842</v>
      </c>
      <c r="EJ29" s="4">
        <v>32.071244</v>
      </c>
      <c r="EK29" s="4">
        <v>28.309805999999998</v>
      </c>
      <c r="EL29" s="4">
        <v>28.309805999999998</v>
      </c>
      <c r="EM29" s="4">
        <v>28.828016000000002</v>
      </c>
      <c r="EN29" s="4">
        <v>29.120418999999998</v>
      </c>
      <c r="EO29" s="4">
        <v>32.109988999999999</v>
      </c>
      <c r="EP29" s="4">
        <v>32.109988999999999</v>
      </c>
      <c r="EQ29" s="4">
        <v>29.760275249999999</v>
      </c>
      <c r="ER29" s="4">
        <v>29.759654999999999</v>
      </c>
      <c r="ES29" s="4">
        <v>30.909490999999999</v>
      </c>
      <c r="ET29" s="4">
        <v>30.909490999999999</v>
      </c>
      <c r="EU29" s="4">
        <v>30.248327</v>
      </c>
      <c r="EV29" s="4">
        <v>29.574370999999999</v>
      </c>
      <c r="EW29" s="4">
        <v>30.295981999999999</v>
      </c>
      <c r="EX29" s="4">
        <v>31.089029</v>
      </c>
      <c r="EY29" s="4">
        <v>31.089029</v>
      </c>
      <c r="EZ29" s="4">
        <v>30.073710999999999</v>
      </c>
      <c r="FA29" s="4">
        <v>27.768659</v>
      </c>
      <c r="FB29" s="4">
        <v>29.808893999999999</v>
      </c>
      <c r="FC29" s="4">
        <v>33.260424953460998</v>
      </c>
      <c r="FD29" s="4">
        <v>29.078399000000001</v>
      </c>
      <c r="FE29" s="4">
        <v>33.260424953460998</v>
      </c>
      <c r="FF29" s="4">
        <v>29.758196999999999</v>
      </c>
      <c r="FG29" s="4">
        <v>29.107771</v>
      </c>
      <c r="FH29" s="4">
        <v>29.812168</v>
      </c>
      <c r="FI29" s="4">
        <v>28.720628000000001</v>
      </c>
      <c r="FJ29" s="4">
        <v>29.330791000000001</v>
      </c>
      <c r="FK29" s="4">
        <v>28.401382000000002</v>
      </c>
      <c r="FL29" s="4">
        <v>30.391812000000002</v>
      </c>
      <c r="FM29" s="4">
        <v>30.176157</v>
      </c>
      <c r="FN29" s="4">
        <v>30.128086</v>
      </c>
      <c r="FO29" s="4">
        <v>29.330815999999999</v>
      </c>
      <c r="FP29" s="4">
        <v>29.330791000000001</v>
      </c>
      <c r="FQ29" s="4">
        <v>29.330806500000001</v>
      </c>
      <c r="FR29" s="4">
        <v>32.223207000000002</v>
      </c>
      <c r="FS29" s="4">
        <v>32.223207000000002</v>
      </c>
      <c r="FT29" s="4">
        <v>31.238880000000002</v>
      </c>
      <c r="FU29" s="4">
        <v>31.268360000000001</v>
      </c>
      <c r="FV29" s="4">
        <v>31.155131999999998</v>
      </c>
      <c r="FW29" s="4">
        <v>31.238880000000002</v>
      </c>
      <c r="FX29" s="4">
        <v>29.820283</v>
      </c>
      <c r="FY29" s="4">
        <v>31.558040999999999</v>
      </c>
      <c r="FZ29" s="4">
        <v>31.407844000000001</v>
      </c>
      <c r="GA29" s="4">
        <v>31.406003999999999</v>
      </c>
      <c r="GB29" s="4">
        <v>30.247374000000001</v>
      </c>
      <c r="GC29" s="4">
        <v>30.519328999999999</v>
      </c>
      <c r="GD29" s="4">
        <v>29.250388000000001</v>
      </c>
      <c r="GE29" s="4">
        <v>29.184123499999998</v>
      </c>
      <c r="GF29" s="4">
        <v>29.788875000000001</v>
      </c>
      <c r="GG29" s="4">
        <v>28.686233000000001</v>
      </c>
      <c r="GH29" s="4">
        <v>28.101025999999997</v>
      </c>
      <c r="GI29" s="4">
        <v>28.17435</v>
      </c>
      <c r="GJ29" s="4">
        <v>29.252845000000001</v>
      </c>
      <c r="GK29" s="4">
        <v>31.630075999999999</v>
      </c>
      <c r="GM29" s="3"/>
    </row>
    <row r="30" spans="2:195" x14ac:dyDescent="0.2">
      <c r="B30" s="1">
        <v>43363.562500000065</v>
      </c>
      <c r="C30" s="4">
        <v>29.670928499999999</v>
      </c>
      <c r="D30" s="4">
        <v>29.790134999999999</v>
      </c>
      <c r="E30" s="4">
        <v>29.761841</v>
      </c>
      <c r="F30" s="4">
        <v>29.719398999999999</v>
      </c>
      <c r="G30" s="4">
        <v>28.993456999999999</v>
      </c>
      <c r="H30" s="4">
        <v>29.809954000000001</v>
      </c>
      <c r="I30" s="4">
        <v>29.962852000000002</v>
      </c>
      <c r="J30" s="4">
        <v>29.907791</v>
      </c>
      <c r="K30" s="4">
        <v>28.719767999999998</v>
      </c>
      <c r="L30" s="4">
        <v>30.304397000000002</v>
      </c>
      <c r="M30" s="4">
        <v>29.514171999999999</v>
      </c>
      <c r="N30" s="4">
        <v>29.440832</v>
      </c>
      <c r="O30" s="4">
        <v>31.426670000000001</v>
      </c>
      <c r="P30" s="4">
        <v>30.032086</v>
      </c>
      <c r="Q30" s="4">
        <v>29.232771</v>
      </c>
      <c r="R30" s="4">
        <v>29.178683499999998</v>
      </c>
      <c r="S30" s="4">
        <v>29.214987000000001</v>
      </c>
      <c r="T30" s="4">
        <v>30.765267999999999</v>
      </c>
      <c r="U30" s="4">
        <v>29.195595999999998</v>
      </c>
      <c r="V30" s="4">
        <v>28.906455000000001</v>
      </c>
      <c r="W30" s="4">
        <v>28.917274499999998</v>
      </c>
      <c r="X30" s="4">
        <v>31.307822999999999</v>
      </c>
      <c r="Y30" s="4">
        <v>27.728902999999999</v>
      </c>
      <c r="Z30" s="4">
        <v>28.862389</v>
      </c>
      <c r="AA30" s="4">
        <v>29.227281999999999</v>
      </c>
      <c r="AB30" s="4">
        <v>28.947704999999999</v>
      </c>
      <c r="AC30" s="4">
        <v>30.766874750000003</v>
      </c>
      <c r="AD30" s="4">
        <v>30.822285000000001</v>
      </c>
      <c r="AE30" s="4">
        <v>28.964196999999999</v>
      </c>
      <c r="AF30" s="4">
        <v>30.250209999999999</v>
      </c>
      <c r="AG30" s="4">
        <v>30.84037</v>
      </c>
      <c r="AH30" s="4">
        <v>27.966079666666669</v>
      </c>
      <c r="AI30" s="4">
        <v>28.017621999999999</v>
      </c>
      <c r="AJ30" s="4">
        <v>30.099008000000001</v>
      </c>
      <c r="AK30" s="4">
        <v>28.625668999999998</v>
      </c>
      <c r="AL30" s="4">
        <v>28.579936</v>
      </c>
      <c r="AM30" s="4">
        <v>29.482921999999999</v>
      </c>
      <c r="AN30" s="4">
        <v>28.949805000000001</v>
      </c>
      <c r="AO30" s="4">
        <v>29.684318999999999</v>
      </c>
      <c r="AP30" s="4">
        <v>29.332830999999999</v>
      </c>
      <c r="AQ30" s="4">
        <v>29.455088</v>
      </c>
      <c r="AR30" s="4">
        <v>31.076211000000001</v>
      </c>
      <c r="AS30" s="4">
        <v>28.351699</v>
      </c>
      <c r="AT30" s="4">
        <v>28.587716</v>
      </c>
      <c r="AU30" s="4">
        <v>28.501106</v>
      </c>
      <c r="AV30" s="4">
        <v>28.707618</v>
      </c>
      <c r="AW30" s="4">
        <v>28.529506999999999</v>
      </c>
      <c r="AX30" s="4">
        <v>28.397906000000003</v>
      </c>
      <c r="AY30" s="4">
        <v>30.439827000000001</v>
      </c>
      <c r="AZ30" s="4">
        <v>30.395016999999999</v>
      </c>
      <c r="BA30" s="4">
        <v>30.439574</v>
      </c>
      <c r="BB30" s="4">
        <v>30.439655999999999</v>
      </c>
      <c r="BC30" s="4" t="s">
        <v>197</v>
      </c>
      <c r="BD30" s="4">
        <v>30.276654000000001</v>
      </c>
      <c r="BE30" s="4">
        <v>30.197492</v>
      </c>
      <c r="BF30" s="4">
        <v>30.426017999999999</v>
      </c>
      <c r="BG30" s="4">
        <v>29.088365</v>
      </c>
      <c r="BH30" s="4">
        <v>29.088365</v>
      </c>
      <c r="BI30" s="4">
        <v>29.061060000000001</v>
      </c>
      <c r="BJ30" s="4">
        <v>29.924934666666669</v>
      </c>
      <c r="BK30" s="4" t="s">
        <v>197</v>
      </c>
      <c r="BL30" s="4">
        <v>29.081499000000001</v>
      </c>
      <c r="BM30" s="4">
        <v>29.081499000000001</v>
      </c>
      <c r="BN30" s="4">
        <v>32.234896999999997</v>
      </c>
      <c r="BO30" s="4">
        <v>29.771739</v>
      </c>
      <c r="BP30" s="4">
        <v>31.366637375385</v>
      </c>
      <c r="BQ30" s="4">
        <v>28.964416</v>
      </c>
      <c r="BR30" s="4">
        <v>29.554096999999999</v>
      </c>
      <c r="BS30" s="4">
        <v>29.431573</v>
      </c>
      <c r="BT30" s="4" t="s">
        <v>197</v>
      </c>
      <c r="BU30" s="4">
        <v>28.707618</v>
      </c>
      <c r="BV30" s="4">
        <v>28.578502666666669</v>
      </c>
      <c r="BW30" s="4">
        <v>30.93412</v>
      </c>
      <c r="BX30" s="4">
        <v>30.788011999999998</v>
      </c>
      <c r="BY30" s="4">
        <v>30.810884000000001</v>
      </c>
      <c r="BZ30" s="4">
        <v>29.590403999999999</v>
      </c>
      <c r="CA30" s="4">
        <v>29.984786</v>
      </c>
      <c r="CB30" s="4">
        <v>28.906455000000001</v>
      </c>
      <c r="CC30" s="4">
        <v>28.119084999999998</v>
      </c>
      <c r="CD30" s="4">
        <v>29.507903276253028</v>
      </c>
      <c r="CE30" s="4">
        <v>29.983277000000001</v>
      </c>
      <c r="CF30" s="4">
        <v>28.704637000000002</v>
      </c>
      <c r="CG30" s="4">
        <v>33.221137986998997</v>
      </c>
      <c r="CH30" s="4">
        <v>28.121331999999999</v>
      </c>
      <c r="CI30" s="4">
        <v>28.767761</v>
      </c>
      <c r="CJ30" s="4">
        <v>28.718151666666667</v>
      </c>
      <c r="CK30" s="4">
        <v>29.098597999999999</v>
      </c>
      <c r="CL30" s="4">
        <v>30.115359000000002</v>
      </c>
      <c r="CM30" s="4">
        <v>30.250025000000001</v>
      </c>
      <c r="CN30" s="4">
        <v>29.771086</v>
      </c>
      <c r="CO30" s="4">
        <v>29.681630999999999</v>
      </c>
      <c r="CP30" s="4">
        <v>30.250077999999998</v>
      </c>
      <c r="CQ30" s="4">
        <v>28.988651000000001</v>
      </c>
      <c r="CR30" s="4">
        <v>29.081499000000001</v>
      </c>
      <c r="CS30" s="4">
        <v>29.275731</v>
      </c>
      <c r="CT30" s="4">
        <v>30.017858</v>
      </c>
      <c r="CU30" s="4">
        <v>30.048635000000001</v>
      </c>
      <c r="CV30" s="4">
        <v>28.556402666666667</v>
      </c>
      <c r="CW30" s="4">
        <v>30.758372000000001</v>
      </c>
      <c r="CX30" s="4">
        <v>30.529187</v>
      </c>
      <c r="CY30" s="4">
        <v>30.704004000000001</v>
      </c>
      <c r="CZ30" s="4">
        <v>28.529506999999999</v>
      </c>
      <c r="DA30" s="4">
        <v>28.529506999999999</v>
      </c>
      <c r="DB30" s="4">
        <v>29.501290999999998</v>
      </c>
      <c r="DC30" s="4">
        <v>29.973285000000001</v>
      </c>
      <c r="DD30" s="4">
        <v>30.074145000000001</v>
      </c>
      <c r="DE30" s="4">
        <v>28.088912000000001</v>
      </c>
      <c r="DF30" s="4">
        <v>27.836711000000001</v>
      </c>
      <c r="DG30" s="4">
        <v>27.780109249999999</v>
      </c>
      <c r="DH30" s="4">
        <v>28.788428783488001</v>
      </c>
      <c r="DI30" s="4">
        <v>29.072455000000001</v>
      </c>
      <c r="DJ30" s="4">
        <v>28.753574</v>
      </c>
      <c r="DK30" s="4">
        <v>28.713142999999999</v>
      </c>
      <c r="DL30" s="4">
        <v>28.897537</v>
      </c>
      <c r="DM30" s="4">
        <v>32.581018237941002</v>
      </c>
      <c r="DN30" s="4">
        <v>30.234829999999999</v>
      </c>
      <c r="DO30" s="4">
        <v>30.234891000000001</v>
      </c>
      <c r="DP30" s="4">
        <v>29.716213</v>
      </c>
      <c r="DQ30" s="4">
        <v>29.767928000000001</v>
      </c>
      <c r="DR30" s="4">
        <v>28.906455000000001</v>
      </c>
      <c r="DS30" s="4">
        <v>31.604358000000001</v>
      </c>
      <c r="DT30" s="4">
        <v>28.707618</v>
      </c>
      <c r="DU30" s="4">
        <v>28.602544999999999</v>
      </c>
      <c r="DV30" s="4">
        <v>29.242786778176001</v>
      </c>
      <c r="DW30" s="4">
        <v>28.911080999999999</v>
      </c>
      <c r="DX30" s="4">
        <v>28.948049000000001</v>
      </c>
      <c r="DY30" s="4">
        <v>28.749224000000002</v>
      </c>
      <c r="DZ30" s="4">
        <v>30.190125999999999</v>
      </c>
      <c r="EA30" s="4">
        <v>29.310065999999999</v>
      </c>
      <c r="EB30" s="4">
        <v>29.096968</v>
      </c>
      <c r="EC30" s="4">
        <v>29.843688</v>
      </c>
      <c r="ED30" s="4">
        <v>29.789052000000002</v>
      </c>
      <c r="EE30" s="4">
        <v>29.766278</v>
      </c>
      <c r="EF30" s="4">
        <v>31.228296777687522</v>
      </c>
      <c r="EG30" s="4">
        <v>29.931491000000001</v>
      </c>
      <c r="EH30" s="4">
        <v>31.354854</v>
      </c>
      <c r="EI30" s="4">
        <v>29.156822999999999</v>
      </c>
      <c r="EJ30" s="4">
        <v>32.007266000000001</v>
      </c>
      <c r="EK30" s="4">
        <v>28.336493999999998</v>
      </c>
      <c r="EL30" s="4">
        <v>28.336493999999998</v>
      </c>
      <c r="EM30" s="4">
        <v>28.820520999999999</v>
      </c>
      <c r="EN30" s="4">
        <v>29.036781999999999</v>
      </c>
      <c r="EO30" s="4">
        <v>32.234896999999997</v>
      </c>
      <c r="EP30" s="4">
        <v>32.234896999999997</v>
      </c>
      <c r="EQ30" s="4">
        <v>29.626869249999999</v>
      </c>
      <c r="ER30" s="4">
        <v>29.626249000000001</v>
      </c>
      <c r="ES30" s="4">
        <v>30.212691</v>
      </c>
      <c r="ET30" s="4">
        <v>30.212691</v>
      </c>
      <c r="EU30" s="4">
        <v>30.026555999999999</v>
      </c>
      <c r="EV30" s="4">
        <v>29.470745999999998</v>
      </c>
      <c r="EW30" s="4">
        <v>30.302406999999999</v>
      </c>
      <c r="EX30" s="4">
        <v>31.031893</v>
      </c>
      <c r="EY30" s="4">
        <v>31.031893</v>
      </c>
      <c r="EZ30" s="4">
        <v>30.003837999999998</v>
      </c>
      <c r="FA30" s="4">
        <v>27.719101999999996</v>
      </c>
      <c r="FB30" s="4">
        <v>29.681630999999999</v>
      </c>
      <c r="FC30" s="4">
        <v>33.167726840960995</v>
      </c>
      <c r="FD30" s="4">
        <v>28.322458999999998</v>
      </c>
      <c r="FE30" s="4">
        <v>33.167726840960995</v>
      </c>
      <c r="FF30" s="4">
        <v>29.624789</v>
      </c>
      <c r="FG30" s="4">
        <v>29.116599999999998</v>
      </c>
      <c r="FH30" s="4">
        <v>29.751541</v>
      </c>
      <c r="FI30" s="4">
        <v>28.733438</v>
      </c>
      <c r="FJ30" s="4">
        <v>29.328697999999999</v>
      </c>
      <c r="FK30" s="4">
        <v>28.302023999999999</v>
      </c>
      <c r="FL30" s="4">
        <v>30.245283000000001</v>
      </c>
      <c r="FM30" s="4">
        <v>30.054594000000002</v>
      </c>
      <c r="FN30" s="4">
        <v>30.007446999999999</v>
      </c>
      <c r="FO30" s="4">
        <v>29.328723</v>
      </c>
      <c r="FP30" s="4">
        <v>29.328697999999999</v>
      </c>
      <c r="FQ30" s="4">
        <v>29.328713499999999</v>
      </c>
      <c r="FR30" s="4">
        <v>32.108173999999998</v>
      </c>
      <c r="FS30" s="4">
        <v>32.108173999999998</v>
      </c>
      <c r="FT30" s="4">
        <v>31.145890999999999</v>
      </c>
      <c r="FU30" s="4">
        <v>31.175166000000001</v>
      </c>
      <c r="FV30" s="4">
        <v>31.060407000000001</v>
      </c>
      <c r="FW30" s="4">
        <v>31.145890999999999</v>
      </c>
      <c r="FX30" s="4">
        <v>29.831059</v>
      </c>
      <c r="FY30" s="4">
        <v>31.453194</v>
      </c>
      <c r="FZ30" s="4">
        <v>31.302133000000001</v>
      </c>
      <c r="GA30" s="4">
        <v>31.368124000000002</v>
      </c>
      <c r="GB30" s="4">
        <v>30.080265000000001</v>
      </c>
      <c r="GC30" s="4">
        <v>30.489567000000001</v>
      </c>
      <c r="GD30" s="4">
        <v>29.246198</v>
      </c>
      <c r="GE30" s="4">
        <v>29.179898999999999</v>
      </c>
      <c r="GF30" s="4">
        <v>29.780476</v>
      </c>
      <c r="GG30" s="4">
        <v>28.675139000000001</v>
      </c>
      <c r="GH30" s="4">
        <v>28.119861</v>
      </c>
      <c r="GI30" s="4">
        <v>28.192059</v>
      </c>
      <c r="GJ30" s="4">
        <v>29.244758000000001</v>
      </c>
      <c r="GK30" s="4">
        <v>31.543845000000001</v>
      </c>
      <c r="GM30" s="3"/>
    </row>
    <row r="31" spans="2:195" x14ac:dyDescent="0.2">
      <c r="B31" s="1">
        <v>43363.583333333401</v>
      </c>
      <c r="C31" s="4">
        <v>29.703715000000003</v>
      </c>
      <c r="D31" s="4">
        <v>29.822607000000001</v>
      </c>
      <c r="E31" s="4">
        <v>29.794447999999999</v>
      </c>
      <c r="F31" s="4">
        <v>29.752209000000001</v>
      </c>
      <c r="G31" s="4">
        <v>28.930737000000001</v>
      </c>
      <c r="H31" s="4">
        <v>29.663011999999998</v>
      </c>
      <c r="I31" s="4">
        <v>29.965447999999999</v>
      </c>
      <c r="J31" s="4">
        <v>29.883852000000001</v>
      </c>
      <c r="K31" s="4">
        <v>28.63533</v>
      </c>
      <c r="L31" s="4">
        <v>30.351255999999999</v>
      </c>
      <c r="M31" s="4">
        <v>29.641715000000001</v>
      </c>
      <c r="N31" s="4">
        <v>29.565632999999998</v>
      </c>
      <c r="O31" s="4">
        <v>31.443401999999999</v>
      </c>
      <c r="P31" s="4">
        <v>30.110669999999999</v>
      </c>
      <c r="Q31" s="4">
        <v>29.349250999999999</v>
      </c>
      <c r="R31" s="4">
        <v>29.2174665</v>
      </c>
      <c r="S31" s="4">
        <v>29.253990000000002</v>
      </c>
      <c r="T31" s="4">
        <v>30.784033000000001</v>
      </c>
      <c r="U31" s="4">
        <v>29.204201999999999</v>
      </c>
      <c r="V31" s="4">
        <v>28.896581999999999</v>
      </c>
      <c r="W31" s="4">
        <v>28.916634000000002</v>
      </c>
      <c r="X31" s="4">
        <v>31.371962</v>
      </c>
      <c r="Y31" s="4">
        <v>27.765633000000001</v>
      </c>
      <c r="Z31" s="4">
        <v>28.774436000000001</v>
      </c>
      <c r="AA31" s="4">
        <v>29.229783000000001</v>
      </c>
      <c r="AB31" s="4">
        <v>28.971384</v>
      </c>
      <c r="AC31" s="4">
        <v>30.722344499999998</v>
      </c>
      <c r="AD31" s="4">
        <v>30.793471</v>
      </c>
      <c r="AE31" s="4">
        <v>28.989481000000001</v>
      </c>
      <c r="AF31" s="4">
        <v>30.301974999999999</v>
      </c>
      <c r="AG31" s="4">
        <v>30.859528999999998</v>
      </c>
      <c r="AH31" s="4">
        <v>28.026145333333336</v>
      </c>
      <c r="AI31" s="4">
        <v>28.071045999999999</v>
      </c>
      <c r="AJ31" s="4">
        <v>30.166881</v>
      </c>
      <c r="AK31" s="4">
        <v>28.639555999999999</v>
      </c>
      <c r="AL31" s="4">
        <v>28.604123000000001</v>
      </c>
      <c r="AM31" s="4">
        <v>29.632784999999998</v>
      </c>
      <c r="AN31" s="4">
        <v>29.171645999999999</v>
      </c>
      <c r="AO31" s="4">
        <v>29.764109000000001</v>
      </c>
      <c r="AP31" s="4">
        <v>29.325441000000001</v>
      </c>
      <c r="AQ31" s="4">
        <v>29.474361999999999</v>
      </c>
      <c r="AR31" s="4">
        <v>31.082922</v>
      </c>
      <c r="AS31" s="4">
        <v>28.305173</v>
      </c>
      <c r="AT31" s="4">
        <v>28.503053999999999</v>
      </c>
      <c r="AU31" s="4">
        <v>28.455204999999999</v>
      </c>
      <c r="AV31" s="4">
        <v>28.696095</v>
      </c>
      <c r="AW31" s="4">
        <v>28.483806999999999</v>
      </c>
      <c r="AX31" s="4">
        <v>28.35123175</v>
      </c>
      <c r="AY31" s="4">
        <v>30.519988999999999</v>
      </c>
      <c r="AZ31" s="4">
        <v>30.471675999999999</v>
      </c>
      <c r="BA31" s="4">
        <v>30.519736000000002</v>
      </c>
      <c r="BB31" s="4">
        <v>30.519818000000001</v>
      </c>
      <c r="BC31" s="4" t="s">
        <v>197</v>
      </c>
      <c r="BD31" s="4">
        <v>30.381623000000001</v>
      </c>
      <c r="BE31" s="4">
        <v>30.271947000000001</v>
      </c>
      <c r="BF31" s="4">
        <v>30.521131</v>
      </c>
      <c r="BG31" s="4">
        <v>29.116586000000002</v>
      </c>
      <c r="BH31" s="4">
        <v>29.116586000000002</v>
      </c>
      <c r="BI31" s="4">
        <v>29.178699999999999</v>
      </c>
      <c r="BJ31" s="4">
        <v>29.990086000000002</v>
      </c>
      <c r="BK31" s="4" t="s">
        <v>197</v>
      </c>
      <c r="BL31" s="4">
        <v>28.992249999999999</v>
      </c>
      <c r="BM31" s="4">
        <v>28.992249999999999</v>
      </c>
      <c r="BN31" s="4">
        <v>32.254072999999998</v>
      </c>
      <c r="BO31" s="4">
        <v>29.829477000000001</v>
      </c>
      <c r="BP31" s="4">
        <v>31.337314491330996</v>
      </c>
      <c r="BQ31" s="4">
        <v>28.893191999999999</v>
      </c>
      <c r="BR31" s="4">
        <v>29.670805000000001</v>
      </c>
      <c r="BS31" s="4">
        <v>29.548363999999999</v>
      </c>
      <c r="BT31" s="4" t="s">
        <v>197</v>
      </c>
      <c r="BU31" s="4">
        <v>28.696095</v>
      </c>
      <c r="BV31" s="4">
        <v>28.566800000000001</v>
      </c>
      <c r="BW31" s="4">
        <v>30.951145</v>
      </c>
      <c r="BX31" s="4">
        <v>30.799140999999999</v>
      </c>
      <c r="BY31" s="4">
        <v>30.821546999999999</v>
      </c>
      <c r="BZ31" s="4">
        <v>29.609003000000001</v>
      </c>
      <c r="CA31" s="4">
        <v>30.049344999999999</v>
      </c>
      <c r="CB31" s="4">
        <v>28.896581999999999</v>
      </c>
      <c r="CC31" s="4">
        <v>28.125032000000001</v>
      </c>
      <c r="CD31" s="4">
        <v>29.58649718508093</v>
      </c>
      <c r="CE31" s="4">
        <v>30.006967</v>
      </c>
      <c r="CF31" s="4">
        <v>28.793564</v>
      </c>
      <c r="CG31" s="4">
        <v>33.289196713705998</v>
      </c>
      <c r="CH31" s="4">
        <v>28.173382</v>
      </c>
      <c r="CI31" s="4">
        <v>28.903375</v>
      </c>
      <c r="CJ31" s="4">
        <v>28.871645333333333</v>
      </c>
      <c r="CK31" s="4">
        <v>29.009367999999998</v>
      </c>
      <c r="CL31" s="4">
        <v>30.171313000000001</v>
      </c>
      <c r="CM31" s="4">
        <v>30.301679</v>
      </c>
      <c r="CN31" s="4">
        <v>29.828451999999999</v>
      </c>
      <c r="CO31" s="4">
        <v>29.732007999999997</v>
      </c>
      <c r="CP31" s="4">
        <v>30.301732000000001</v>
      </c>
      <c r="CQ31" s="4">
        <v>28.901955999999998</v>
      </c>
      <c r="CR31" s="4">
        <v>28.992249999999999</v>
      </c>
      <c r="CS31" s="4">
        <v>29.251052000000001</v>
      </c>
      <c r="CT31" s="4">
        <v>30.115694000000001</v>
      </c>
      <c r="CU31" s="4">
        <v>30.146498000000001</v>
      </c>
      <c r="CV31" s="4">
        <v>28.466646999999998</v>
      </c>
      <c r="CW31" s="4">
        <v>30.793901000000002</v>
      </c>
      <c r="CX31" s="4">
        <v>30.563863999999999</v>
      </c>
      <c r="CY31" s="4">
        <v>30.742273000000001</v>
      </c>
      <c r="CZ31" s="4">
        <v>28.483806999999999</v>
      </c>
      <c r="DA31" s="4">
        <v>28.483806999999999</v>
      </c>
      <c r="DB31" s="4">
        <v>29.508040000000001</v>
      </c>
      <c r="DC31" s="4">
        <v>30.037689</v>
      </c>
      <c r="DD31" s="4">
        <v>30.152585999999999</v>
      </c>
      <c r="DE31" s="4">
        <v>28.207097999999998</v>
      </c>
      <c r="DF31" s="4">
        <v>27.838539000000001</v>
      </c>
      <c r="DG31" s="4">
        <v>27.781910000000003</v>
      </c>
      <c r="DH31" s="4">
        <v>28.815349110911999</v>
      </c>
      <c r="DI31" s="4">
        <v>29.010570000000001</v>
      </c>
      <c r="DJ31" s="4">
        <v>28.729187</v>
      </c>
      <c r="DK31" s="4">
        <v>28.674208</v>
      </c>
      <c r="DL31" s="4">
        <v>29.023019999999999</v>
      </c>
      <c r="DM31" s="4">
        <v>32.647765578654003</v>
      </c>
      <c r="DN31" s="4">
        <v>30.338408999999999</v>
      </c>
      <c r="DO31" s="4">
        <v>30.338470000000001</v>
      </c>
      <c r="DP31" s="4">
        <v>29.769203999999998</v>
      </c>
      <c r="DQ31" s="4">
        <v>29.823550000000001</v>
      </c>
      <c r="DR31" s="4">
        <v>28.896581999999999</v>
      </c>
      <c r="DS31" s="4">
        <v>31.607240000000001</v>
      </c>
      <c r="DT31" s="4">
        <v>28.696095</v>
      </c>
      <c r="DU31" s="4">
        <v>28.591024000000001</v>
      </c>
      <c r="DV31" s="4">
        <v>29.236206198400001</v>
      </c>
      <c r="DW31" s="4">
        <v>28.927952999999999</v>
      </c>
      <c r="DX31" s="4">
        <v>28.966904</v>
      </c>
      <c r="DY31" s="4">
        <v>28.755894999999999</v>
      </c>
      <c r="DZ31" s="4">
        <v>30.270537000000001</v>
      </c>
      <c r="EA31" s="4">
        <v>29.333970000000001</v>
      </c>
      <c r="EB31" s="4">
        <v>29.121410000000001</v>
      </c>
      <c r="EC31" s="4">
        <v>29.886483999999999</v>
      </c>
      <c r="ED31" s="4">
        <v>29.824552000000001</v>
      </c>
      <c r="EE31" s="4">
        <v>29.798742000000001</v>
      </c>
      <c r="EF31" s="4">
        <v>31.295533129204944</v>
      </c>
      <c r="EG31" s="4">
        <v>29.955197999999999</v>
      </c>
      <c r="EH31" s="4">
        <v>31.367986999999999</v>
      </c>
      <c r="EI31" s="4">
        <v>29.139243</v>
      </c>
      <c r="EJ31" s="4">
        <v>32.008668</v>
      </c>
      <c r="EK31" s="4">
        <v>28.247705</v>
      </c>
      <c r="EL31" s="4">
        <v>28.247705</v>
      </c>
      <c r="EM31" s="4">
        <v>28.820681</v>
      </c>
      <c r="EN31" s="4">
        <v>29.056343999999999</v>
      </c>
      <c r="EO31" s="4">
        <v>32.254072999999998</v>
      </c>
      <c r="EP31" s="4">
        <v>32.254072999999998</v>
      </c>
      <c r="EQ31" s="4">
        <v>29.667848499999998</v>
      </c>
      <c r="ER31" s="4">
        <v>29.667356999999999</v>
      </c>
      <c r="ES31" s="4">
        <v>30.416723000000001</v>
      </c>
      <c r="ET31" s="4">
        <v>30.416723000000001</v>
      </c>
      <c r="EU31" s="4">
        <v>30.120076000000001</v>
      </c>
      <c r="EV31" s="4">
        <v>29.587727000000001</v>
      </c>
      <c r="EW31" s="4">
        <v>30.350850000000001</v>
      </c>
      <c r="EX31" s="4">
        <v>31.039263999999999</v>
      </c>
      <c r="EY31" s="4">
        <v>31.039263999999999</v>
      </c>
      <c r="EZ31" s="4">
        <v>30.101323000000001</v>
      </c>
      <c r="FA31" s="4">
        <v>27.755826333333331</v>
      </c>
      <c r="FB31" s="4">
        <v>29.732008</v>
      </c>
      <c r="FC31" s="4">
        <v>33.235676146533997</v>
      </c>
      <c r="FD31" s="4">
        <v>28.448585999999999</v>
      </c>
      <c r="FE31" s="4">
        <v>33.235676146533997</v>
      </c>
      <c r="FF31" s="4">
        <v>29.666201000000001</v>
      </c>
      <c r="FG31" s="4">
        <v>29.062809999999999</v>
      </c>
      <c r="FH31" s="4">
        <v>29.775307999999999</v>
      </c>
      <c r="FI31" s="4">
        <v>28.760877000000001</v>
      </c>
      <c r="FJ31" s="4">
        <v>29.313601999999999</v>
      </c>
      <c r="FK31" s="4">
        <v>28.422259</v>
      </c>
      <c r="FL31" s="4">
        <v>30.31016</v>
      </c>
      <c r="FM31" s="4">
        <v>30.115964999999999</v>
      </c>
      <c r="FN31" s="4">
        <v>30.067454999999999</v>
      </c>
      <c r="FO31" s="4">
        <v>29.313625999999999</v>
      </c>
      <c r="FP31" s="4">
        <v>29.313601999999999</v>
      </c>
      <c r="FQ31" s="4">
        <v>29.313617000000001</v>
      </c>
      <c r="FR31" s="4">
        <v>32.090919</v>
      </c>
      <c r="FS31" s="4">
        <v>32.090919</v>
      </c>
      <c r="FT31" s="4">
        <v>31.150483000000001</v>
      </c>
      <c r="FU31" s="4">
        <v>31.179303000000001</v>
      </c>
      <c r="FV31" s="4">
        <v>31.065193000000001</v>
      </c>
      <c r="FW31" s="4">
        <v>31.150483000000001</v>
      </c>
      <c r="FX31" s="4">
        <v>29.867875000000002</v>
      </c>
      <c r="FY31" s="4">
        <v>31.527667000000001</v>
      </c>
      <c r="FZ31" s="4">
        <v>31.373111000000002</v>
      </c>
      <c r="GA31" s="4">
        <v>31.433288999999998</v>
      </c>
      <c r="GB31" s="4">
        <v>30.166933</v>
      </c>
      <c r="GC31" s="4">
        <v>30.536673</v>
      </c>
      <c r="GD31" s="4">
        <v>29.240553999999999</v>
      </c>
      <c r="GE31" s="4">
        <v>29.1742095</v>
      </c>
      <c r="GF31" s="4">
        <v>29.808323999999999</v>
      </c>
      <c r="GG31" s="4">
        <v>28.689575000000001</v>
      </c>
      <c r="GH31" s="4">
        <v>28.155821500000002</v>
      </c>
      <c r="GI31" s="4">
        <v>28.226814000000001</v>
      </c>
      <c r="GJ31" s="4">
        <v>29.246110000000002</v>
      </c>
      <c r="GK31" s="4">
        <v>31.546906</v>
      </c>
      <c r="GM31" s="3"/>
    </row>
    <row r="32" spans="2:195" x14ac:dyDescent="0.2">
      <c r="B32" s="1">
        <v>43363.604166666737</v>
      </c>
      <c r="C32" s="4">
        <v>29.393315999999999</v>
      </c>
      <c r="D32" s="4">
        <v>29.512217</v>
      </c>
      <c r="E32" s="4">
        <v>29.483830999999999</v>
      </c>
      <c r="F32" s="4">
        <v>29.441251000000001</v>
      </c>
      <c r="G32" s="4">
        <v>28.636932999999999</v>
      </c>
      <c r="H32" s="4">
        <v>29.458058000000001</v>
      </c>
      <c r="I32" s="4">
        <v>29.759008000000001</v>
      </c>
      <c r="J32" s="4">
        <v>29.677005999999999</v>
      </c>
      <c r="K32" s="4">
        <v>28.370211000000001</v>
      </c>
      <c r="L32" s="4">
        <v>30.034199000000001</v>
      </c>
      <c r="M32" s="4">
        <v>30.206697999999999</v>
      </c>
      <c r="N32" s="4">
        <v>30.127791999999999</v>
      </c>
      <c r="O32" s="4">
        <v>31.173186000000001</v>
      </c>
      <c r="P32" s="4">
        <v>29.901149</v>
      </c>
      <c r="Q32" s="4">
        <v>29.175539000000001</v>
      </c>
      <c r="R32" s="4">
        <v>28.722697499999999</v>
      </c>
      <c r="S32" s="4">
        <v>28.76681</v>
      </c>
      <c r="T32" s="4">
        <v>30.514990999999998</v>
      </c>
      <c r="U32" s="4">
        <v>28.861477000000001</v>
      </c>
      <c r="V32" s="4">
        <v>28.538291999999998</v>
      </c>
      <c r="W32" s="4">
        <v>28.574895000000001</v>
      </c>
      <c r="X32" s="4">
        <v>31.206379999999999</v>
      </c>
      <c r="Y32" s="4">
        <v>27.533293</v>
      </c>
      <c r="Z32" s="4">
        <v>28.547861000000001</v>
      </c>
      <c r="AA32" s="4">
        <v>28.909758</v>
      </c>
      <c r="AB32" s="4">
        <v>28.588903999999999</v>
      </c>
      <c r="AC32" s="4">
        <v>30.535700000000002</v>
      </c>
      <c r="AD32" s="4">
        <v>30.582954000000001</v>
      </c>
      <c r="AE32" s="4">
        <v>28.640387</v>
      </c>
      <c r="AF32" s="4">
        <v>30.081175000000002</v>
      </c>
      <c r="AG32" s="4">
        <v>30.589535000000001</v>
      </c>
      <c r="AH32" s="4">
        <v>27.781420666666666</v>
      </c>
      <c r="AI32" s="4">
        <v>27.828029999999998</v>
      </c>
      <c r="AJ32" s="4">
        <v>29.973455999999999</v>
      </c>
      <c r="AK32" s="4">
        <v>28.310245999999999</v>
      </c>
      <c r="AL32" s="4">
        <v>28.165019000000001</v>
      </c>
      <c r="AM32" s="4">
        <v>29.449256999999999</v>
      </c>
      <c r="AN32" s="4">
        <v>28.990271</v>
      </c>
      <c r="AO32" s="4">
        <v>29.588114999999998</v>
      </c>
      <c r="AP32" s="4">
        <v>29.003519000000001</v>
      </c>
      <c r="AQ32" s="4">
        <v>29.144831</v>
      </c>
      <c r="AR32" s="4">
        <v>30.791779999999999</v>
      </c>
      <c r="AS32" s="4">
        <v>28.0195735</v>
      </c>
      <c r="AT32" s="4">
        <v>28.218181000000001</v>
      </c>
      <c r="AU32" s="4">
        <v>28.16507</v>
      </c>
      <c r="AV32" s="4">
        <v>28.392773999999999</v>
      </c>
      <c r="AW32" s="4">
        <v>28.192945999999999</v>
      </c>
      <c r="AX32" s="4">
        <v>28.063669500000003</v>
      </c>
      <c r="AY32" s="4">
        <v>30.334118</v>
      </c>
      <c r="AZ32" s="4">
        <v>30.286608999999999</v>
      </c>
      <c r="BA32" s="4">
        <v>30.333867000000001</v>
      </c>
      <c r="BB32" s="4">
        <v>30.333949</v>
      </c>
      <c r="BC32" s="4" t="s">
        <v>197</v>
      </c>
      <c r="BD32" s="4">
        <v>30.003405000000001</v>
      </c>
      <c r="BE32" s="4">
        <v>29.915243</v>
      </c>
      <c r="BF32" s="4">
        <v>30.338549</v>
      </c>
      <c r="BG32" s="4">
        <v>28.763676</v>
      </c>
      <c r="BH32" s="4">
        <v>28.763676</v>
      </c>
      <c r="BI32" s="4">
        <v>28.983246000000001</v>
      </c>
      <c r="BJ32" s="4">
        <v>29.707984999999997</v>
      </c>
      <c r="BK32" s="4" t="s">
        <v>197</v>
      </c>
      <c r="BL32" s="4">
        <v>28.818047</v>
      </c>
      <c r="BM32" s="4">
        <v>28.818047</v>
      </c>
      <c r="BN32" s="4">
        <v>31.959069</v>
      </c>
      <c r="BO32" s="4">
        <v>29.618366000000002</v>
      </c>
      <c r="BP32" s="4">
        <v>31.123079550593999</v>
      </c>
      <c r="BQ32" s="4">
        <v>28.692046000000001</v>
      </c>
      <c r="BR32" s="4">
        <v>29.501256999999999</v>
      </c>
      <c r="BS32" s="4">
        <v>29.378202999999999</v>
      </c>
      <c r="BT32" s="4" t="s">
        <v>197</v>
      </c>
      <c r="BU32" s="4">
        <v>28.392773999999999</v>
      </c>
      <c r="BV32" s="4">
        <v>28.26519433333333</v>
      </c>
      <c r="BW32" s="4">
        <v>30.631443000000001</v>
      </c>
      <c r="BX32" s="4">
        <v>30.477378000000002</v>
      </c>
      <c r="BY32" s="4">
        <v>30.503139999999998</v>
      </c>
      <c r="BZ32" s="4">
        <v>29.286021999999999</v>
      </c>
      <c r="CA32" s="4">
        <v>29.766559999999998</v>
      </c>
      <c r="CB32" s="4">
        <v>28.538291999999998</v>
      </c>
      <c r="CC32" s="4">
        <v>27.917981000000001</v>
      </c>
      <c r="CD32" s="4">
        <v>29.350847407928686</v>
      </c>
      <c r="CE32" s="4">
        <v>29.625440000000001</v>
      </c>
      <c r="CF32" s="4">
        <v>28.408881999999998</v>
      </c>
      <c r="CG32" s="4">
        <v>33.113495500939997</v>
      </c>
      <c r="CH32" s="4">
        <v>27.904672999999999</v>
      </c>
      <c r="CI32" s="4">
        <v>28.298628000000001</v>
      </c>
      <c r="CJ32" s="4">
        <v>28.230024333333333</v>
      </c>
      <c r="CK32" s="4">
        <v>28.851906</v>
      </c>
      <c r="CL32" s="4">
        <v>29.95327</v>
      </c>
      <c r="CM32" s="4">
        <v>30.080970000000001</v>
      </c>
      <c r="CN32" s="4">
        <v>29.617425999999998</v>
      </c>
      <c r="CO32" s="4">
        <v>29.513190999999996</v>
      </c>
      <c r="CP32" s="4">
        <v>30.081022999999998</v>
      </c>
      <c r="CQ32" s="4">
        <v>28.750647000000001</v>
      </c>
      <c r="CR32" s="4">
        <v>28.818047</v>
      </c>
      <c r="CS32" s="4">
        <v>28.938068999999999</v>
      </c>
      <c r="CT32" s="4">
        <v>30.160871</v>
      </c>
      <c r="CU32" s="4">
        <v>30.193750000000001</v>
      </c>
      <c r="CV32" s="4">
        <v>28.182453999999996</v>
      </c>
      <c r="CW32" s="4">
        <v>30.463298000000002</v>
      </c>
      <c r="CX32" s="4">
        <v>30.28228</v>
      </c>
      <c r="CY32" s="4">
        <v>30.410754000000001</v>
      </c>
      <c r="CZ32" s="4">
        <v>28.192945999999999</v>
      </c>
      <c r="DA32" s="4">
        <v>28.192945999999999</v>
      </c>
      <c r="DB32" s="4">
        <v>29.200187</v>
      </c>
      <c r="DC32" s="4">
        <v>29.832615000000001</v>
      </c>
      <c r="DD32" s="4">
        <v>29.950347000000001</v>
      </c>
      <c r="DE32" s="4">
        <v>28.027284999999999</v>
      </c>
      <c r="DF32" s="4">
        <v>27.533919999999998</v>
      </c>
      <c r="DG32" s="4">
        <v>27.47794425</v>
      </c>
      <c r="DH32" s="4">
        <v>28.490989519456001</v>
      </c>
      <c r="DI32" s="4">
        <v>28.846691</v>
      </c>
      <c r="DJ32" s="4">
        <v>28.362017999999999</v>
      </c>
      <c r="DK32" s="4">
        <v>28.315498000000002</v>
      </c>
      <c r="DL32" s="4">
        <v>30.053228000000001</v>
      </c>
      <c r="DM32" s="4">
        <v>32.475449855459999</v>
      </c>
      <c r="DN32" s="4">
        <v>30.221879000000001</v>
      </c>
      <c r="DO32" s="4">
        <v>30.22194</v>
      </c>
      <c r="DP32" s="4">
        <v>29.555119000000001</v>
      </c>
      <c r="DQ32" s="4">
        <v>29.612919999999999</v>
      </c>
      <c r="DR32" s="4">
        <v>28.538291999999998</v>
      </c>
      <c r="DS32" s="4">
        <v>31.287635999999999</v>
      </c>
      <c r="DT32" s="4">
        <v>28.392773999999999</v>
      </c>
      <c r="DU32" s="4">
        <v>28.288595000000001</v>
      </c>
      <c r="DV32" s="4">
        <v>28.920822059680003</v>
      </c>
      <c r="DW32" s="4">
        <v>28.593816</v>
      </c>
      <c r="DX32" s="4">
        <v>28.619423999999999</v>
      </c>
      <c r="DY32" s="4">
        <v>28.449092</v>
      </c>
      <c r="DZ32" s="4">
        <v>30.029439</v>
      </c>
      <c r="EA32" s="4">
        <v>28.942261999999999</v>
      </c>
      <c r="EB32" s="4">
        <v>28.737120000000001</v>
      </c>
      <c r="EC32" s="4">
        <v>29.530076999999999</v>
      </c>
      <c r="ED32" s="4">
        <v>29.48405</v>
      </c>
      <c r="EE32" s="4">
        <v>29.464858</v>
      </c>
      <c r="EF32" s="4">
        <v>31.00102064196297</v>
      </c>
      <c r="EG32" s="4">
        <v>29.572894999999999</v>
      </c>
      <c r="EH32" s="4">
        <v>31.057922000000001</v>
      </c>
      <c r="EI32" s="4">
        <v>28.830698000000002</v>
      </c>
      <c r="EJ32" s="4">
        <v>31.683160999999998</v>
      </c>
      <c r="EK32" s="4">
        <v>27.943769</v>
      </c>
      <c r="EL32" s="4">
        <v>27.943769</v>
      </c>
      <c r="EM32" s="4">
        <v>28.515875000000001</v>
      </c>
      <c r="EN32" s="4">
        <v>28.805796000000001</v>
      </c>
      <c r="EO32" s="4">
        <v>31.959069</v>
      </c>
      <c r="EP32" s="4">
        <v>31.959069</v>
      </c>
      <c r="EQ32" s="4">
        <v>29.439372500000001</v>
      </c>
      <c r="ER32" s="4">
        <v>29.438759000000001</v>
      </c>
      <c r="ES32" s="4">
        <v>31.444873000000001</v>
      </c>
      <c r="ET32" s="4">
        <v>31.444873000000001</v>
      </c>
      <c r="EU32" s="4">
        <v>30.069641000000001</v>
      </c>
      <c r="EV32" s="4">
        <v>29.419226999999999</v>
      </c>
      <c r="EW32" s="4">
        <v>30.058451999999999</v>
      </c>
      <c r="EX32" s="4">
        <v>30.743431999999999</v>
      </c>
      <c r="EY32" s="4">
        <v>30.743431999999999</v>
      </c>
      <c r="EZ32" s="4">
        <v>29.968779999999999</v>
      </c>
      <c r="FA32" s="4">
        <v>27.523682333333337</v>
      </c>
      <c r="FB32" s="4">
        <v>29.513190999999999</v>
      </c>
      <c r="FC32" s="4">
        <v>33.060257416660001</v>
      </c>
      <c r="FD32" s="4">
        <v>29.441520000000001</v>
      </c>
      <c r="FE32" s="4">
        <v>33.060257416660001</v>
      </c>
      <c r="FF32" s="4">
        <v>29.437315999999999</v>
      </c>
      <c r="FG32" s="4">
        <v>28.764731999999999</v>
      </c>
      <c r="FH32" s="4">
        <v>29.538772999999999</v>
      </c>
      <c r="FI32" s="4">
        <v>28.366389999999999</v>
      </c>
      <c r="FJ32" s="4">
        <v>28.995708</v>
      </c>
      <c r="FK32" s="4">
        <v>28.241610000000001</v>
      </c>
      <c r="FL32" s="4">
        <v>30.127790000000001</v>
      </c>
      <c r="FM32" s="4">
        <v>29.906784999999999</v>
      </c>
      <c r="FN32" s="4">
        <v>29.852595000000001</v>
      </c>
      <c r="FO32" s="4">
        <v>28.995732</v>
      </c>
      <c r="FP32" s="4">
        <v>28.995708</v>
      </c>
      <c r="FQ32" s="4">
        <v>28.9957235</v>
      </c>
      <c r="FR32" s="4">
        <v>31.737794999999998</v>
      </c>
      <c r="FS32" s="4">
        <v>31.737794999999998</v>
      </c>
      <c r="FT32" s="4">
        <v>30.832609000000001</v>
      </c>
      <c r="FU32" s="4">
        <v>30.861186</v>
      </c>
      <c r="FV32" s="4">
        <v>30.748381999999999</v>
      </c>
      <c r="FW32" s="4">
        <v>30.832609000000001</v>
      </c>
      <c r="FX32" s="4">
        <v>29.549719</v>
      </c>
      <c r="FY32" s="4">
        <v>31.324166999999999</v>
      </c>
      <c r="FZ32" s="4">
        <v>31.167172999999998</v>
      </c>
      <c r="GA32" s="4">
        <v>31.110598</v>
      </c>
      <c r="GB32" s="4">
        <v>29.957338</v>
      </c>
      <c r="GC32" s="4">
        <v>30.203555000000001</v>
      </c>
      <c r="GD32" s="4">
        <v>28.920815999999999</v>
      </c>
      <c r="GE32" s="4">
        <v>28.855159499999999</v>
      </c>
      <c r="GF32" s="4">
        <v>29.472787</v>
      </c>
      <c r="GG32" s="4">
        <v>28.373346000000002</v>
      </c>
      <c r="GH32" s="4">
        <v>27.773923000000003</v>
      </c>
      <c r="GI32" s="4">
        <v>27.843077000000001</v>
      </c>
      <c r="GJ32" s="4">
        <v>28.927164000000001</v>
      </c>
      <c r="GK32" s="4">
        <v>31.227508</v>
      </c>
      <c r="GM32" s="3"/>
    </row>
    <row r="33" spans="2:195" x14ac:dyDescent="0.2">
      <c r="B33" s="1">
        <v>43363.625000000073</v>
      </c>
      <c r="C33" s="4">
        <v>29.3395945</v>
      </c>
      <c r="D33" s="4">
        <v>29.458461</v>
      </c>
      <c r="E33" s="4">
        <v>29.430056</v>
      </c>
      <c r="F33" s="4">
        <v>29.387447999999999</v>
      </c>
      <c r="G33" s="4">
        <v>28.63749</v>
      </c>
      <c r="H33" s="4">
        <v>29.228262999999998</v>
      </c>
      <c r="I33" s="4">
        <v>29.565401000000001</v>
      </c>
      <c r="J33" s="4">
        <v>29.466249999999999</v>
      </c>
      <c r="K33" s="4">
        <v>28.413098000000002</v>
      </c>
      <c r="L33" s="4">
        <v>29.988292999999999</v>
      </c>
      <c r="M33" s="4">
        <v>30.173883</v>
      </c>
      <c r="N33" s="4">
        <v>30.09713</v>
      </c>
      <c r="O33" s="4">
        <v>31.118898000000002</v>
      </c>
      <c r="P33" s="4">
        <v>29.803097999999999</v>
      </c>
      <c r="Q33" s="4">
        <v>29.094182</v>
      </c>
      <c r="R33" s="4">
        <v>28.783620499999998</v>
      </c>
      <c r="S33" s="4">
        <v>28.820719</v>
      </c>
      <c r="T33" s="4">
        <v>30.398548000000002</v>
      </c>
      <c r="U33" s="4">
        <v>28.821743000000001</v>
      </c>
      <c r="V33" s="4">
        <v>28.506176</v>
      </c>
      <c r="W33" s="4">
        <v>28.539921499999998</v>
      </c>
      <c r="X33" s="4">
        <v>31.136230999999999</v>
      </c>
      <c r="Y33" s="4">
        <v>27.486622000000001</v>
      </c>
      <c r="Z33" s="4">
        <v>28.654907999999999</v>
      </c>
      <c r="AA33" s="4">
        <v>28.862486000000001</v>
      </c>
      <c r="AB33" s="4">
        <v>28.537293999999999</v>
      </c>
      <c r="AC33" s="4">
        <v>30.382696750000001</v>
      </c>
      <c r="AD33" s="4">
        <v>30.439954</v>
      </c>
      <c r="AE33" s="4">
        <v>28.587817999999999</v>
      </c>
      <c r="AF33" s="4">
        <v>29.993779</v>
      </c>
      <c r="AG33" s="4">
        <v>30.47137</v>
      </c>
      <c r="AH33" s="4">
        <v>27.744838000000001</v>
      </c>
      <c r="AI33" s="4">
        <v>27.786988000000001</v>
      </c>
      <c r="AJ33" s="4">
        <v>29.901872000000001</v>
      </c>
      <c r="AK33" s="4">
        <v>28.263065999999998</v>
      </c>
      <c r="AL33" s="4">
        <v>28.132401000000002</v>
      </c>
      <c r="AM33" s="4">
        <v>29.273966000000001</v>
      </c>
      <c r="AN33" s="4">
        <v>28.724167999999999</v>
      </c>
      <c r="AO33" s="4">
        <v>29.377139</v>
      </c>
      <c r="AP33" s="4">
        <v>28.968563</v>
      </c>
      <c r="AQ33" s="4">
        <v>29.076433000000002</v>
      </c>
      <c r="AR33" s="4">
        <v>30.687414</v>
      </c>
      <c r="AS33" s="4">
        <v>27.994745999999999</v>
      </c>
      <c r="AT33" s="4">
        <v>28.228521000000001</v>
      </c>
      <c r="AU33" s="4">
        <v>28.145171999999999</v>
      </c>
      <c r="AV33" s="4">
        <v>28.35351</v>
      </c>
      <c r="AW33" s="4">
        <v>28.173601999999999</v>
      </c>
      <c r="AX33" s="4">
        <v>28.041952000000002</v>
      </c>
      <c r="AY33" s="4">
        <v>30.242235000000001</v>
      </c>
      <c r="AZ33" s="4">
        <v>30.196397999999999</v>
      </c>
      <c r="BA33" s="4">
        <v>30.241985</v>
      </c>
      <c r="BB33" s="4">
        <v>30.242066000000001</v>
      </c>
      <c r="BC33" s="4" t="s">
        <v>197</v>
      </c>
      <c r="BD33" s="4">
        <v>29.90925</v>
      </c>
      <c r="BE33" s="4">
        <v>29.828925999999999</v>
      </c>
      <c r="BF33" s="4">
        <v>30.271191000000002</v>
      </c>
      <c r="BG33" s="4">
        <v>28.710421</v>
      </c>
      <c r="BH33" s="4">
        <v>28.710421</v>
      </c>
      <c r="BI33" s="4">
        <v>28.909310000000001</v>
      </c>
      <c r="BJ33" s="4">
        <v>29.526827333333333</v>
      </c>
      <c r="BK33" s="4" t="s">
        <v>197</v>
      </c>
      <c r="BL33" s="4">
        <v>28.991451000000001</v>
      </c>
      <c r="BM33" s="4">
        <v>28.991451000000001</v>
      </c>
      <c r="BN33" s="4">
        <v>31.904302999999999</v>
      </c>
      <c r="BO33" s="4">
        <v>29.532475999999999</v>
      </c>
      <c r="BP33" s="4">
        <v>30.977554027594</v>
      </c>
      <c r="BQ33" s="4">
        <v>28.810416</v>
      </c>
      <c r="BR33" s="4">
        <v>29.426048000000002</v>
      </c>
      <c r="BS33" s="4">
        <v>29.299520000000001</v>
      </c>
      <c r="BT33" s="4" t="s">
        <v>197</v>
      </c>
      <c r="BU33" s="4">
        <v>28.35351</v>
      </c>
      <c r="BV33" s="4">
        <v>28.22569</v>
      </c>
      <c r="BW33" s="4">
        <v>30.535907000000002</v>
      </c>
      <c r="BX33" s="4">
        <v>30.370291000000002</v>
      </c>
      <c r="BY33" s="4">
        <v>30.392987000000002</v>
      </c>
      <c r="BZ33" s="4">
        <v>29.218444000000002</v>
      </c>
      <c r="CA33" s="4">
        <v>29.595566000000002</v>
      </c>
      <c r="CB33" s="4">
        <v>28.506176</v>
      </c>
      <c r="CC33" s="4">
        <v>27.923638</v>
      </c>
      <c r="CD33" s="4">
        <v>29.291702830557508</v>
      </c>
      <c r="CE33" s="4">
        <v>29.599225000000001</v>
      </c>
      <c r="CF33" s="4">
        <v>28.267720000000001</v>
      </c>
      <c r="CG33" s="4">
        <v>33.039059485102996</v>
      </c>
      <c r="CH33" s="4">
        <v>27.825443</v>
      </c>
      <c r="CI33" s="4">
        <v>28.260940999999999</v>
      </c>
      <c r="CJ33" s="4">
        <v>28.192693999999999</v>
      </c>
      <c r="CK33" s="4">
        <v>29.015037</v>
      </c>
      <c r="CL33" s="4">
        <v>29.863606999999998</v>
      </c>
      <c r="CM33" s="4">
        <v>29.993708999999999</v>
      </c>
      <c r="CN33" s="4">
        <v>29.531856000000001</v>
      </c>
      <c r="CO33" s="4">
        <v>29.432706</v>
      </c>
      <c r="CP33" s="4">
        <v>29.993762</v>
      </c>
      <c r="CQ33" s="4">
        <v>28.909255999999999</v>
      </c>
      <c r="CR33" s="4">
        <v>28.991451000000001</v>
      </c>
      <c r="CS33" s="4">
        <v>28.914189</v>
      </c>
      <c r="CT33" s="4">
        <v>30.110745999999999</v>
      </c>
      <c r="CU33" s="4">
        <v>30.144614000000001</v>
      </c>
      <c r="CV33" s="4">
        <v>28.195890333333335</v>
      </c>
      <c r="CW33" s="4">
        <v>30.391003000000001</v>
      </c>
      <c r="CX33" s="4">
        <v>30.159545999999999</v>
      </c>
      <c r="CY33" s="4">
        <v>30.336030999999998</v>
      </c>
      <c r="CZ33" s="4">
        <v>28.173601999999999</v>
      </c>
      <c r="DA33" s="4">
        <v>28.173601999999999</v>
      </c>
      <c r="DB33" s="4">
        <v>29.135148999999998</v>
      </c>
      <c r="DC33" s="4">
        <v>29.760840999999999</v>
      </c>
      <c r="DD33" s="4">
        <v>29.894659999999998</v>
      </c>
      <c r="DE33" s="4">
        <v>27.942239000000001</v>
      </c>
      <c r="DF33" s="4">
        <v>27.503903999999999</v>
      </c>
      <c r="DG33" s="4">
        <v>27.448023499999998</v>
      </c>
      <c r="DH33" s="4">
        <v>28.432534862783999</v>
      </c>
      <c r="DI33" s="4">
        <v>28.758911000000001</v>
      </c>
      <c r="DJ33" s="4">
        <v>28.335792999999999</v>
      </c>
      <c r="DK33" s="4">
        <v>28.290413999999998</v>
      </c>
      <c r="DL33" s="4">
        <v>29.984413</v>
      </c>
      <c r="DM33" s="4">
        <v>32.402448106076996</v>
      </c>
      <c r="DN33" s="4">
        <v>30.158121999999999</v>
      </c>
      <c r="DO33" s="4">
        <v>30.158183000000001</v>
      </c>
      <c r="DP33" s="4">
        <v>29.471450000000001</v>
      </c>
      <c r="DQ33" s="4">
        <v>29.528849999999998</v>
      </c>
      <c r="DR33" s="4">
        <v>28.506176</v>
      </c>
      <c r="DS33" s="4">
        <v>31.285108999999999</v>
      </c>
      <c r="DT33" s="4">
        <v>28.35351</v>
      </c>
      <c r="DU33" s="4">
        <v>28.249320000000001</v>
      </c>
      <c r="DV33" s="4">
        <v>28.885611180687999</v>
      </c>
      <c r="DW33" s="4">
        <v>28.542214999999999</v>
      </c>
      <c r="DX33" s="4">
        <v>28.571525999999999</v>
      </c>
      <c r="DY33" s="4">
        <v>28.41403</v>
      </c>
      <c r="DZ33" s="4">
        <v>29.968927000000001</v>
      </c>
      <c r="EA33" s="4">
        <v>28.908062999999999</v>
      </c>
      <c r="EB33" s="4">
        <v>28.692640000000001</v>
      </c>
      <c r="EC33" s="4">
        <v>29.463159999999998</v>
      </c>
      <c r="ED33" s="4">
        <v>29.413205000000001</v>
      </c>
      <c r="EE33" s="4">
        <v>29.392378999999998</v>
      </c>
      <c r="EF33" s="4">
        <v>30.822935282967784</v>
      </c>
      <c r="EG33" s="4">
        <v>29.54607</v>
      </c>
      <c r="EH33" s="4">
        <v>31.030289</v>
      </c>
      <c r="EI33" s="4">
        <v>28.798755</v>
      </c>
      <c r="EJ33" s="4">
        <v>31.680917000000001</v>
      </c>
      <c r="EK33" s="4">
        <v>27.850885999999999</v>
      </c>
      <c r="EL33" s="4">
        <v>27.850885999999999</v>
      </c>
      <c r="EM33" s="4">
        <v>28.482006999999999</v>
      </c>
      <c r="EN33" s="4">
        <v>28.721810999999999</v>
      </c>
      <c r="EO33" s="4">
        <v>31.904302999999999</v>
      </c>
      <c r="EP33" s="4">
        <v>31.904302999999999</v>
      </c>
      <c r="EQ33" s="4">
        <v>29.354100250000002</v>
      </c>
      <c r="ER33" s="4">
        <v>29.353777000000001</v>
      </c>
      <c r="ES33" s="4">
        <v>31.436250999999999</v>
      </c>
      <c r="ET33" s="4">
        <v>31.436250999999999</v>
      </c>
      <c r="EU33" s="4">
        <v>30.009796000000001</v>
      </c>
      <c r="EV33" s="4">
        <v>29.340022999999999</v>
      </c>
      <c r="EW33" s="4">
        <v>29.928896000000002</v>
      </c>
      <c r="EX33" s="4">
        <v>30.638652</v>
      </c>
      <c r="EY33" s="4">
        <v>30.638652</v>
      </c>
      <c r="EZ33" s="4">
        <v>29.919861999999998</v>
      </c>
      <c r="FA33" s="4">
        <v>27.476799</v>
      </c>
      <c r="FB33" s="4">
        <v>29.432706</v>
      </c>
      <c r="FC33" s="4">
        <v>32.985941075016996</v>
      </c>
      <c r="FD33" s="4">
        <v>29.428422000000001</v>
      </c>
      <c r="FE33" s="4">
        <v>32.985941075016996</v>
      </c>
      <c r="FF33" s="4">
        <v>29.353017000000001</v>
      </c>
      <c r="FG33" s="4">
        <v>28.757936000000001</v>
      </c>
      <c r="FH33" s="4">
        <v>29.430491</v>
      </c>
      <c r="FI33" s="4">
        <v>28.316938</v>
      </c>
      <c r="FJ33" s="4">
        <v>28.966218000000001</v>
      </c>
      <c r="FK33" s="4">
        <v>28.158670000000001</v>
      </c>
      <c r="FL33" s="4">
        <v>30.043199000000001</v>
      </c>
      <c r="FM33" s="4">
        <v>29.827881999999999</v>
      </c>
      <c r="FN33" s="4">
        <v>29.773585000000001</v>
      </c>
      <c r="FO33" s="4">
        <v>28.966242000000001</v>
      </c>
      <c r="FP33" s="4">
        <v>28.966218000000001</v>
      </c>
      <c r="FQ33" s="4">
        <v>28.966232999999999</v>
      </c>
      <c r="FR33" s="4">
        <v>31.813244000000001</v>
      </c>
      <c r="FS33" s="4">
        <v>31.813244000000001</v>
      </c>
      <c r="FT33" s="4">
        <v>30.825016000000002</v>
      </c>
      <c r="FU33" s="4">
        <v>30.854412</v>
      </c>
      <c r="FV33" s="4">
        <v>30.740604000000001</v>
      </c>
      <c r="FW33" s="4">
        <v>30.825016000000002</v>
      </c>
      <c r="FX33" s="4">
        <v>29.493594999999999</v>
      </c>
      <c r="FY33" s="4">
        <v>31.260293000000001</v>
      </c>
      <c r="FZ33" s="4">
        <v>31.102062</v>
      </c>
      <c r="GA33" s="4">
        <v>31.080096999999999</v>
      </c>
      <c r="GB33" s="4">
        <v>29.820969999999999</v>
      </c>
      <c r="GC33" s="4">
        <v>30.118552000000001</v>
      </c>
      <c r="GD33" s="4">
        <v>28.883700000000001</v>
      </c>
      <c r="GE33" s="4">
        <v>28.818324500000003</v>
      </c>
      <c r="GF33" s="4">
        <v>29.412317999999999</v>
      </c>
      <c r="GG33" s="4">
        <v>28.354261999999999</v>
      </c>
      <c r="GH33" s="4">
        <v>27.7004275</v>
      </c>
      <c r="GI33" s="4">
        <v>27.773828999999999</v>
      </c>
      <c r="GJ33" s="4">
        <v>28.880475000000001</v>
      </c>
      <c r="GK33" s="4">
        <v>31.224347000000002</v>
      </c>
      <c r="GM33" s="3"/>
    </row>
    <row r="34" spans="2:195" x14ac:dyDescent="0.2">
      <c r="B34" s="1">
        <v>43363.645833333409</v>
      </c>
      <c r="C34" s="4">
        <v>29.3646265</v>
      </c>
      <c r="D34" s="4">
        <v>29.48264</v>
      </c>
      <c r="E34" s="4">
        <v>29.454613999999999</v>
      </c>
      <c r="F34" s="4">
        <v>29.412572999999998</v>
      </c>
      <c r="G34" s="4">
        <v>28.627462999999999</v>
      </c>
      <c r="H34" s="4">
        <v>29.278919999999999</v>
      </c>
      <c r="I34" s="4">
        <v>29.600110999999998</v>
      </c>
      <c r="J34" s="4">
        <v>29.503112999999999</v>
      </c>
      <c r="K34" s="4">
        <v>28.382503</v>
      </c>
      <c r="L34" s="4">
        <v>30.024381999999999</v>
      </c>
      <c r="M34" s="4">
        <v>29.682352999999999</v>
      </c>
      <c r="N34" s="4">
        <v>29.606529999999999</v>
      </c>
      <c r="O34" s="4">
        <v>31.155932</v>
      </c>
      <c r="P34" s="4">
        <v>29.818284999999999</v>
      </c>
      <c r="Q34" s="4">
        <v>29.154913000000001</v>
      </c>
      <c r="R34" s="4">
        <v>28.727050999999999</v>
      </c>
      <c r="S34" s="4">
        <v>28.768675000000002</v>
      </c>
      <c r="T34" s="4">
        <v>30.422771000000001</v>
      </c>
      <c r="U34" s="4">
        <v>28.833400999999999</v>
      </c>
      <c r="V34" s="4">
        <v>28.515018999999999</v>
      </c>
      <c r="W34" s="4">
        <v>28.553243000000002</v>
      </c>
      <c r="X34" s="4">
        <v>31.170798999999999</v>
      </c>
      <c r="Y34" s="4">
        <v>27.500862999999999</v>
      </c>
      <c r="Z34" s="4">
        <v>28.591787</v>
      </c>
      <c r="AA34" s="4">
        <v>28.871929999999999</v>
      </c>
      <c r="AB34" s="4">
        <v>28.614903999999999</v>
      </c>
      <c r="AC34" s="4">
        <v>30.398164000000001</v>
      </c>
      <c r="AD34" s="4">
        <v>30.456613000000001</v>
      </c>
      <c r="AE34" s="4">
        <v>28.656808000000002</v>
      </c>
      <c r="AF34" s="4">
        <v>29.997851000000001</v>
      </c>
      <c r="AG34" s="4">
        <v>30.496068999999999</v>
      </c>
      <c r="AH34" s="4">
        <v>27.762908333333332</v>
      </c>
      <c r="AI34" s="4">
        <v>27.803961000000001</v>
      </c>
      <c r="AJ34" s="4">
        <v>29.935333</v>
      </c>
      <c r="AK34" s="4">
        <v>28.320388999999999</v>
      </c>
      <c r="AL34" s="4">
        <v>28.178602000000001</v>
      </c>
      <c r="AM34" s="4">
        <v>29.292840000000002</v>
      </c>
      <c r="AN34" s="4">
        <v>28.730069</v>
      </c>
      <c r="AO34" s="4">
        <v>29.387633000000001</v>
      </c>
      <c r="AP34" s="4">
        <v>28.977506999999999</v>
      </c>
      <c r="AQ34" s="4">
        <v>29.115400000000001</v>
      </c>
      <c r="AR34" s="4">
        <v>30.690878000000001</v>
      </c>
      <c r="AS34" s="4">
        <v>27.998656500000003</v>
      </c>
      <c r="AT34" s="4">
        <v>28.214383999999999</v>
      </c>
      <c r="AU34" s="4">
        <v>28.144629999999999</v>
      </c>
      <c r="AV34" s="4">
        <v>28.360600999999999</v>
      </c>
      <c r="AW34" s="4">
        <v>28.172661999999999</v>
      </c>
      <c r="AX34" s="4">
        <v>28.042625250000004</v>
      </c>
      <c r="AY34" s="4">
        <v>30.273091000000001</v>
      </c>
      <c r="AZ34" s="4">
        <v>30.224046000000001</v>
      </c>
      <c r="BA34" s="4">
        <v>30.272841</v>
      </c>
      <c r="BB34" s="4">
        <v>30.272922000000001</v>
      </c>
      <c r="BC34" s="4" t="s">
        <v>197</v>
      </c>
      <c r="BD34" s="4">
        <v>29.911287999999999</v>
      </c>
      <c r="BE34" s="4">
        <v>29.833548</v>
      </c>
      <c r="BF34" s="4">
        <v>30.326875999999999</v>
      </c>
      <c r="BG34" s="4">
        <v>28.781929999999999</v>
      </c>
      <c r="BH34" s="4">
        <v>28.781929999999999</v>
      </c>
      <c r="BI34" s="4">
        <v>28.954367000000001</v>
      </c>
      <c r="BJ34" s="4">
        <v>29.552449666666664</v>
      </c>
      <c r="BK34" s="4" t="s">
        <v>197</v>
      </c>
      <c r="BL34" s="4">
        <v>28.834486999999999</v>
      </c>
      <c r="BM34" s="4">
        <v>28.834486999999999</v>
      </c>
      <c r="BN34" s="4">
        <v>31.898232</v>
      </c>
      <c r="BO34" s="4">
        <v>29.541219000000002</v>
      </c>
      <c r="BP34" s="4">
        <v>30.994507242192999</v>
      </c>
      <c r="BQ34" s="4">
        <v>28.663671999999998</v>
      </c>
      <c r="BR34" s="4">
        <v>29.496044999999999</v>
      </c>
      <c r="BS34" s="4">
        <v>29.363489000000001</v>
      </c>
      <c r="BT34" s="4" t="s">
        <v>197</v>
      </c>
      <c r="BU34" s="4">
        <v>28.360600999999999</v>
      </c>
      <c r="BV34" s="4">
        <v>28.233564999999999</v>
      </c>
      <c r="BW34" s="4">
        <v>30.566365000000001</v>
      </c>
      <c r="BX34" s="4">
        <v>30.376144</v>
      </c>
      <c r="BY34" s="4">
        <v>30.399360000000001</v>
      </c>
      <c r="BZ34" s="4">
        <v>29.245826000000001</v>
      </c>
      <c r="CA34" s="4">
        <v>29.620470999999998</v>
      </c>
      <c r="CB34" s="4">
        <v>28.515018999999999</v>
      </c>
      <c r="CC34" s="4">
        <v>27.886531000000002</v>
      </c>
      <c r="CD34" s="4">
        <v>29.22221635780749</v>
      </c>
      <c r="CE34" s="4">
        <v>29.676459000000001</v>
      </c>
      <c r="CF34" s="4">
        <v>28.285761999999998</v>
      </c>
      <c r="CG34" s="4">
        <v>33.075740039286998</v>
      </c>
      <c r="CH34" s="4">
        <v>27.842950999999999</v>
      </c>
      <c r="CI34" s="4">
        <v>28.291226000000002</v>
      </c>
      <c r="CJ34" s="4">
        <v>28.225617333333332</v>
      </c>
      <c r="CK34" s="4">
        <v>28.851026000000001</v>
      </c>
      <c r="CL34" s="4">
        <v>29.870114000000001</v>
      </c>
      <c r="CM34" s="4">
        <v>29.997958000000001</v>
      </c>
      <c r="CN34" s="4">
        <v>29.540748000000001</v>
      </c>
      <c r="CO34" s="4">
        <v>29.444894999999999</v>
      </c>
      <c r="CP34" s="4">
        <v>29.998011000000002</v>
      </c>
      <c r="CQ34" s="4">
        <v>28.735652999999999</v>
      </c>
      <c r="CR34" s="4">
        <v>28.834486999999999</v>
      </c>
      <c r="CS34" s="4">
        <v>28.916869999999999</v>
      </c>
      <c r="CT34" s="4">
        <v>29.941528000000002</v>
      </c>
      <c r="CU34" s="4">
        <v>29.972961999999999</v>
      </c>
      <c r="CV34" s="4">
        <v>28.181484333333334</v>
      </c>
      <c r="CW34" s="4">
        <v>30.390049999999999</v>
      </c>
      <c r="CX34" s="4">
        <v>30.185889</v>
      </c>
      <c r="CY34" s="4">
        <v>30.336295</v>
      </c>
      <c r="CZ34" s="4">
        <v>28.172661999999999</v>
      </c>
      <c r="DA34" s="4">
        <v>28.172661999999999</v>
      </c>
      <c r="DB34" s="4">
        <v>29.156663999999999</v>
      </c>
      <c r="DC34" s="4">
        <v>29.780342000000001</v>
      </c>
      <c r="DD34" s="4">
        <v>29.917511999999999</v>
      </c>
      <c r="DE34" s="4">
        <v>27.952693</v>
      </c>
      <c r="DF34" s="4">
        <v>27.556235999999998</v>
      </c>
      <c r="DG34" s="4">
        <v>27.500245250000003</v>
      </c>
      <c r="DH34" s="4">
        <v>28.468988667264</v>
      </c>
      <c r="DI34" s="4">
        <v>28.757987</v>
      </c>
      <c r="DJ34" s="4">
        <v>28.342461</v>
      </c>
      <c r="DK34" s="4">
        <v>28.296935999999999</v>
      </c>
      <c r="DL34" s="4">
        <v>29.204775999999999</v>
      </c>
      <c r="DM34" s="4">
        <v>32.438421882933</v>
      </c>
      <c r="DN34" s="4">
        <v>30.238295000000001</v>
      </c>
      <c r="DO34" s="4">
        <v>30.238356</v>
      </c>
      <c r="DP34" s="4">
        <v>29.482682</v>
      </c>
      <c r="DQ34" s="4">
        <v>29.538443000000001</v>
      </c>
      <c r="DR34" s="4">
        <v>28.515018999999999</v>
      </c>
      <c r="DS34" s="4">
        <v>31.241468999999999</v>
      </c>
      <c r="DT34" s="4">
        <v>28.360600999999999</v>
      </c>
      <c r="DU34" s="4">
        <v>28.256599000000001</v>
      </c>
      <c r="DV34" s="4">
        <v>28.897141128767998</v>
      </c>
      <c r="DW34" s="4">
        <v>28.601697999999999</v>
      </c>
      <c r="DX34" s="4">
        <v>28.63203</v>
      </c>
      <c r="DY34" s="4">
        <v>28.436700999999999</v>
      </c>
      <c r="DZ34" s="4">
        <v>29.897834</v>
      </c>
      <c r="EA34" s="4">
        <v>28.974983000000002</v>
      </c>
      <c r="EB34" s="4">
        <v>28.759409000000002</v>
      </c>
      <c r="EC34" s="4">
        <v>29.489101999999999</v>
      </c>
      <c r="ED34" s="4">
        <v>29.439798</v>
      </c>
      <c r="EE34" s="4">
        <v>29.419242000000001</v>
      </c>
      <c r="EF34" s="4">
        <v>30.84887312795518</v>
      </c>
      <c r="EG34" s="4">
        <v>29.622513999999999</v>
      </c>
      <c r="EH34" s="4">
        <v>30.997951</v>
      </c>
      <c r="EI34" s="4">
        <v>28.801407000000001</v>
      </c>
      <c r="EJ34" s="4">
        <v>31.629861999999999</v>
      </c>
      <c r="EK34" s="4">
        <v>27.837395999999998</v>
      </c>
      <c r="EL34" s="4">
        <v>27.837395999999998</v>
      </c>
      <c r="EM34" s="4">
        <v>28.505144999999999</v>
      </c>
      <c r="EN34" s="4">
        <v>28.731235999999999</v>
      </c>
      <c r="EO34" s="4">
        <v>31.898232</v>
      </c>
      <c r="EP34" s="4">
        <v>31.898232</v>
      </c>
      <c r="EQ34" s="4">
        <v>29.372953500000001</v>
      </c>
      <c r="ER34" s="4">
        <v>29.372399999999999</v>
      </c>
      <c r="ES34" s="4">
        <v>30.581520999999999</v>
      </c>
      <c r="ET34" s="4">
        <v>30.581520999999999</v>
      </c>
      <c r="EU34" s="4">
        <v>29.906580999999999</v>
      </c>
      <c r="EV34" s="4">
        <v>29.402312999999999</v>
      </c>
      <c r="EW34" s="4">
        <v>29.958164</v>
      </c>
      <c r="EX34" s="4">
        <v>30.642479999999999</v>
      </c>
      <c r="EY34" s="4">
        <v>30.642479999999999</v>
      </c>
      <c r="EZ34" s="4">
        <v>30.015823000000001</v>
      </c>
      <c r="FA34" s="4">
        <v>27.491200333333335</v>
      </c>
      <c r="FB34" s="4">
        <v>29.444894999999999</v>
      </c>
      <c r="FC34" s="4">
        <v>33.022562656192996</v>
      </c>
      <c r="FD34" s="4">
        <v>28.653500999999999</v>
      </c>
      <c r="FE34" s="4">
        <v>33.022562656192996</v>
      </c>
      <c r="FF34" s="4">
        <v>29.371099999999998</v>
      </c>
      <c r="FG34" s="4">
        <v>28.750767</v>
      </c>
      <c r="FH34" s="4">
        <v>29.421016000000002</v>
      </c>
      <c r="FI34" s="4">
        <v>28.429818999999998</v>
      </c>
      <c r="FJ34" s="4">
        <v>28.972137</v>
      </c>
      <c r="FK34" s="4">
        <v>28.185987000000001</v>
      </c>
      <c r="FL34" s="4">
        <v>30.060057</v>
      </c>
      <c r="FM34" s="4">
        <v>29.847366999999998</v>
      </c>
      <c r="FN34" s="4">
        <v>29.790486000000001</v>
      </c>
      <c r="FO34" s="4">
        <v>28.972161</v>
      </c>
      <c r="FP34" s="4">
        <v>28.972137</v>
      </c>
      <c r="FQ34" s="4">
        <v>28.9721525</v>
      </c>
      <c r="FR34" s="4">
        <v>31.633624000000001</v>
      </c>
      <c r="FS34" s="4">
        <v>31.633624000000001</v>
      </c>
      <c r="FT34" s="4">
        <v>30.787143</v>
      </c>
      <c r="FU34" s="4">
        <v>30.817055</v>
      </c>
      <c r="FV34" s="4">
        <v>30.702276000000001</v>
      </c>
      <c r="FW34" s="4">
        <v>30.787143</v>
      </c>
      <c r="FX34" s="4">
        <v>29.523094</v>
      </c>
      <c r="FY34" s="4">
        <v>31.305330999999999</v>
      </c>
      <c r="FZ34" s="4">
        <v>31.141808000000001</v>
      </c>
      <c r="GA34" s="4">
        <v>31.133697000000002</v>
      </c>
      <c r="GB34" s="4">
        <v>29.842105</v>
      </c>
      <c r="GC34" s="4">
        <v>30.12499</v>
      </c>
      <c r="GD34" s="4">
        <v>28.893269</v>
      </c>
      <c r="GE34" s="4">
        <v>28.827942499999999</v>
      </c>
      <c r="GF34" s="4">
        <v>29.450028</v>
      </c>
      <c r="GG34" s="4">
        <v>28.369890999999999</v>
      </c>
      <c r="GH34" s="4">
        <v>27.8541065</v>
      </c>
      <c r="GI34" s="4">
        <v>27.920622000000002</v>
      </c>
      <c r="GJ34" s="4">
        <v>28.890934999999999</v>
      </c>
      <c r="GK34" s="4">
        <v>31.181362</v>
      </c>
      <c r="GM34" s="3"/>
    </row>
    <row r="35" spans="2:195" x14ac:dyDescent="0.2">
      <c r="B35" s="1">
        <v>43363.666666666744</v>
      </c>
      <c r="C35" s="4">
        <v>29.268034999999998</v>
      </c>
      <c r="D35" s="4">
        <v>29.384561000000001</v>
      </c>
      <c r="E35" s="4">
        <v>29.357092000000002</v>
      </c>
      <c r="F35" s="4">
        <v>29.315885999999999</v>
      </c>
      <c r="G35" s="4">
        <v>28.630077</v>
      </c>
      <c r="H35" s="4">
        <v>29.483139999999999</v>
      </c>
      <c r="I35" s="4">
        <v>29.812076000000001</v>
      </c>
      <c r="J35" s="4">
        <v>29.712064000000002</v>
      </c>
      <c r="K35" s="4">
        <v>28.35286</v>
      </c>
      <c r="L35" s="4">
        <v>29.926902999999999</v>
      </c>
      <c r="M35" s="4">
        <v>29.794276</v>
      </c>
      <c r="N35" s="4">
        <v>29.714051999999999</v>
      </c>
      <c r="O35" s="4">
        <v>31.073846</v>
      </c>
      <c r="P35" s="4">
        <v>29.983910999999999</v>
      </c>
      <c r="Q35" s="4">
        <v>29.273202999999999</v>
      </c>
      <c r="R35" s="4">
        <v>28.627614999999999</v>
      </c>
      <c r="S35" s="4">
        <v>28.671655000000001</v>
      </c>
      <c r="T35" s="4">
        <v>30.344484000000001</v>
      </c>
      <c r="U35" s="4">
        <v>28.82978</v>
      </c>
      <c r="V35" s="4">
        <v>28.513618999999998</v>
      </c>
      <c r="W35" s="4">
        <v>28.548656999999999</v>
      </c>
      <c r="X35" s="4">
        <v>31.234576000000001</v>
      </c>
      <c r="Y35" s="4">
        <v>27.496305</v>
      </c>
      <c r="Z35" s="4">
        <v>28.50432</v>
      </c>
      <c r="AA35" s="4">
        <v>28.869820000000001</v>
      </c>
      <c r="AB35" s="4">
        <v>28.539816999999999</v>
      </c>
      <c r="AC35" s="4">
        <v>30.323321000000004</v>
      </c>
      <c r="AD35" s="4">
        <v>30.380682</v>
      </c>
      <c r="AE35" s="4">
        <v>28.585920000000002</v>
      </c>
      <c r="AF35" s="4">
        <v>30.167010000000001</v>
      </c>
      <c r="AG35" s="4">
        <v>30.417905000000001</v>
      </c>
      <c r="AH35" s="4">
        <v>27.79692</v>
      </c>
      <c r="AI35" s="4">
        <v>27.839213999999998</v>
      </c>
      <c r="AJ35" s="4">
        <v>30.065342000000001</v>
      </c>
      <c r="AK35" s="4">
        <v>28.268424</v>
      </c>
      <c r="AL35" s="4">
        <v>28.069575</v>
      </c>
      <c r="AM35" s="4">
        <v>29.430866999999999</v>
      </c>
      <c r="AN35" s="4">
        <v>28.903361</v>
      </c>
      <c r="AO35" s="4">
        <v>29.495134</v>
      </c>
      <c r="AP35" s="4">
        <v>28.975712000000001</v>
      </c>
      <c r="AQ35" s="4">
        <v>29.079051</v>
      </c>
      <c r="AR35" s="4">
        <v>30.607946999999999</v>
      </c>
      <c r="AS35" s="4">
        <v>28.002373500000001</v>
      </c>
      <c r="AT35" s="4">
        <v>28.216366000000001</v>
      </c>
      <c r="AU35" s="4">
        <v>28.150787000000001</v>
      </c>
      <c r="AV35" s="4">
        <v>28.375105999999999</v>
      </c>
      <c r="AW35" s="4">
        <v>28.178920000000002</v>
      </c>
      <c r="AX35" s="4">
        <v>28.04860175</v>
      </c>
      <c r="AY35" s="4">
        <v>30.378830000000001</v>
      </c>
      <c r="AZ35" s="4">
        <v>30.327279999999998</v>
      </c>
      <c r="BA35" s="4">
        <v>30.378579999999999</v>
      </c>
      <c r="BB35" s="4">
        <v>30.378661000000001</v>
      </c>
      <c r="BC35" s="4" t="s">
        <v>197</v>
      </c>
      <c r="BD35" s="4">
        <v>29.857289000000002</v>
      </c>
      <c r="BE35" s="4">
        <v>29.782990000000002</v>
      </c>
      <c r="BF35" s="4">
        <v>30.421206000000002</v>
      </c>
      <c r="BG35" s="4">
        <v>28.703852000000001</v>
      </c>
      <c r="BH35" s="4">
        <v>28.703852000000001</v>
      </c>
      <c r="BI35" s="4">
        <v>29.051107999999999</v>
      </c>
      <c r="BJ35" s="4">
        <v>29.443340000000003</v>
      </c>
      <c r="BK35" s="4" t="s">
        <v>197</v>
      </c>
      <c r="BL35" s="4">
        <v>28.704896000000002</v>
      </c>
      <c r="BM35" s="4">
        <v>28.704896000000002</v>
      </c>
      <c r="BN35" s="4">
        <v>31.752151000000001</v>
      </c>
      <c r="BO35" s="4">
        <v>29.687474999999999</v>
      </c>
      <c r="BP35" s="4">
        <v>30.917235224801999</v>
      </c>
      <c r="BQ35" s="4">
        <v>28.584631000000002</v>
      </c>
      <c r="BR35" s="4">
        <v>29.613205000000001</v>
      </c>
      <c r="BS35" s="4">
        <v>29.481214999999999</v>
      </c>
      <c r="BT35" s="4" t="s">
        <v>197</v>
      </c>
      <c r="BU35" s="4">
        <v>28.375105999999999</v>
      </c>
      <c r="BV35" s="4">
        <v>28.248238666666666</v>
      </c>
      <c r="BW35" s="4">
        <v>30.47156</v>
      </c>
      <c r="BX35" s="4">
        <v>30.29476</v>
      </c>
      <c r="BY35" s="4">
        <v>30.317826</v>
      </c>
      <c r="BZ35" s="4">
        <v>29.211064</v>
      </c>
      <c r="CA35" s="4">
        <v>29.515218999999998</v>
      </c>
      <c r="CB35" s="4">
        <v>28.513618999999998</v>
      </c>
      <c r="CC35" s="4">
        <v>27.853802999999999</v>
      </c>
      <c r="CD35" s="4">
        <v>29.248630659160217</v>
      </c>
      <c r="CE35" s="4">
        <v>29.590914000000001</v>
      </c>
      <c r="CF35" s="4">
        <v>28.300186</v>
      </c>
      <c r="CG35" s="4">
        <v>33.143414643088001</v>
      </c>
      <c r="CH35" s="4">
        <v>27.847888999999999</v>
      </c>
      <c r="CI35" s="4">
        <v>28.285754000000001</v>
      </c>
      <c r="CJ35" s="4">
        <v>28.219815999999998</v>
      </c>
      <c r="CK35" s="4">
        <v>28.722660999999999</v>
      </c>
      <c r="CL35" s="4">
        <v>30.040918999999999</v>
      </c>
      <c r="CM35" s="4">
        <v>30.166864</v>
      </c>
      <c r="CN35" s="4">
        <v>29.687139999999999</v>
      </c>
      <c r="CO35" s="4">
        <v>29.565647999999999</v>
      </c>
      <c r="CP35" s="4">
        <v>30.166917000000002</v>
      </c>
      <c r="CQ35" s="4">
        <v>28.619306000000002</v>
      </c>
      <c r="CR35" s="4">
        <v>28.704896000000002</v>
      </c>
      <c r="CS35" s="4">
        <v>28.915793000000001</v>
      </c>
      <c r="CT35" s="4">
        <v>30.087115000000001</v>
      </c>
      <c r="CU35" s="4">
        <v>30.121489</v>
      </c>
      <c r="CV35" s="4">
        <v>28.184563333333333</v>
      </c>
      <c r="CW35" s="4">
        <v>30.321998000000001</v>
      </c>
      <c r="CX35" s="4">
        <v>30.100142999999999</v>
      </c>
      <c r="CY35" s="4">
        <v>30.270519</v>
      </c>
      <c r="CZ35" s="4">
        <v>28.178920000000002</v>
      </c>
      <c r="DA35" s="4">
        <v>28.178920000000002</v>
      </c>
      <c r="DB35" s="4">
        <v>29.136302000000001</v>
      </c>
      <c r="DC35" s="4">
        <v>29.939026999999999</v>
      </c>
      <c r="DD35" s="4">
        <v>30.079608</v>
      </c>
      <c r="DE35" s="4">
        <v>28.081077000000001</v>
      </c>
      <c r="DF35" s="4">
        <v>27.547557999999999</v>
      </c>
      <c r="DG35" s="4">
        <v>27.49260975</v>
      </c>
      <c r="DH35" s="4">
        <v>28.393433299872001</v>
      </c>
      <c r="DI35" s="4">
        <v>28.723846999999999</v>
      </c>
      <c r="DJ35" s="4">
        <v>28.342352999999999</v>
      </c>
      <c r="DK35" s="4">
        <v>28.297115000000002</v>
      </c>
      <c r="DL35" s="4">
        <v>29.299544000000001</v>
      </c>
      <c r="DM35" s="4">
        <v>32.504792502192004</v>
      </c>
      <c r="DN35" s="4">
        <v>30.356705999999999</v>
      </c>
      <c r="DO35" s="4">
        <v>30.356767000000001</v>
      </c>
      <c r="DP35" s="4">
        <v>29.626614</v>
      </c>
      <c r="DQ35" s="4">
        <v>29.685469000000001</v>
      </c>
      <c r="DR35" s="4">
        <v>28.513618999999998</v>
      </c>
      <c r="DS35" s="4">
        <v>31.121480999999999</v>
      </c>
      <c r="DT35" s="4">
        <v>28.375105999999999</v>
      </c>
      <c r="DU35" s="4">
        <v>28.271719999999998</v>
      </c>
      <c r="DV35" s="4">
        <v>28.893948373184003</v>
      </c>
      <c r="DW35" s="4">
        <v>28.544791</v>
      </c>
      <c r="DX35" s="4">
        <v>28.569773999999999</v>
      </c>
      <c r="DY35" s="4">
        <v>28.422464999999999</v>
      </c>
      <c r="DZ35" s="4">
        <v>29.924859000000001</v>
      </c>
      <c r="EA35" s="4">
        <v>28.878001000000001</v>
      </c>
      <c r="EB35" s="4">
        <v>28.673392</v>
      </c>
      <c r="EC35" s="4">
        <v>29.433633</v>
      </c>
      <c r="ED35" s="4">
        <v>29.389161000000001</v>
      </c>
      <c r="EE35" s="4">
        <v>29.370614</v>
      </c>
      <c r="EF35" s="4">
        <v>30.73925618113271</v>
      </c>
      <c r="EG35" s="4">
        <v>29.536096000000001</v>
      </c>
      <c r="EH35" s="4">
        <v>30.908124999999998</v>
      </c>
      <c r="EI35" s="4">
        <v>28.803659</v>
      </c>
      <c r="EJ35" s="4">
        <v>31.558881</v>
      </c>
      <c r="EK35" s="4">
        <v>27.814910999999999</v>
      </c>
      <c r="EL35" s="4">
        <v>27.814910999999999</v>
      </c>
      <c r="EM35" s="4">
        <v>28.489281999999999</v>
      </c>
      <c r="EN35" s="4">
        <v>28.822582000000001</v>
      </c>
      <c r="EO35" s="4">
        <v>31.752151000000001</v>
      </c>
      <c r="EP35" s="4">
        <v>31.752151000000001</v>
      </c>
      <c r="EQ35" s="4">
        <v>29.489134249999999</v>
      </c>
      <c r="ER35" s="4">
        <v>29.488858</v>
      </c>
      <c r="ES35" s="4">
        <v>30.733665999999999</v>
      </c>
      <c r="ET35" s="4">
        <v>30.733665999999999</v>
      </c>
      <c r="EU35" s="4">
        <v>30.050335</v>
      </c>
      <c r="EV35" s="4">
        <v>29.520627999999999</v>
      </c>
      <c r="EW35" s="4">
        <v>29.864234</v>
      </c>
      <c r="EX35" s="4">
        <v>30.559785999999999</v>
      </c>
      <c r="EY35" s="4">
        <v>30.559785999999999</v>
      </c>
      <c r="EZ35" s="4">
        <v>30.154613000000001</v>
      </c>
      <c r="FA35" s="4">
        <v>27.486608333333333</v>
      </c>
      <c r="FB35" s="4">
        <v>29.565647999999999</v>
      </c>
      <c r="FC35" s="4">
        <v>33.090128456431998</v>
      </c>
      <c r="FD35" s="4">
        <v>28.719788999999999</v>
      </c>
      <c r="FE35" s="4">
        <v>33.090128456431998</v>
      </c>
      <c r="FF35" s="4">
        <v>29.488208</v>
      </c>
      <c r="FG35" s="4">
        <v>28.751653000000001</v>
      </c>
      <c r="FH35" s="4">
        <v>29.522811000000001</v>
      </c>
      <c r="FI35" s="4">
        <v>28.333901000000001</v>
      </c>
      <c r="FJ35" s="4">
        <v>28.970424999999999</v>
      </c>
      <c r="FK35" s="4">
        <v>28.288518</v>
      </c>
      <c r="FL35" s="4">
        <v>30.154862999999999</v>
      </c>
      <c r="FM35" s="4">
        <v>29.981798000000001</v>
      </c>
      <c r="FN35" s="4">
        <v>29.932742000000001</v>
      </c>
      <c r="FO35" s="4">
        <v>28.970448999999999</v>
      </c>
      <c r="FP35" s="4">
        <v>28.970424999999999</v>
      </c>
      <c r="FQ35" s="4">
        <v>28.97044</v>
      </c>
      <c r="FR35" s="4">
        <v>31.461804999999998</v>
      </c>
      <c r="FS35" s="4">
        <v>31.461804999999998</v>
      </c>
      <c r="FT35" s="4">
        <v>30.695091999999999</v>
      </c>
      <c r="FU35" s="4">
        <v>30.724314</v>
      </c>
      <c r="FV35" s="4">
        <v>30.610232</v>
      </c>
      <c r="FW35" s="4">
        <v>30.695091999999999</v>
      </c>
      <c r="FX35" s="4">
        <v>29.431160999999999</v>
      </c>
      <c r="FY35" s="4">
        <v>31.381070999999999</v>
      </c>
      <c r="FZ35" s="4">
        <v>31.236288999999999</v>
      </c>
      <c r="GA35" s="4">
        <v>31.035795</v>
      </c>
      <c r="GB35" s="4">
        <v>30.069704000000002</v>
      </c>
      <c r="GC35" s="4">
        <v>30.065498000000002</v>
      </c>
      <c r="GD35" s="4">
        <v>28.891397999999999</v>
      </c>
      <c r="GE35" s="4">
        <v>28.826298999999999</v>
      </c>
      <c r="GF35" s="4">
        <v>29.371869</v>
      </c>
      <c r="GG35" s="4">
        <v>28.366005999999999</v>
      </c>
      <c r="GH35" s="4">
        <v>27.7386555</v>
      </c>
      <c r="GI35" s="4">
        <v>27.808274999999998</v>
      </c>
      <c r="GJ35" s="4">
        <v>28.887854999999998</v>
      </c>
      <c r="GK35" s="4">
        <v>31.065086999999998</v>
      </c>
      <c r="GM35" s="3"/>
    </row>
    <row r="36" spans="2:195" x14ac:dyDescent="0.2">
      <c r="B36" s="1">
        <v>43363.68750000008</v>
      </c>
      <c r="C36" s="4">
        <v>29.273921999999999</v>
      </c>
      <c r="D36" s="4">
        <v>29.389448999999999</v>
      </c>
      <c r="E36" s="4">
        <v>29.362407000000001</v>
      </c>
      <c r="F36" s="4">
        <v>29.321842</v>
      </c>
      <c r="G36" s="4">
        <v>28.639693999999999</v>
      </c>
      <c r="H36" s="4">
        <v>29.647188</v>
      </c>
      <c r="I36" s="4">
        <v>30.033823999999999</v>
      </c>
      <c r="J36" s="4">
        <v>29.922961999999998</v>
      </c>
      <c r="K36" s="4">
        <v>28.379135000000002</v>
      </c>
      <c r="L36" s="4">
        <v>29.934778000000001</v>
      </c>
      <c r="M36" s="4">
        <v>30.753039000000001</v>
      </c>
      <c r="N36" s="4">
        <v>30.254459000000001</v>
      </c>
      <c r="O36" s="4">
        <v>31.057137000000001</v>
      </c>
      <c r="P36" s="4">
        <v>30.20382</v>
      </c>
      <c r="Q36" s="4">
        <v>29.474304</v>
      </c>
      <c r="R36" s="4">
        <v>28.664867000000001</v>
      </c>
      <c r="S36" s="4">
        <v>28.709023999999999</v>
      </c>
      <c r="T36" s="4">
        <v>30.337486999999999</v>
      </c>
      <c r="U36" s="4">
        <v>28.849692000000001</v>
      </c>
      <c r="V36" s="4">
        <v>28.527142000000001</v>
      </c>
      <c r="W36" s="4">
        <v>28.570112000000002</v>
      </c>
      <c r="X36" s="4">
        <v>31.238910000000001</v>
      </c>
      <c r="Y36" s="4">
        <v>27.559555</v>
      </c>
      <c r="Z36" s="4">
        <v>28.578378000000001</v>
      </c>
      <c r="AA36" s="4">
        <v>28.888943999999999</v>
      </c>
      <c r="AB36" s="4">
        <v>28.583694000000001</v>
      </c>
      <c r="AC36" s="4">
        <v>30.313457750000001</v>
      </c>
      <c r="AD36" s="4">
        <v>30.371172000000001</v>
      </c>
      <c r="AE36" s="4">
        <v>28.667681000000002</v>
      </c>
      <c r="AF36" s="4">
        <v>30.409600000000001</v>
      </c>
      <c r="AG36" s="4">
        <v>30.411807</v>
      </c>
      <c r="AH36" s="4">
        <v>27.846351666666664</v>
      </c>
      <c r="AI36" s="4">
        <v>27.895534000000001</v>
      </c>
      <c r="AJ36" s="4">
        <v>30.255341999999999</v>
      </c>
      <c r="AK36" s="4">
        <v>28.318888000000001</v>
      </c>
      <c r="AL36" s="4">
        <v>28.121168999999998</v>
      </c>
      <c r="AM36" s="4">
        <v>29.563821999999998</v>
      </c>
      <c r="AN36" s="4">
        <v>29.030638</v>
      </c>
      <c r="AO36" s="4">
        <v>29.648723</v>
      </c>
      <c r="AP36" s="4">
        <v>28.992781000000001</v>
      </c>
      <c r="AQ36" s="4">
        <v>29.08015</v>
      </c>
      <c r="AR36" s="4">
        <v>30.595713</v>
      </c>
      <c r="AS36" s="4">
        <v>28.016849999999998</v>
      </c>
      <c r="AT36" s="4">
        <v>28.217109000000001</v>
      </c>
      <c r="AU36" s="4">
        <v>28.165313000000001</v>
      </c>
      <c r="AV36" s="4">
        <v>28.402934999999999</v>
      </c>
      <c r="AW36" s="4">
        <v>28.193563999999999</v>
      </c>
      <c r="AX36" s="4">
        <v>28.062644000000002</v>
      </c>
      <c r="AY36" s="4">
        <v>30.514410000000002</v>
      </c>
      <c r="AZ36" s="4">
        <v>30.463927999999999</v>
      </c>
      <c r="BA36" s="4">
        <v>30.51416</v>
      </c>
      <c r="BB36" s="4">
        <v>30.514240999999998</v>
      </c>
      <c r="BC36" s="4" t="s">
        <v>197</v>
      </c>
      <c r="BD36" s="4">
        <v>29.865863000000001</v>
      </c>
      <c r="BE36" s="4">
        <v>29.789825</v>
      </c>
      <c r="BF36" s="4">
        <v>30.492052000000001</v>
      </c>
      <c r="BG36" s="4">
        <v>28.799989</v>
      </c>
      <c r="BH36" s="4">
        <v>28.799989</v>
      </c>
      <c r="BI36" s="4">
        <v>29.200588</v>
      </c>
      <c r="BJ36" s="4">
        <v>29.453539333333335</v>
      </c>
      <c r="BK36" s="4" t="s">
        <v>197</v>
      </c>
      <c r="BL36" s="4">
        <v>28.901323000000001</v>
      </c>
      <c r="BM36" s="4">
        <v>28.901323000000001</v>
      </c>
      <c r="BN36" s="4">
        <v>31.719747999999999</v>
      </c>
      <c r="BO36" s="4">
        <v>29.90175</v>
      </c>
      <c r="BP36" s="4">
        <v>30.907557268691999</v>
      </c>
      <c r="BQ36" s="4">
        <v>28.729672000000001</v>
      </c>
      <c r="BR36" s="4">
        <v>29.810109000000001</v>
      </c>
      <c r="BS36" s="4">
        <v>29.673639000000001</v>
      </c>
      <c r="BT36" s="4" t="s">
        <v>197</v>
      </c>
      <c r="BU36" s="4">
        <v>28.402934999999999</v>
      </c>
      <c r="BV36" s="4">
        <v>28.275203000000001</v>
      </c>
      <c r="BW36" s="4">
        <v>30.476682</v>
      </c>
      <c r="BX36" s="4">
        <v>30.293036000000001</v>
      </c>
      <c r="BY36" s="4">
        <v>30.315739000000001</v>
      </c>
      <c r="BZ36" s="4">
        <v>29.225321000000001</v>
      </c>
      <c r="CA36" s="4">
        <v>29.525307000000002</v>
      </c>
      <c r="CB36" s="4">
        <v>28.527142000000001</v>
      </c>
      <c r="CC36" s="4">
        <v>27.961676000000001</v>
      </c>
      <c r="CD36" s="4">
        <v>29.249839705997342</v>
      </c>
      <c r="CE36" s="4">
        <v>29.607787999999999</v>
      </c>
      <c r="CF36" s="4">
        <v>28.325040000000001</v>
      </c>
      <c r="CG36" s="4">
        <v>33.148013506829997</v>
      </c>
      <c r="CH36" s="4">
        <v>27.903283999999999</v>
      </c>
      <c r="CI36" s="4">
        <v>28.305975</v>
      </c>
      <c r="CJ36" s="4">
        <v>28.239993999999999</v>
      </c>
      <c r="CK36" s="4">
        <v>28.917228999999999</v>
      </c>
      <c r="CL36" s="4">
        <v>30.280448</v>
      </c>
      <c r="CM36" s="4">
        <v>30.408795000000001</v>
      </c>
      <c r="CN36" s="4">
        <v>29.900995999999999</v>
      </c>
      <c r="CO36" s="4">
        <v>29.748742000000004</v>
      </c>
      <c r="CP36" s="4">
        <v>30.408847999999999</v>
      </c>
      <c r="CQ36" s="4">
        <v>28.838016</v>
      </c>
      <c r="CR36" s="4">
        <v>28.901323000000001</v>
      </c>
      <c r="CS36" s="4">
        <v>28.932525999999999</v>
      </c>
      <c r="CT36" s="4">
        <v>30.447305</v>
      </c>
      <c r="CU36" s="4">
        <v>30.481663999999999</v>
      </c>
      <c r="CV36" s="4">
        <v>28.182180333333335</v>
      </c>
      <c r="CW36" s="4">
        <v>30.301746000000001</v>
      </c>
      <c r="CX36" s="4">
        <v>30.098621999999999</v>
      </c>
      <c r="CY36" s="4">
        <v>30.253955000000001</v>
      </c>
      <c r="CZ36" s="4">
        <v>28.193563999999999</v>
      </c>
      <c r="DA36" s="4">
        <v>28.193563999999999</v>
      </c>
      <c r="DB36" s="4">
        <v>29.153448000000001</v>
      </c>
      <c r="DC36" s="4">
        <v>30.165168999999999</v>
      </c>
      <c r="DD36" s="4">
        <v>30.315065000000001</v>
      </c>
      <c r="DE36" s="4">
        <v>28.297667000000001</v>
      </c>
      <c r="DF36" s="4">
        <v>27.593781</v>
      </c>
      <c r="DG36" s="4">
        <v>27.537621000000001</v>
      </c>
      <c r="DH36" s="4">
        <v>28.415474752960002</v>
      </c>
      <c r="DI36" s="4">
        <v>28.918417000000002</v>
      </c>
      <c r="DJ36" s="4">
        <v>28.350767000000001</v>
      </c>
      <c r="DK36" s="4">
        <v>28.304198</v>
      </c>
      <c r="DL36" s="4">
        <v>29.368929999999999</v>
      </c>
      <c r="DM36" s="4">
        <v>32.509302752970001</v>
      </c>
      <c r="DN36" s="4">
        <v>30.65776</v>
      </c>
      <c r="DO36" s="4">
        <v>30.657820999999998</v>
      </c>
      <c r="DP36" s="4">
        <v>29.836236</v>
      </c>
      <c r="DQ36" s="4">
        <v>29.897366999999999</v>
      </c>
      <c r="DR36" s="4">
        <v>28.527142000000001</v>
      </c>
      <c r="DS36" s="4">
        <v>31.042218999999999</v>
      </c>
      <c r="DT36" s="4">
        <v>28.402934999999999</v>
      </c>
      <c r="DU36" s="4">
        <v>28.298884000000001</v>
      </c>
      <c r="DV36" s="4">
        <v>28.911195025776003</v>
      </c>
      <c r="DW36" s="4">
        <v>28.598939000000001</v>
      </c>
      <c r="DX36" s="4">
        <v>28.614768000000002</v>
      </c>
      <c r="DY36" s="4">
        <v>28.459327999999999</v>
      </c>
      <c r="DZ36" s="4">
        <v>29.926096000000001</v>
      </c>
      <c r="EA36" s="4">
        <v>28.904481000000001</v>
      </c>
      <c r="EB36" s="4">
        <v>28.708648</v>
      </c>
      <c r="EC36" s="4">
        <v>29.473026000000001</v>
      </c>
      <c r="ED36" s="4">
        <v>29.413758000000001</v>
      </c>
      <c r="EE36" s="4">
        <v>29.389056</v>
      </c>
      <c r="EF36" s="4">
        <v>30.749762544522909</v>
      </c>
      <c r="EG36" s="4">
        <v>29.553704</v>
      </c>
      <c r="EH36" s="4">
        <v>30.855143000000002</v>
      </c>
      <c r="EI36" s="4">
        <v>28.821964000000001</v>
      </c>
      <c r="EJ36" s="4">
        <v>31.516441</v>
      </c>
      <c r="EK36" s="4">
        <v>27.818669</v>
      </c>
      <c r="EL36" s="4">
        <v>27.818669</v>
      </c>
      <c r="EM36" s="4">
        <v>28.524854000000001</v>
      </c>
      <c r="EN36" s="4">
        <v>28.933958000000001</v>
      </c>
      <c r="EO36" s="4">
        <v>31.719747999999999</v>
      </c>
      <c r="EP36" s="4">
        <v>31.719747999999999</v>
      </c>
      <c r="EQ36" s="4">
        <v>29.655796500000001</v>
      </c>
      <c r="ER36" s="4">
        <v>29.655324</v>
      </c>
      <c r="ES36" s="4">
        <v>30.801762</v>
      </c>
      <c r="ET36" s="4">
        <v>30.801762</v>
      </c>
      <c r="EU36" s="4">
        <v>30.389500000000002</v>
      </c>
      <c r="EV36" s="4">
        <v>29.705655</v>
      </c>
      <c r="EW36" s="4">
        <v>29.869541999999999</v>
      </c>
      <c r="EX36" s="4">
        <v>30.549157000000001</v>
      </c>
      <c r="EY36" s="4">
        <v>30.549157000000001</v>
      </c>
      <c r="EZ36" s="4">
        <v>30.417826999999999</v>
      </c>
      <c r="FA36" s="4">
        <v>27.549887333333334</v>
      </c>
      <c r="FB36" s="4">
        <v>29.748742</v>
      </c>
      <c r="FC36" s="4">
        <v>33.094719926369997</v>
      </c>
      <c r="FD36" s="4">
        <v>28.782727000000001</v>
      </c>
      <c r="FE36" s="4">
        <v>33.094719926369997</v>
      </c>
      <c r="FF36" s="4">
        <v>29.654214</v>
      </c>
      <c r="FG36" s="4">
        <v>28.765214</v>
      </c>
      <c r="FH36" s="4">
        <v>29.649674999999998</v>
      </c>
      <c r="FI36" s="4">
        <v>28.372420000000002</v>
      </c>
      <c r="FJ36" s="4">
        <v>28.988206000000002</v>
      </c>
      <c r="FK36" s="4">
        <v>28.492028000000001</v>
      </c>
      <c r="FL36" s="4">
        <v>30.295105</v>
      </c>
      <c r="FM36" s="4">
        <v>30.146288999999999</v>
      </c>
      <c r="FN36" s="4">
        <v>30.094360999999999</v>
      </c>
      <c r="FO36" s="4">
        <v>28.988230000000001</v>
      </c>
      <c r="FP36" s="4">
        <v>28.988206000000002</v>
      </c>
      <c r="FQ36" s="4">
        <v>28.988221500000002</v>
      </c>
      <c r="FR36" s="4">
        <v>31.496286999999999</v>
      </c>
      <c r="FS36" s="4">
        <v>31.496286999999999</v>
      </c>
      <c r="FT36" s="4">
        <v>30.629414000000001</v>
      </c>
      <c r="FU36" s="4">
        <v>30.658414</v>
      </c>
      <c r="FV36" s="4">
        <v>30.544215999999999</v>
      </c>
      <c r="FW36" s="4">
        <v>30.629414000000001</v>
      </c>
      <c r="FX36" s="4">
        <v>29.442663</v>
      </c>
      <c r="FY36" s="4">
        <v>31.372295999999999</v>
      </c>
      <c r="FZ36" s="4">
        <v>31.311026999999999</v>
      </c>
      <c r="GA36" s="4">
        <v>31.036545</v>
      </c>
      <c r="GB36" s="4">
        <v>30.322575000000001</v>
      </c>
      <c r="GC36" s="4">
        <v>30.063782</v>
      </c>
      <c r="GD36" s="4">
        <v>28.908169000000001</v>
      </c>
      <c r="GE36" s="4">
        <v>28.8425245</v>
      </c>
      <c r="GF36" s="4">
        <v>29.394670000000001</v>
      </c>
      <c r="GG36" s="4">
        <v>28.399121999999998</v>
      </c>
      <c r="GH36" s="4">
        <v>27.7766865</v>
      </c>
      <c r="GI36" s="4">
        <v>27.846384</v>
      </c>
      <c r="GJ36" s="4">
        <v>28.906521000000001</v>
      </c>
      <c r="GK36" s="4">
        <v>30.987441</v>
      </c>
      <c r="GM36" s="3"/>
    </row>
    <row r="37" spans="2:195" x14ac:dyDescent="0.2">
      <c r="B37" s="1">
        <v>43363.708333333416</v>
      </c>
      <c r="C37" s="4">
        <v>29.138097500000001</v>
      </c>
      <c r="D37" s="4">
        <v>29.250605</v>
      </c>
      <c r="E37" s="4">
        <v>29.224955000000001</v>
      </c>
      <c r="F37" s="4">
        <v>29.186478999999999</v>
      </c>
      <c r="G37" s="4">
        <v>28.639323999999998</v>
      </c>
      <c r="H37" s="4">
        <v>29.895068999999999</v>
      </c>
      <c r="I37" s="4">
        <v>30.292971000000001</v>
      </c>
      <c r="J37" s="4">
        <v>30.170176999999999</v>
      </c>
      <c r="K37" s="4">
        <v>28.386980999999999</v>
      </c>
      <c r="L37" s="4">
        <v>29.800149000000001</v>
      </c>
      <c r="M37" s="4">
        <v>30.668603999999998</v>
      </c>
      <c r="N37" s="4">
        <v>30.208646000000002</v>
      </c>
      <c r="O37" s="4">
        <v>30.984953999999998</v>
      </c>
      <c r="P37" s="4">
        <v>30.382390999999998</v>
      </c>
      <c r="Q37" s="4">
        <v>29.454115000000002</v>
      </c>
      <c r="R37" s="4">
        <v>28.623005499999998</v>
      </c>
      <c r="S37" s="4">
        <v>28.665544000000001</v>
      </c>
      <c r="T37" s="4">
        <v>30.285229000000001</v>
      </c>
      <c r="U37" s="4">
        <v>28.857019999999999</v>
      </c>
      <c r="V37" s="4">
        <v>28.536605999999999</v>
      </c>
      <c r="W37" s="4">
        <v>28.5779505</v>
      </c>
      <c r="X37" s="4">
        <v>31.320802</v>
      </c>
      <c r="Y37" s="4">
        <v>27.573011999999999</v>
      </c>
      <c r="Z37" s="4">
        <v>28.598870000000002</v>
      </c>
      <c r="AA37" s="4">
        <v>28.889676999999999</v>
      </c>
      <c r="AB37" s="4">
        <v>28.567309999999999</v>
      </c>
      <c r="AC37" s="4">
        <v>30.255498250000002</v>
      </c>
      <c r="AD37" s="4">
        <v>30.313013000000002</v>
      </c>
      <c r="AE37" s="4">
        <v>28.652321000000001</v>
      </c>
      <c r="AF37" s="4">
        <v>30.563897999999998</v>
      </c>
      <c r="AG37" s="4">
        <v>30.360606000000001</v>
      </c>
      <c r="AH37" s="4">
        <v>27.806976333333335</v>
      </c>
      <c r="AI37" s="4">
        <v>27.865964000000002</v>
      </c>
      <c r="AJ37" s="4">
        <v>30.302738000000002</v>
      </c>
      <c r="AK37" s="4">
        <v>28.295214999999999</v>
      </c>
      <c r="AL37" s="4">
        <v>28.099478000000001</v>
      </c>
      <c r="AM37" s="4">
        <v>29.587454999999999</v>
      </c>
      <c r="AN37" s="4">
        <v>29.043644</v>
      </c>
      <c r="AO37" s="4">
        <v>29.686753</v>
      </c>
      <c r="AP37" s="4">
        <v>28.995861999999999</v>
      </c>
      <c r="AQ37" s="4">
        <v>29.052665999999999</v>
      </c>
      <c r="AR37" s="4">
        <v>30.525496</v>
      </c>
      <c r="AS37" s="4">
        <v>28.0200505</v>
      </c>
      <c r="AT37" s="4">
        <v>28.217697000000001</v>
      </c>
      <c r="AU37" s="4">
        <v>28.167745</v>
      </c>
      <c r="AV37" s="4">
        <v>28.405709999999999</v>
      </c>
      <c r="AW37" s="4">
        <v>28.195912</v>
      </c>
      <c r="AX37" s="4">
        <v>28.065350500000001</v>
      </c>
      <c r="AY37" s="4">
        <v>30.551955</v>
      </c>
      <c r="AZ37" s="4">
        <v>30.503185999999999</v>
      </c>
      <c r="BA37" s="4">
        <v>30.551704999999998</v>
      </c>
      <c r="BB37" s="4">
        <v>30.551786</v>
      </c>
      <c r="BC37" s="4" t="s">
        <v>197</v>
      </c>
      <c r="BD37" s="4">
        <v>29.824444</v>
      </c>
      <c r="BE37" s="4">
        <v>29.751937000000002</v>
      </c>
      <c r="BF37" s="4">
        <v>30.535188000000002</v>
      </c>
      <c r="BG37" s="4">
        <v>28.783560000000001</v>
      </c>
      <c r="BH37" s="4">
        <v>28.783560000000001</v>
      </c>
      <c r="BI37" s="4">
        <v>29.223974999999999</v>
      </c>
      <c r="BJ37" s="4">
        <v>29.42094366666667</v>
      </c>
      <c r="BK37" s="4" t="s">
        <v>197</v>
      </c>
      <c r="BL37" s="4">
        <v>28.894000999999999</v>
      </c>
      <c r="BM37" s="4">
        <v>28.894000999999999</v>
      </c>
      <c r="BN37" s="4">
        <v>31.465363</v>
      </c>
      <c r="BO37" s="4">
        <v>30.027940999999998</v>
      </c>
      <c r="BP37" s="4">
        <v>30.848371122593001</v>
      </c>
      <c r="BQ37" s="4">
        <v>28.753081000000002</v>
      </c>
      <c r="BR37" s="4">
        <v>29.804002000000001</v>
      </c>
      <c r="BS37" s="4">
        <v>29.662856000000001</v>
      </c>
      <c r="BT37" s="4" t="s">
        <v>197</v>
      </c>
      <c r="BU37" s="4">
        <v>28.405709999999999</v>
      </c>
      <c r="BV37" s="4">
        <v>28.278617666666666</v>
      </c>
      <c r="BW37" s="4">
        <v>30.411023</v>
      </c>
      <c r="BX37" s="4">
        <v>30.228439000000002</v>
      </c>
      <c r="BY37" s="4">
        <v>30.250053000000001</v>
      </c>
      <c r="BZ37" s="4">
        <v>29.197742999999999</v>
      </c>
      <c r="CA37" s="4">
        <v>29.491672000000001</v>
      </c>
      <c r="CB37" s="4">
        <v>28.536605999999999</v>
      </c>
      <c r="CC37" s="4">
        <v>27.97148</v>
      </c>
      <c r="CD37" s="4">
        <v>29.221933888497926</v>
      </c>
      <c r="CE37" s="4">
        <v>29.579163000000001</v>
      </c>
      <c r="CF37" s="4">
        <v>28.330480000000001</v>
      </c>
      <c r="CG37" s="4">
        <v>33.234910172626002</v>
      </c>
      <c r="CH37" s="4">
        <v>27.915593000000001</v>
      </c>
      <c r="CI37" s="4">
        <v>28.320487</v>
      </c>
      <c r="CJ37" s="4">
        <v>28.255610666666666</v>
      </c>
      <c r="CK37" s="4">
        <v>28.931393</v>
      </c>
      <c r="CL37" s="4">
        <v>30.451635</v>
      </c>
      <c r="CM37" s="4">
        <v>30.563397999999999</v>
      </c>
      <c r="CN37" s="4">
        <v>30.027442000000001</v>
      </c>
      <c r="CO37" s="4">
        <v>29.848989</v>
      </c>
      <c r="CP37" s="4">
        <v>30.563451000000001</v>
      </c>
      <c r="CQ37" s="4">
        <v>28.849208999999998</v>
      </c>
      <c r="CR37" s="4">
        <v>28.894000999999999</v>
      </c>
      <c r="CS37" s="4">
        <v>28.933758999999998</v>
      </c>
      <c r="CT37" s="4">
        <v>30.547740000000001</v>
      </c>
      <c r="CU37" s="4">
        <v>30.583390000000001</v>
      </c>
      <c r="CV37" s="4">
        <v>28.182330333333329</v>
      </c>
      <c r="CW37" s="4">
        <v>30.248546999999999</v>
      </c>
      <c r="CX37" s="4">
        <v>30.050560999999998</v>
      </c>
      <c r="CY37" s="4">
        <v>30.202069999999999</v>
      </c>
      <c r="CZ37" s="4">
        <v>28.195912</v>
      </c>
      <c r="DA37" s="4">
        <v>28.195912</v>
      </c>
      <c r="DB37" s="4">
        <v>29.139737</v>
      </c>
      <c r="DC37" s="4">
        <v>30.373683</v>
      </c>
      <c r="DD37" s="4">
        <v>30.560027999999999</v>
      </c>
      <c r="DE37" s="4">
        <v>28.259962000000002</v>
      </c>
      <c r="DF37" s="4">
        <v>27.501408000000001</v>
      </c>
      <c r="DG37" s="4">
        <v>27.436519249999996</v>
      </c>
      <c r="DH37" s="4">
        <v>28.353185244992002</v>
      </c>
      <c r="DI37" s="4">
        <v>28.932580999999999</v>
      </c>
      <c r="DJ37" s="4">
        <v>28.362183000000002</v>
      </c>
      <c r="DK37" s="4">
        <v>28.316018</v>
      </c>
      <c r="DL37" s="4">
        <v>29.261606</v>
      </c>
      <c r="DM37" s="4">
        <v>32.594525054934003</v>
      </c>
      <c r="DN37" s="4">
        <v>30.662526</v>
      </c>
      <c r="DO37" s="4">
        <v>30.662586999999998</v>
      </c>
      <c r="DP37" s="4">
        <v>29.959021</v>
      </c>
      <c r="DQ37" s="4">
        <v>30.025002000000001</v>
      </c>
      <c r="DR37" s="4">
        <v>28.536605999999999</v>
      </c>
      <c r="DS37" s="4">
        <v>30.922924999999999</v>
      </c>
      <c r="DT37" s="4">
        <v>28.405709999999999</v>
      </c>
      <c r="DU37" s="4">
        <v>28.302340000000001</v>
      </c>
      <c r="DV37" s="4">
        <v>28.908763634911999</v>
      </c>
      <c r="DW37" s="4">
        <v>28.583335999999999</v>
      </c>
      <c r="DX37" s="4">
        <v>28.601723</v>
      </c>
      <c r="DY37" s="4">
        <v>28.466939</v>
      </c>
      <c r="DZ37" s="4">
        <v>29.897545000000001</v>
      </c>
      <c r="EA37" s="4">
        <v>28.880851</v>
      </c>
      <c r="EB37" s="4">
        <v>28.685421999999999</v>
      </c>
      <c r="EC37" s="4">
        <v>29.401671</v>
      </c>
      <c r="ED37" s="4">
        <v>29.364124</v>
      </c>
      <c r="EE37" s="4">
        <v>29.348458000000001</v>
      </c>
      <c r="EF37" s="4">
        <v>30.714732654293993</v>
      </c>
      <c r="EG37" s="4">
        <v>29.525461</v>
      </c>
      <c r="EH37" s="4">
        <v>30.763161</v>
      </c>
      <c r="EI37" s="4">
        <v>28.819873000000001</v>
      </c>
      <c r="EJ37" s="4">
        <v>31.40166</v>
      </c>
      <c r="EK37" s="4">
        <v>27.818466000000001</v>
      </c>
      <c r="EL37" s="4">
        <v>27.818466000000001</v>
      </c>
      <c r="EM37" s="4">
        <v>28.532601</v>
      </c>
      <c r="EN37" s="4">
        <v>28.952518999999999</v>
      </c>
      <c r="EO37" s="4">
        <v>31.465363</v>
      </c>
      <c r="EP37" s="4">
        <v>31.465363</v>
      </c>
      <c r="EQ37" s="4">
        <v>29.731346500000001</v>
      </c>
      <c r="ER37" s="4">
        <v>29.731086000000001</v>
      </c>
      <c r="ES37" s="4">
        <v>30.614367000000001</v>
      </c>
      <c r="ET37" s="4">
        <v>30.614367000000001</v>
      </c>
      <c r="EU37" s="4">
        <v>30.493760000000002</v>
      </c>
      <c r="EV37" s="4">
        <v>29.696726999999999</v>
      </c>
      <c r="EW37" s="4">
        <v>29.823620999999999</v>
      </c>
      <c r="EX37" s="4">
        <v>30.479799</v>
      </c>
      <c r="EY37" s="4">
        <v>30.479799</v>
      </c>
      <c r="EZ37" s="4">
        <v>30.468692999999998</v>
      </c>
      <c r="FA37" s="4">
        <v>27.563368999999998</v>
      </c>
      <c r="FB37" s="4">
        <v>29.848989</v>
      </c>
      <c r="FC37" s="4">
        <v>33.181476884414003</v>
      </c>
      <c r="FD37" s="4">
        <v>28.700993</v>
      </c>
      <c r="FE37" s="4">
        <v>33.181476884414003</v>
      </c>
      <c r="FF37" s="4">
        <v>29.730473</v>
      </c>
      <c r="FG37" s="4">
        <v>28.765329000000001</v>
      </c>
      <c r="FH37" s="4">
        <v>29.660337999999999</v>
      </c>
      <c r="FI37" s="4">
        <v>28.360068999999999</v>
      </c>
      <c r="FJ37" s="4">
        <v>28.989789999999999</v>
      </c>
      <c r="FK37" s="4">
        <v>28.477346000000001</v>
      </c>
      <c r="FL37" s="4">
        <v>30.340125</v>
      </c>
      <c r="FM37" s="4">
        <v>30.195160999999999</v>
      </c>
      <c r="FN37" s="4">
        <v>30.140214</v>
      </c>
      <c r="FO37" s="4">
        <v>28.989813999999999</v>
      </c>
      <c r="FP37" s="4">
        <v>28.989789999999999</v>
      </c>
      <c r="FQ37" s="4">
        <v>28.989805</v>
      </c>
      <c r="FR37" s="4">
        <v>31.342003999999999</v>
      </c>
      <c r="FS37" s="4">
        <v>31.342003999999999</v>
      </c>
      <c r="FT37" s="4">
        <v>30.528063</v>
      </c>
      <c r="FU37" s="4">
        <v>30.556571999999999</v>
      </c>
      <c r="FV37" s="4">
        <v>30.442793000000002</v>
      </c>
      <c r="FW37" s="4">
        <v>30.528063</v>
      </c>
      <c r="FX37" s="4">
        <v>29.321456999999999</v>
      </c>
      <c r="FY37" s="4">
        <v>31.400922999999999</v>
      </c>
      <c r="FZ37" s="4">
        <v>31.326843</v>
      </c>
      <c r="GA37" s="4">
        <v>30.856096999999998</v>
      </c>
      <c r="GB37" s="4">
        <v>30.586974999999999</v>
      </c>
      <c r="GC37" s="4">
        <v>30.018215000000001</v>
      </c>
      <c r="GD37" s="4">
        <v>28.910751999999999</v>
      </c>
      <c r="GE37" s="4">
        <v>28.845100500000001</v>
      </c>
      <c r="GF37" s="4">
        <v>29.330234000000001</v>
      </c>
      <c r="GG37" s="4">
        <v>28.417176999999999</v>
      </c>
      <c r="GH37" s="4">
        <v>27.765631999999997</v>
      </c>
      <c r="GI37" s="4">
        <v>27.835028000000001</v>
      </c>
      <c r="GJ37" s="4">
        <v>28.907095999999999</v>
      </c>
      <c r="GK37" s="4">
        <v>30.870412999999999</v>
      </c>
      <c r="GM37" s="3"/>
    </row>
    <row r="38" spans="2:195" x14ac:dyDescent="0.2">
      <c r="B38" s="1">
        <v>43363.729166666752</v>
      </c>
      <c r="C38" s="4">
        <v>29.114179999999998</v>
      </c>
      <c r="D38" s="4">
        <v>29.226849000000001</v>
      </c>
      <c r="E38" s="4">
        <v>29.201304</v>
      </c>
      <c r="F38" s="4">
        <v>29.162986</v>
      </c>
      <c r="G38" s="4">
        <v>28.63833</v>
      </c>
      <c r="H38" s="4">
        <v>30.324211999999999</v>
      </c>
      <c r="I38" s="4">
        <v>30.747444000000002</v>
      </c>
      <c r="J38" s="4">
        <v>30.610780999999999</v>
      </c>
      <c r="K38" s="4">
        <v>28.368895999999999</v>
      </c>
      <c r="L38" s="4">
        <v>29.754916999999999</v>
      </c>
      <c r="M38" s="4">
        <v>31.121901999999999</v>
      </c>
      <c r="N38" s="4">
        <v>30.708662</v>
      </c>
      <c r="O38" s="4">
        <v>30.887035999999998</v>
      </c>
      <c r="P38" s="4">
        <v>30.804110999999999</v>
      </c>
      <c r="Q38" s="4">
        <v>29.725604000000001</v>
      </c>
      <c r="R38" s="4">
        <v>28.601696499999999</v>
      </c>
      <c r="S38" s="4">
        <v>28.645713000000001</v>
      </c>
      <c r="T38" s="4">
        <v>30.234328000000001</v>
      </c>
      <c r="U38" s="4">
        <v>28.862753999999999</v>
      </c>
      <c r="V38" s="4">
        <v>28.541278999999999</v>
      </c>
      <c r="W38" s="4">
        <v>28.567306500000001</v>
      </c>
      <c r="X38" s="4">
        <v>31.699992000000002</v>
      </c>
      <c r="Y38" s="4">
        <v>27.604980999999999</v>
      </c>
      <c r="Z38" s="4">
        <v>28.543763999999999</v>
      </c>
      <c r="AA38" s="4">
        <v>28.899632</v>
      </c>
      <c r="AB38" s="4">
        <v>28.517009999999999</v>
      </c>
      <c r="AC38" s="4">
        <v>30.196256999999999</v>
      </c>
      <c r="AD38" s="4">
        <v>30.252962</v>
      </c>
      <c r="AE38" s="4">
        <v>28.602511</v>
      </c>
      <c r="AF38" s="4">
        <v>30.976623</v>
      </c>
      <c r="AG38" s="4">
        <v>30.309547999999999</v>
      </c>
      <c r="AH38" s="4">
        <v>27.900381666666664</v>
      </c>
      <c r="AI38" s="4">
        <v>27.963025999999999</v>
      </c>
      <c r="AJ38" s="4">
        <v>30.703690000000002</v>
      </c>
      <c r="AK38" s="4">
        <v>28.254522999999999</v>
      </c>
      <c r="AL38" s="4">
        <v>28.027446999999999</v>
      </c>
      <c r="AM38" s="4">
        <v>30.011354999999998</v>
      </c>
      <c r="AN38" s="4">
        <v>29.495573</v>
      </c>
      <c r="AO38" s="4">
        <v>30.193028000000002</v>
      </c>
      <c r="AP38" s="4">
        <v>29.002692</v>
      </c>
      <c r="AQ38" s="4">
        <v>29.054237000000001</v>
      </c>
      <c r="AR38" s="4">
        <v>30.444675</v>
      </c>
      <c r="AS38" s="4">
        <v>28.039802999999999</v>
      </c>
      <c r="AT38" s="4">
        <v>28.217880999999998</v>
      </c>
      <c r="AU38" s="4">
        <v>28.187391000000002</v>
      </c>
      <c r="AV38" s="4">
        <v>28.446628</v>
      </c>
      <c r="AW38" s="4">
        <v>28.215461999999999</v>
      </c>
      <c r="AX38" s="4">
        <v>28.085383499999999</v>
      </c>
      <c r="AY38" s="4">
        <v>30.946304999999999</v>
      </c>
      <c r="AZ38" s="4">
        <v>30.895775</v>
      </c>
      <c r="BA38" s="4">
        <v>30.946055000000001</v>
      </c>
      <c r="BB38" s="4">
        <v>30.946135999999999</v>
      </c>
      <c r="BC38" s="4">
        <v>27.973645000000001</v>
      </c>
      <c r="BD38" s="4">
        <v>29.780895999999998</v>
      </c>
      <c r="BE38" s="4">
        <v>29.714894000000001</v>
      </c>
      <c r="BF38" s="4">
        <v>30.888985000000002</v>
      </c>
      <c r="BG38" s="4">
        <v>28.736574000000001</v>
      </c>
      <c r="BH38" s="4">
        <v>28.736574000000001</v>
      </c>
      <c r="BI38" s="4">
        <v>29.425336000000001</v>
      </c>
      <c r="BJ38" s="4">
        <v>29.415018333333336</v>
      </c>
      <c r="BK38" s="4" t="s">
        <v>197</v>
      </c>
      <c r="BL38" s="4">
        <v>28.806366000000001</v>
      </c>
      <c r="BM38" s="4">
        <v>28.806366000000001</v>
      </c>
      <c r="BN38" s="4">
        <v>31.442246000000001</v>
      </c>
      <c r="BO38" s="4">
        <v>30.427664</v>
      </c>
      <c r="BP38" s="4">
        <v>30.787259561881999</v>
      </c>
      <c r="BQ38" s="4">
        <v>28.685601999999999</v>
      </c>
      <c r="BR38" s="4">
        <v>30.096081999999999</v>
      </c>
      <c r="BS38" s="4">
        <v>29.945557999999998</v>
      </c>
      <c r="BT38" s="4" t="s">
        <v>197</v>
      </c>
      <c r="BU38" s="4">
        <v>28.446628</v>
      </c>
      <c r="BV38" s="4">
        <v>28.319470333333332</v>
      </c>
      <c r="BW38" s="4">
        <v>30.370249000000001</v>
      </c>
      <c r="BX38" s="4">
        <v>30.172239000000001</v>
      </c>
      <c r="BY38" s="4">
        <v>30.194029</v>
      </c>
      <c r="BZ38" s="4">
        <v>29.194558000000001</v>
      </c>
      <c r="CA38" s="4">
        <v>29.487614000000001</v>
      </c>
      <c r="CB38" s="4">
        <v>28.541278999999999</v>
      </c>
      <c r="CC38" s="4">
        <v>27.977627999999999</v>
      </c>
      <c r="CD38" s="4">
        <v>29.194610602861832</v>
      </c>
      <c r="CE38" s="4">
        <v>29.564544999999999</v>
      </c>
      <c r="CF38" s="4">
        <v>28.349795</v>
      </c>
      <c r="CG38" s="4">
        <v>33.637273611095999</v>
      </c>
      <c r="CH38" s="4">
        <v>27.941579999999998</v>
      </c>
      <c r="CI38" s="4">
        <v>28.328294</v>
      </c>
      <c r="CJ38" s="4">
        <v>28.263628000000001</v>
      </c>
      <c r="CK38" s="4">
        <v>28.836217000000001</v>
      </c>
      <c r="CL38" s="4">
        <v>30.880088000000001</v>
      </c>
      <c r="CM38" s="4">
        <v>30.976372000000001</v>
      </c>
      <c r="CN38" s="4">
        <v>30.426324000000001</v>
      </c>
      <c r="CO38" s="4">
        <v>30.192865999999999</v>
      </c>
      <c r="CP38" s="4">
        <v>30.976424999999999</v>
      </c>
      <c r="CQ38" s="4">
        <v>28.770567</v>
      </c>
      <c r="CR38" s="4">
        <v>28.806366000000001</v>
      </c>
      <c r="CS38" s="4">
        <v>28.937622000000001</v>
      </c>
      <c r="CT38" s="4">
        <v>31.010493</v>
      </c>
      <c r="CU38" s="4">
        <v>31.048593</v>
      </c>
      <c r="CV38" s="4">
        <v>28.182377333333335</v>
      </c>
      <c r="CW38" s="4">
        <v>30.174116000000001</v>
      </c>
      <c r="CX38" s="4">
        <v>30.011060000000001</v>
      </c>
      <c r="CY38" s="4">
        <v>30.133524000000001</v>
      </c>
      <c r="CZ38" s="4">
        <v>28.215461999999999</v>
      </c>
      <c r="DA38" s="4">
        <v>28.215461999999999</v>
      </c>
      <c r="DB38" s="4">
        <v>29.138466999999999</v>
      </c>
      <c r="DC38" s="4">
        <v>30.831589999999998</v>
      </c>
      <c r="DD38" s="4">
        <v>31.049659999999999</v>
      </c>
      <c r="DE38" s="4">
        <v>28.478321000000001</v>
      </c>
      <c r="DF38" s="4">
        <v>27.495871999999999</v>
      </c>
      <c r="DG38" s="4">
        <v>27.442283499999998</v>
      </c>
      <c r="DH38" s="4">
        <v>28.364165853983998</v>
      </c>
      <c r="DI38" s="4">
        <v>28.837402999999998</v>
      </c>
      <c r="DJ38" s="4">
        <v>28.365646000000002</v>
      </c>
      <c r="DK38" s="4">
        <v>28.319082999999999</v>
      </c>
      <c r="DL38" s="4">
        <v>29.843440000000001</v>
      </c>
      <c r="DM38" s="4">
        <v>32.989135574664004</v>
      </c>
      <c r="DN38" s="4">
        <v>31.172623999999999</v>
      </c>
      <c r="DO38" s="4">
        <v>31.172684</v>
      </c>
      <c r="DP38" s="4">
        <v>30.345737</v>
      </c>
      <c r="DQ38" s="4">
        <v>30.419944000000001</v>
      </c>
      <c r="DR38" s="4">
        <v>28.541278999999999</v>
      </c>
      <c r="DS38" s="4">
        <v>30.672533999999999</v>
      </c>
      <c r="DT38" s="4">
        <v>28.446628</v>
      </c>
      <c r="DU38" s="4">
        <v>28.343104</v>
      </c>
      <c r="DV38" s="4">
        <v>28.915710465952003</v>
      </c>
      <c r="DW38" s="4">
        <v>28.534269999999999</v>
      </c>
      <c r="DX38" s="4">
        <v>28.551414000000001</v>
      </c>
      <c r="DY38" s="4">
        <v>28.407675999999999</v>
      </c>
      <c r="DZ38" s="4">
        <v>29.869589999999999</v>
      </c>
      <c r="EA38" s="4">
        <v>28.856579</v>
      </c>
      <c r="EB38" s="4">
        <v>28.646815</v>
      </c>
      <c r="EC38" s="4">
        <v>29.407278000000002</v>
      </c>
      <c r="ED38" s="4">
        <v>29.359524</v>
      </c>
      <c r="EE38" s="4">
        <v>29.339614000000001</v>
      </c>
      <c r="EF38" s="4">
        <v>30.710506363390206</v>
      </c>
      <c r="EG38" s="4">
        <v>29.510106</v>
      </c>
      <c r="EH38" s="4">
        <v>30.543879</v>
      </c>
      <c r="EI38" s="4">
        <v>28.831498</v>
      </c>
      <c r="EJ38" s="4">
        <v>31.167916999999999</v>
      </c>
      <c r="EK38" s="4">
        <v>27.820347000000002</v>
      </c>
      <c r="EL38" s="4">
        <v>27.820347000000002</v>
      </c>
      <c r="EM38" s="4">
        <v>28.491582999999999</v>
      </c>
      <c r="EN38" s="4">
        <v>29.166356</v>
      </c>
      <c r="EO38" s="4">
        <v>31.442246000000001</v>
      </c>
      <c r="EP38" s="4">
        <v>31.442246000000001</v>
      </c>
      <c r="EQ38" s="4">
        <v>30.046534999999999</v>
      </c>
      <c r="ER38" s="4">
        <v>30.046664</v>
      </c>
      <c r="ES38" s="4">
        <v>31.281341000000001</v>
      </c>
      <c r="ET38" s="4">
        <v>31.281341000000001</v>
      </c>
      <c r="EU38" s="4">
        <v>30.947447</v>
      </c>
      <c r="EV38" s="4">
        <v>29.980891</v>
      </c>
      <c r="EW38" s="4">
        <v>29.794167000000002</v>
      </c>
      <c r="EX38" s="4">
        <v>30.402750999999999</v>
      </c>
      <c r="EY38" s="4">
        <v>30.402750999999999</v>
      </c>
      <c r="EZ38" s="4">
        <v>30.940837999999999</v>
      </c>
      <c r="FA38" s="4">
        <v>27.595368666666669</v>
      </c>
      <c r="FB38" s="4">
        <v>30.192865999999999</v>
      </c>
      <c r="FC38" s="4">
        <v>33.583193424744003</v>
      </c>
      <c r="FD38" s="4">
        <v>29.24784</v>
      </c>
      <c r="FE38" s="4">
        <v>33.583193424744003</v>
      </c>
      <c r="FF38" s="4">
        <v>30.046966999999999</v>
      </c>
      <c r="FG38" s="4">
        <v>28.765523000000002</v>
      </c>
      <c r="FH38" s="4">
        <v>29.880782</v>
      </c>
      <c r="FI38" s="4">
        <v>28.314084000000001</v>
      </c>
      <c r="FJ38" s="4">
        <v>28.994883000000002</v>
      </c>
      <c r="FK38" s="4">
        <v>28.682407000000001</v>
      </c>
      <c r="FL38" s="4">
        <v>30.726790000000001</v>
      </c>
      <c r="FM38" s="4">
        <v>30.57761</v>
      </c>
      <c r="FN38" s="4">
        <v>30.522463999999999</v>
      </c>
      <c r="FO38" s="4">
        <v>28.994907000000001</v>
      </c>
      <c r="FP38" s="4">
        <v>28.994883000000002</v>
      </c>
      <c r="FQ38" s="4">
        <v>28.9948975</v>
      </c>
      <c r="FR38" s="4">
        <v>30.868603</v>
      </c>
      <c r="FS38" s="4">
        <v>30.868603</v>
      </c>
      <c r="FT38" s="4">
        <v>30.296714000000001</v>
      </c>
      <c r="FU38" s="4">
        <v>30.324717</v>
      </c>
      <c r="FV38" s="4">
        <v>30.211769</v>
      </c>
      <c r="FW38" s="4">
        <v>30.296714000000001</v>
      </c>
      <c r="FX38" s="4">
        <v>29.303550000000001</v>
      </c>
      <c r="FY38" s="4">
        <v>31.763780000000001</v>
      </c>
      <c r="FZ38" s="4">
        <v>31.708590000000001</v>
      </c>
      <c r="GA38" s="4">
        <v>30.764454000000001</v>
      </c>
      <c r="GB38" s="4">
        <v>31.059926999999998</v>
      </c>
      <c r="GC38" s="4">
        <v>29.972949</v>
      </c>
      <c r="GD38" s="4">
        <v>28.918011</v>
      </c>
      <c r="GE38" s="4">
        <v>28.852542999999997</v>
      </c>
      <c r="GF38" s="4">
        <v>29.341593</v>
      </c>
      <c r="GG38" s="4">
        <v>28.066625999999999</v>
      </c>
      <c r="GH38" s="4">
        <v>27.713399500000001</v>
      </c>
      <c r="GI38" s="4">
        <v>27.783839</v>
      </c>
      <c r="GJ38" s="4">
        <v>28.915935000000001</v>
      </c>
      <c r="GK38" s="4">
        <v>30.622882000000001</v>
      </c>
      <c r="GM38" s="3"/>
    </row>
    <row r="39" spans="2:195" x14ac:dyDescent="0.2">
      <c r="B39" s="1">
        <v>43363.750000000087</v>
      </c>
      <c r="C39" s="4">
        <v>29.099217500000002</v>
      </c>
      <c r="D39" s="4">
        <v>29.211921</v>
      </c>
      <c r="E39" s="4">
        <v>29.186323999999999</v>
      </c>
      <c r="F39" s="4">
        <v>29.147926999999999</v>
      </c>
      <c r="G39" s="4">
        <v>28.661781000000001</v>
      </c>
      <c r="H39" s="4">
        <v>30.380797000000001</v>
      </c>
      <c r="I39" s="4">
        <v>30.815695999999999</v>
      </c>
      <c r="J39" s="4">
        <v>30.662633</v>
      </c>
      <c r="K39" s="4">
        <v>28.433029999999999</v>
      </c>
      <c r="L39" s="4">
        <v>29.726765</v>
      </c>
      <c r="M39" s="4">
        <v>31.975239999999999</v>
      </c>
      <c r="N39" s="4">
        <v>31.757455</v>
      </c>
      <c r="O39" s="4">
        <v>30.818971999999999</v>
      </c>
      <c r="P39" s="4">
        <v>31.075341000000002</v>
      </c>
      <c r="Q39" s="4">
        <v>30.195726000000001</v>
      </c>
      <c r="R39" s="4">
        <v>28.606153499999998</v>
      </c>
      <c r="S39" s="4">
        <v>28.650587999999999</v>
      </c>
      <c r="T39" s="4">
        <v>30.237839000000001</v>
      </c>
      <c r="U39" s="4">
        <v>28.833615999999999</v>
      </c>
      <c r="V39" s="4">
        <v>28.529717999999999</v>
      </c>
      <c r="W39" s="4">
        <v>28.548302499999998</v>
      </c>
      <c r="X39" s="4">
        <v>32.062739000000001</v>
      </c>
      <c r="Y39" s="4">
        <v>27.698777</v>
      </c>
      <c r="Z39" s="4">
        <v>28.664034999999998</v>
      </c>
      <c r="AA39" s="4">
        <v>28.923138000000002</v>
      </c>
      <c r="AB39" s="4">
        <v>28.492858999999999</v>
      </c>
      <c r="AC39" s="4">
        <v>30.197051500000001</v>
      </c>
      <c r="AD39" s="4">
        <v>30.254314000000001</v>
      </c>
      <c r="AE39" s="4">
        <v>28.537084</v>
      </c>
      <c r="AF39" s="4">
        <v>31.285992</v>
      </c>
      <c r="AG39" s="4">
        <v>30.313132</v>
      </c>
      <c r="AH39" s="4">
        <v>27.978134000000001</v>
      </c>
      <c r="AI39" s="4">
        <v>28.052202999999999</v>
      </c>
      <c r="AJ39" s="4">
        <v>31.044549</v>
      </c>
      <c r="AK39" s="4">
        <v>28.1995</v>
      </c>
      <c r="AL39" s="4">
        <v>28.007619999999999</v>
      </c>
      <c r="AM39" s="4">
        <v>30.434608999999998</v>
      </c>
      <c r="AN39" s="4">
        <v>29.937792000000002</v>
      </c>
      <c r="AO39" s="4">
        <v>30.473264</v>
      </c>
      <c r="AP39" s="4">
        <v>29.007511999999998</v>
      </c>
      <c r="AQ39" s="4">
        <v>29.069641000000001</v>
      </c>
      <c r="AR39" s="4">
        <v>30.448877</v>
      </c>
      <c r="AS39" s="4">
        <v>28.081617000000001</v>
      </c>
      <c r="AT39" s="4">
        <v>28.258481</v>
      </c>
      <c r="AU39" s="4">
        <v>28.228483000000001</v>
      </c>
      <c r="AV39" s="4">
        <v>28.489142000000001</v>
      </c>
      <c r="AW39" s="4">
        <v>28.256536000000001</v>
      </c>
      <c r="AX39" s="4">
        <v>28.126482750000001</v>
      </c>
      <c r="AY39" s="4">
        <v>31.343495999999998</v>
      </c>
      <c r="AZ39" s="4">
        <v>31.280726000000001</v>
      </c>
      <c r="BA39" s="4">
        <v>31.343246000000001</v>
      </c>
      <c r="BB39" s="4">
        <v>31.343328</v>
      </c>
      <c r="BC39" s="4">
        <v>27.535563</v>
      </c>
      <c r="BD39" s="4">
        <v>29.785250999999999</v>
      </c>
      <c r="BE39" s="4">
        <v>29.725078</v>
      </c>
      <c r="BF39" s="4">
        <v>31.391840999999999</v>
      </c>
      <c r="BG39" s="4">
        <v>28.656738000000001</v>
      </c>
      <c r="BH39" s="4">
        <v>28.656738000000001</v>
      </c>
      <c r="BI39" s="4">
        <v>29.712261000000002</v>
      </c>
      <c r="BJ39" s="4">
        <v>29.426737000000003</v>
      </c>
      <c r="BK39" s="4">
        <v>30.409327000000001</v>
      </c>
      <c r="BL39" s="4">
        <v>28.953987999999999</v>
      </c>
      <c r="BM39" s="4">
        <v>28.953987999999999</v>
      </c>
      <c r="BN39" s="4">
        <v>31.442097</v>
      </c>
      <c r="BO39" s="4">
        <v>30.740473999999999</v>
      </c>
      <c r="BP39" s="4">
        <v>30.788635439554</v>
      </c>
      <c r="BQ39" s="4">
        <v>28.772347</v>
      </c>
      <c r="BR39" s="4">
        <v>30.614861000000001</v>
      </c>
      <c r="BS39" s="4">
        <v>30.438480999999999</v>
      </c>
      <c r="BT39" s="4">
        <v>30.409327000000001</v>
      </c>
      <c r="BU39" s="4">
        <v>28.489142000000001</v>
      </c>
      <c r="BV39" s="4">
        <v>28.362824</v>
      </c>
      <c r="BW39" s="4">
        <v>30.410886000000001</v>
      </c>
      <c r="BX39" s="4">
        <v>30.191841</v>
      </c>
      <c r="BY39" s="4">
        <v>30.213725</v>
      </c>
      <c r="BZ39" s="4">
        <v>29.209911000000002</v>
      </c>
      <c r="CA39" s="4">
        <v>29.499492</v>
      </c>
      <c r="CB39" s="4">
        <v>28.529717999999999</v>
      </c>
      <c r="CC39" s="4">
        <v>28.090862000000001</v>
      </c>
      <c r="CD39" s="4">
        <v>28.94451677222613</v>
      </c>
      <c r="CE39" s="4">
        <v>29.610441999999999</v>
      </c>
      <c r="CF39" s="4">
        <v>28.393439999999998</v>
      </c>
      <c r="CG39" s="4">
        <v>34.022189168506998</v>
      </c>
      <c r="CH39" s="4">
        <v>28.034293999999999</v>
      </c>
      <c r="CI39" s="4">
        <v>28.32648</v>
      </c>
      <c r="CJ39" s="4">
        <v>28.263563666666666</v>
      </c>
      <c r="CK39" s="4">
        <v>28.987311999999999</v>
      </c>
      <c r="CL39" s="4">
        <v>31.179779</v>
      </c>
      <c r="CM39" s="4">
        <v>31.286629000000001</v>
      </c>
      <c r="CN39" s="4">
        <v>30.739868999999999</v>
      </c>
      <c r="CO39" s="4">
        <v>30.485285999999999</v>
      </c>
      <c r="CP39" s="4">
        <v>31.286681000000002</v>
      </c>
      <c r="CQ39" s="4">
        <v>28.912638000000001</v>
      </c>
      <c r="CR39" s="4">
        <v>28.953987999999999</v>
      </c>
      <c r="CS39" s="4">
        <v>28.946048000000001</v>
      </c>
      <c r="CT39" s="4">
        <v>31.748656</v>
      </c>
      <c r="CU39" s="4">
        <v>31.798081</v>
      </c>
      <c r="CV39" s="4">
        <v>28.225463999999999</v>
      </c>
      <c r="CW39" s="4">
        <v>30.200303999999999</v>
      </c>
      <c r="CX39" s="4">
        <v>30.016666000000001</v>
      </c>
      <c r="CY39" s="4">
        <v>30.157299999999999</v>
      </c>
      <c r="CZ39" s="4">
        <v>28.256536000000001</v>
      </c>
      <c r="DA39" s="4">
        <v>28.256536000000001</v>
      </c>
      <c r="DB39" s="4">
        <v>29.155207000000001</v>
      </c>
      <c r="DC39" s="4">
        <v>31.185493999999998</v>
      </c>
      <c r="DD39" s="4">
        <v>31.44286</v>
      </c>
      <c r="DE39" s="4">
        <v>28.896533999999999</v>
      </c>
      <c r="DF39" s="4">
        <v>27.439681</v>
      </c>
      <c r="DG39" s="4">
        <v>27.386199749999999</v>
      </c>
      <c r="DH39" s="4">
        <v>28.345231336127998</v>
      </c>
      <c r="DI39" s="4">
        <v>28.988495</v>
      </c>
      <c r="DJ39" s="4">
        <v>28.355915</v>
      </c>
      <c r="DK39" s="4">
        <v>28.309979999999999</v>
      </c>
      <c r="DL39" s="4">
        <v>31.451553000000001</v>
      </c>
      <c r="DM39" s="4">
        <v>33.366634406913001</v>
      </c>
      <c r="DN39" s="4">
        <v>31.637561999999999</v>
      </c>
      <c r="DO39" s="4">
        <v>31.637623000000001</v>
      </c>
      <c r="DP39" s="4">
        <v>30.654810000000001</v>
      </c>
      <c r="DQ39" s="4">
        <v>30.736936</v>
      </c>
      <c r="DR39" s="4">
        <v>28.529717999999999</v>
      </c>
      <c r="DS39" s="4">
        <v>30.722110000000001</v>
      </c>
      <c r="DT39" s="4">
        <v>28.489142000000001</v>
      </c>
      <c r="DU39" s="4">
        <v>28.385760999999999</v>
      </c>
      <c r="DV39" s="4">
        <v>28.928258552736001</v>
      </c>
      <c r="DW39" s="4">
        <v>28.478677999999999</v>
      </c>
      <c r="DX39" s="4">
        <v>28.507072999999998</v>
      </c>
      <c r="DY39" s="4">
        <v>28.367578999999999</v>
      </c>
      <c r="DZ39" s="4">
        <v>29.613714000000002</v>
      </c>
      <c r="EA39" s="4">
        <v>28.830228999999999</v>
      </c>
      <c r="EB39" s="4">
        <v>28.621209</v>
      </c>
      <c r="EC39" s="4">
        <v>29.419353000000001</v>
      </c>
      <c r="ED39" s="4">
        <v>29.371172000000001</v>
      </c>
      <c r="EE39" s="4">
        <v>29.351082999999999</v>
      </c>
      <c r="EF39" s="4">
        <v>30.722876960569899</v>
      </c>
      <c r="EG39" s="4">
        <v>29.550484000000001</v>
      </c>
      <c r="EH39" s="4">
        <v>30.587731000000002</v>
      </c>
      <c r="EI39" s="4">
        <v>28.861654000000001</v>
      </c>
      <c r="EJ39" s="4">
        <v>31.156618999999999</v>
      </c>
      <c r="EK39" s="4">
        <v>27.716419999999999</v>
      </c>
      <c r="EL39" s="4">
        <v>27.752922000000002</v>
      </c>
      <c r="EM39" s="4">
        <v>28.474594</v>
      </c>
      <c r="EN39" s="4">
        <v>29.344525999999998</v>
      </c>
      <c r="EO39" s="4">
        <v>31.442097</v>
      </c>
      <c r="EP39" s="4">
        <v>31.442097</v>
      </c>
      <c r="EQ39" s="4">
        <v>30.321101500000001</v>
      </c>
      <c r="ER39" s="4">
        <v>30.320561999999999</v>
      </c>
      <c r="ES39" s="4">
        <v>33.055877000000002</v>
      </c>
      <c r="ET39" s="4">
        <v>33.055877000000002</v>
      </c>
      <c r="EU39" s="4">
        <v>31.599418</v>
      </c>
      <c r="EV39" s="4">
        <v>30.471329000000001</v>
      </c>
      <c r="EW39" s="4">
        <v>29.798984000000001</v>
      </c>
      <c r="EX39" s="4">
        <v>30.409327000000001</v>
      </c>
      <c r="EY39" s="4">
        <v>30.409327000000001</v>
      </c>
      <c r="EZ39" s="4">
        <v>31.349360999999998</v>
      </c>
      <c r="FA39" s="4">
        <v>27.689128333333333</v>
      </c>
      <c r="FB39" s="4">
        <v>30.485285999999999</v>
      </c>
      <c r="FC39" s="4">
        <v>33.967490135772998</v>
      </c>
      <c r="FD39" s="4">
        <v>30.790610000000001</v>
      </c>
      <c r="FE39" s="4">
        <v>33.967490135772998</v>
      </c>
      <c r="FF39" s="4">
        <v>30.319293999999999</v>
      </c>
      <c r="FG39" s="4">
        <v>28.781009000000001</v>
      </c>
      <c r="FH39" s="4">
        <v>30.076566</v>
      </c>
      <c r="FI39" s="4">
        <v>28.293292999999998</v>
      </c>
      <c r="FJ39" s="4">
        <v>29.001000000000001</v>
      </c>
      <c r="FK39" s="4">
        <v>29.086203999999999</v>
      </c>
      <c r="FL39" s="4">
        <v>31.070536000000001</v>
      </c>
      <c r="FM39" s="4">
        <v>30.902061</v>
      </c>
      <c r="FN39" s="4">
        <v>30.843841999999999</v>
      </c>
      <c r="FO39" s="4">
        <v>29.001023</v>
      </c>
      <c r="FP39" s="4">
        <v>29.001000000000001</v>
      </c>
      <c r="FQ39" s="4">
        <v>29.0010145</v>
      </c>
      <c r="FR39" s="4">
        <v>30.967381</v>
      </c>
      <c r="FS39" s="4">
        <v>30.967381</v>
      </c>
      <c r="FT39" s="4">
        <v>30.352405000000001</v>
      </c>
      <c r="FU39" s="4">
        <v>30.381536000000001</v>
      </c>
      <c r="FV39" s="4">
        <v>30.267833</v>
      </c>
      <c r="FW39" s="4">
        <v>30.352405000000001</v>
      </c>
      <c r="FX39" s="4">
        <v>29.292176999999999</v>
      </c>
      <c r="FY39" s="4">
        <v>32.216605000000001</v>
      </c>
      <c r="FZ39" s="4">
        <v>32.127043</v>
      </c>
      <c r="GA39" s="4">
        <v>30.707144</v>
      </c>
      <c r="GB39" s="4">
        <v>31.117014000000001</v>
      </c>
      <c r="GC39" s="4">
        <v>29.987587999999999</v>
      </c>
      <c r="GD39" s="4">
        <v>28.928008999999999</v>
      </c>
      <c r="GE39" s="4">
        <v>28.863343499999999</v>
      </c>
      <c r="GF39" s="4">
        <v>29.322005999999998</v>
      </c>
      <c r="GG39" s="4">
        <v>27.728850000000001</v>
      </c>
      <c r="GH39" s="4">
        <v>27.708026</v>
      </c>
      <c r="GI39" s="4">
        <v>27.776152</v>
      </c>
      <c r="GJ39" s="4">
        <v>28.937332999999999</v>
      </c>
      <c r="GK39" s="4">
        <v>30.673428999999999</v>
      </c>
      <c r="GM39" s="3"/>
    </row>
    <row r="40" spans="2:195" x14ac:dyDescent="0.2">
      <c r="B40" s="1">
        <v>43363.770833333423</v>
      </c>
      <c r="C40" s="4">
        <v>29.495187000000001</v>
      </c>
      <c r="D40" s="4">
        <v>29.616175999999999</v>
      </c>
      <c r="E40" s="4">
        <v>29.587793999999999</v>
      </c>
      <c r="F40" s="4">
        <v>29.545221000000002</v>
      </c>
      <c r="G40" s="4">
        <v>28.798698000000002</v>
      </c>
      <c r="H40" s="4">
        <v>30.309643999999999</v>
      </c>
      <c r="I40" s="4">
        <v>30.742166000000001</v>
      </c>
      <c r="J40" s="4">
        <v>30.58625</v>
      </c>
      <c r="K40" s="4">
        <v>28.514249</v>
      </c>
      <c r="L40" s="4">
        <v>30.207121999999998</v>
      </c>
      <c r="M40" s="4">
        <v>31.637713000000002</v>
      </c>
      <c r="N40" s="4">
        <v>31.332023</v>
      </c>
      <c r="O40" s="4">
        <v>31.280725</v>
      </c>
      <c r="P40" s="4">
        <v>30.993331000000001</v>
      </c>
      <c r="Q40" s="4">
        <v>30.144852</v>
      </c>
      <c r="R40" s="4">
        <v>28.622045</v>
      </c>
      <c r="S40" s="4">
        <v>28.673548</v>
      </c>
      <c r="T40" s="4">
        <v>30.647936999999999</v>
      </c>
      <c r="U40" s="4">
        <v>29.001691000000001</v>
      </c>
      <c r="V40" s="4">
        <v>28.675682999999999</v>
      </c>
      <c r="W40" s="4">
        <v>28.687138500000003</v>
      </c>
      <c r="X40" s="4">
        <v>31.873277999999999</v>
      </c>
      <c r="Y40" s="4">
        <v>27.741512</v>
      </c>
      <c r="Z40" s="4">
        <v>28.665543</v>
      </c>
      <c r="AA40" s="4">
        <v>29.102539</v>
      </c>
      <c r="AB40" s="4">
        <v>28.647873000000001</v>
      </c>
      <c r="AC40" s="4">
        <v>30.653279750000003</v>
      </c>
      <c r="AD40" s="4">
        <v>30.709927</v>
      </c>
      <c r="AE40" s="4">
        <v>28.615767000000002</v>
      </c>
      <c r="AF40" s="4">
        <v>31.211022</v>
      </c>
      <c r="AG40" s="4">
        <v>30.726803</v>
      </c>
      <c r="AH40" s="4">
        <v>27.996514999999999</v>
      </c>
      <c r="AI40" s="4">
        <v>28.073212999999999</v>
      </c>
      <c r="AJ40" s="4">
        <v>30.921357</v>
      </c>
      <c r="AK40" s="4">
        <v>28.317235</v>
      </c>
      <c r="AL40" s="4">
        <v>28.210922</v>
      </c>
      <c r="AM40" s="4">
        <v>30.280208999999999</v>
      </c>
      <c r="AN40" s="4">
        <v>29.816248000000002</v>
      </c>
      <c r="AO40" s="4">
        <v>30.272766000000001</v>
      </c>
      <c r="AP40" s="4">
        <v>29.185714999999998</v>
      </c>
      <c r="AQ40" s="4">
        <v>29.313869</v>
      </c>
      <c r="AR40" s="4">
        <v>30.987590999999998</v>
      </c>
      <c r="AS40" s="4">
        <v>28.209149</v>
      </c>
      <c r="AT40" s="4">
        <v>28.372183</v>
      </c>
      <c r="AU40" s="4">
        <v>28.355340999999999</v>
      </c>
      <c r="AV40" s="4">
        <v>28.623429999999999</v>
      </c>
      <c r="AW40" s="4">
        <v>28.383457</v>
      </c>
      <c r="AX40" s="4">
        <v>28.253007499999999</v>
      </c>
      <c r="AY40" s="4">
        <v>31.146630999999999</v>
      </c>
      <c r="AZ40" s="4">
        <v>31.061122000000001</v>
      </c>
      <c r="BA40" s="4">
        <v>31.146381000000002</v>
      </c>
      <c r="BB40" s="4">
        <v>31.146462</v>
      </c>
      <c r="BC40" s="4">
        <v>27.554276000000002</v>
      </c>
      <c r="BD40" s="4">
        <v>30.158421000000001</v>
      </c>
      <c r="BE40" s="4">
        <v>30.086337</v>
      </c>
      <c r="BF40" s="4">
        <v>31.279078999999999</v>
      </c>
      <c r="BG40" s="4">
        <v>28.708521999999999</v>
      </c>
      <c r="BH40" s="4">
        <v>28.708521999999999</v>
      </c>
      <c r="BI40" s="4">
        <v>29.632549999999998</v>
      </c>
      <c r="BJ40" s="4">
        <v>29.846423333333334</v>
      </c>
      <c r="BK40" s="4">
        <v>30.942450000000001</v>
      </c>
      <c r="BL40" s="4">
        <v>28.817983000000002</v>
      </c>
      <c r="BM40" s="4">
        <v>28.817983000000002</v>
      </c>
      <c r="BN40" s="4">
        <v>32.080714</v>
      </c>
      <c r="BO40" s="4">
        <v>30.674047999999999</v>
      </c>
      <c r="BP40" s="4">
        <v>31.540784074985002</v>
      </c>
      <c r="BQ40" s="4">
        <v>28.749559999999999</v>
      </c>
      <c r="BR40" s="4">
        <v>30.571683</v>
      </c>
      <c r="BS40" s="4">
        <v>30.388431000000001</v>
      </c>
      <c r="BT40" s="4">
        <v>30.942450000000001</v>
      </c>
      <c r="BU40" s="4">
        <v>28.623429999999999</v>
      </c>
      <c r="BV40" s="4">
        <v>28.49555033333333</v>
      </c>
      <c r="BW40" s="4">
        <v>31.049627000000001</v>
      </c>
      <c r="BX40" s="4">
        <v>30.694051000000002</v>
      </c>
      <c r="BY40" s="4">
        <v>30.721170000000001</v>
      </c>
      <c r="BZ40" s="4">
        <v>29.450613000000001</v>
      </c>
      <c r="CA40" s="4">
        <v>29.917234000000001</v>
      </c>
      <c r="CB40" s="4">
        <v>28.675682999999999</v>
      </c>
      <c r="CC40" s="4">
        <v>28.096857</v>
      </c>
      <c r="CD40" s="4">
        <v>27.113902182703999</v>
      </c>
      <c r="CE40" s="4">
        <v>29.958302</v>
      </c>
      <c r="CF40" s="4">
        <v>28.456026000000001</v>
      </c>
      <c r="CG40" s="4">
        <v>34.042860160181995</v>
      </c>
      <c r="CH40" s="4">
        <v>28.123867000000001</v>
      </c>
      <c r="CI40" s="4">
        <v>28.477779999999999</v>
      </c>
      <c r="CJ40" s="4">
        <v>28.412858</v>
      </c>
      <c r="CK40" s="4">
        <v>28.873242000000001</v>
      </c>
      <c r="CL40" s="4">
        <v>31.103981000000001</v>
      </c>
      <c r="CM40" s="4">
        <v>31.211096000000001</v>
      </c>
      <c r="CN40" s="4">
        <v>30.672844999999999</v>
      </c>
      <c r="CO40" s="4">
        <v>30.419338</v>
      </c>
      <c r="CP40" s="4">
        <v>31.211148999999999</v>
      </c>
      <c r="CQ40" s="4">
        <v>28.767168999999999</v>
      </c>
      <c r="CR40" s="4">
        <v>28.817983000000002</v>
      </c>
      <c r="CS40" s="4">
        <v>29.110261000000001</v>
      </c>
      <c r="CT40" s="4">
        <v>31.602989999999998</v>
      </c>
      <c r="CU40" s="4">
        <v>31.656338000000002</v>
      </c>
      <c r="CV40" s="4">
        <v>28.337125</v>
      </c>
      <c r="CW40" s="4">
        <v>30.671645999999999</v>
      </c>
      <c r="CX40" s="4">
        <v>30.404584</v>
      </c>
      <c r="CY40" s="4">
        <v>30.615356999999999</v>
      </c>
      <c r="CZ40" s="4">
        <v>28.383457</v>
      </c>
      <c r="DA40" s="4">
        <v>28.383457</v>
      </c>
      <c r="DB40" s="4">
        <v>29.385525999999999</v>
      </c>
      <c r="DC40" s="4">
        <v>31.127883000000001</v>
      </c>
      <c r="DD40" s="4">
        <v>31.392588</v>
      </c>
      <c r="DE40" s="4">
        <v>28.780248</v>
      </c>
      <c r="DF40" s="4">
        <v>27.544574000000001</v>
      </c>
      <c r="DG40" s="4">
        <v>27.490869499999999</v>
      </c>
      <c r="DH40" s="4">
        <v>28.702417131360001</v>
      </c>
      <c r="DI40" s="4">
        <v>28.874431000000001</v>
      </c>
      <c r="DJ40" s="4">
        <v>28.487741</v>
      </c>
      <c r="DK40" s="4">
        <v>28.437901</v>
      </c>
      <c r="DL40" s="4">
        <v>30.688175999999999</v>
      </c>
      <c r="DM40" s="4">
        <v>33.700987380353993</v>
      </c>
      <c r="DN40" s="4">
        <v>31.486514</v>
      </c>
      <c r="DO40" s="4">
        <v>31.486574999999998</v>
      </c>
      <c r="DP40" s="4">
        <v>30.587357000000001</v>
      </c>
      <c r="DQ40" s="4">
        <v>30.667103000000001</v>
      </c>
      <c r="DR40" s="4">
        <v>28.675682999999999</v>
      </c>
      <c r="DS40" s="4">
        <v>31.486598000000001</v>
      </c>
      <c r="DT40" s="4">
        <v>28.623429999999999</v>
      </c>
      <c r="DU40" s="4">
        <v>28.519909999999999</v>
      </c>
      <c r="DV40" s="4">
        <v>29.154608143019999</v>
      </c>
      <c r="DW40" s="4">
        <v>28.600393</v>
      </c>
      <c r="DX40" s="4">
        <v>28.646934999999999</v>
      </c>
      <c r="DY40" s="4">
        <v>28.469100999999998</v>
      </c>
      <c r="DZ40" s="4">
        <v>29.765142999999998</v>
      </c>
      <c r="EA40" s="4">
        <v>29.032481000000001</v>
      </c>
      <c r="EB40" s="4">
        <v>28.806483</v>
      </c>
      <c r="EC40" s="4">
        <v>29.563918000000001</v>
      </c>
      <c r="ED40" s="4">
        <v>29.591915</v>
      </c>
      <c r="EE40" s="4">
        <v>29.603484999999999</v>
      </c>
      <c r="EF40" s="4">
        <v>30.953387482356003</v>
      </c>
      <c r="EG40" s="4">
        <v>29.884998</v>
      </c>
      <c r="EH40" s="4">
        <v>31.260418999999999</v>
      </c>
      <c r="EI40" s="4">
        <v>29.021705000000001</v>
      </c>
      <c r="EJ40" s="4">
        <v>31.911216</v>
      </c>
      <c r="EK40" s="4">
        <v>27.754840999999999</v>
      </c>
      <c r="EL40" s="4">
        <v>27.803397</v>
      </c>
      <c r="EM40" s="4">
        <v>28.580645000000001</v>
      </c>
      <c r="EN40" s="4">
        <v>29.353121999999999</v>
      </c>
      <c r="EO40" s="4">
        <v>32.080714</v>
      </c>
      <c r="EP40" s="4">
        <v>32.080714</v>
      </c>
      <c r="EQ40" s="4">
        <v>30.269244499999999</v>
      </c>
      <c r="ER40" s="4">
        <v>30.268643000000001</v>
      </c>
      <c r="ES40" s="4">
        <v>32.281123999999998</v>
      </c>
      <c r="ET40" s="4">
        <v>32.281123999999998</v>
      </c>
      <c r="EU40" s="4">
        <v>31.495657999999999</v>
      </c>
      <c r="EV40" s="4">
        <v>30.418043000000001</v>
      </c>
      <c r="EW40" s="4">
        <v>30.186838999999999</v>
      </c>
      <c r="EX40" s="4">
        <v>30.942450000000001</v>
      </c>
      <c r="EY40" s="4">
        <v>30.942450000000001</v>
      </c>
      <c r="EZ40" s="4">
        <v>31.218931000000001</v>
      </c>
      <c r="FA40" s="4">
        <v>27.731978666666663</v>
      </c>
      <c r="FB40" s="4">
        <v>30.419338</v>
      </c>
      <c r="FC40" s="4">
        <v>34.006014650814002</v>
      </c>
      <c r="FD40" s="4">
        <v>30.00075</v>
      </c>
      <c r="FE40" s="4">
        <v>34.006014650814002</v>
      </c>
      <c r="FF40" s="4">
        <v>30.267229</v>
      </c>
      <c r="FG40" s="4">
        <v>28.921869000000001</v>
      </c>
      <c r="FH40" s="4">
        <v>30.104122</v>
      </c>
      <c r="FI40" s="4">
        <v>28.432559999999999</v>
      </c>
      <c r="FJ40" s="4">
        <v>29.172901</v>
      </c>
      <c r="FK40" s="4">
        <v>28.974512000000001</v>
      </c>
      <c r="FL40" s="4">
        <v>30.774294000000001</v>
      </c>
      <c r="FM40" s="4">
        <v>30.778908000000001</v>
      </c>
      <c r="FN40" s="4">
        <v>30.734746000000001</v>
      </c>
      <c r="FO40" s="4">
        <v>29.172924999999999</v>
      </c>
      <c r="FP40" s="4">
        <v>29.172901</v>
      </c>
      <c r="FQ40" s="4">
        <v>29.172915500000002</v>
      </c>
      <c r="FR40" s="4">
        <v>31.873698999999998</v>
      </c>
      <c r="FS40" s="4">
        <v>31.873698999999998</v>
      </c>
      <c r="FT40" s="4">
        <v>31.061883000000002</v>
      </c>
      <c r="FU40" s="4">
        <v>31.094384999999999</v>
      </c>
      <c r="FV40" s="4">
        <v>30.976606</v>
      </c>
      <c r="FW40" s="4">
        <v>31.061883000000002</v>
      </c>
      <c r="FX40" s="4">
        <v>29.683709</v>
      </c>
      <c r="FY40" s="4">
        <v>32.043173000000003</v>
      </c>
      <c r="FZ40" s="4">
        <v>31.970904999999998</v>
      </c>
      <c r="GA40" s="4">
        <v>31.356842</v>
      </c>
      <c r="GB40" s="4">
        <v>31.046681</v>
      </c>
      <c r="GC40" s="4">
        <v>30.397449000000002</v>
      </c>
      <c r="GD40" s="4">
        <v>29.107278999999998</v>
      </c>
      <c r="GE40" s="4">
        <v>29.041674</v>
      </c>
      <c r="GF40" s="4">
        <v>29.591280000000001</v>
      </c>
      <c r="GG40" s="4">
        <v>27.768205999999999</v>
      </c>
      <c r="GH40" s="4">
        <v>27.873802999999999</v>
      </c>
      <c r="GI40" s="4">
        <v>27.937166000000001</v>
      </c>
      <c r="GJ40" s="4">
        <v>29.119641000000001</v>
      </c>
      <c r="GK40" s="4">
        <v>31.430720999999998</v>
      </c>
      <c r="GM40" s="3"/>
    </row>
    <row r="41" spans="2:195" x14ac:dyDescent="0.2">
      <c r="B41" s="1">
        <v>43363.791666666759</v>
      </c>
      <c r="C41" s="4">
        <v>29.728387999999999</v>
      </c>
      <c r="D41" s="4">
        <v>29.852132999999998</v>
      </c>
      <c r="E41" s="4">
        <v>29.822986</v>
      </c>
      <c r="F41" s="4">
        <v>29.779264999999999</v>
      </c>
      <c r="G41" s="4">
        <v>29.000869999999999</v>
      </c>
      <c r="H41" s="4">
        <v>30.298635999999998</v>
      </c>
      <c r="I41" s="4">
        <v>30.729614999999999</v>
      </c>
      <c r="J41" s="4">
        <v>30.572735999999999</v>
      </c>
      <c r="K41" s="4">
        <v>28.702798000000001</v>
      </c>
      <c r="L41" s="4">
        <v>30.481666000000001</v>
      </c>
      <c r="M41" s="4">
        <v>31.665206000000001</v>
      </c>
      <c r="N41" s="4">
        <v>31.369543</v>
      </c>
      <c r="O41" s="4">
        <v>31.790468000000001</v>
      </c>
      <c r="P41" s="4">
        <v>30.996086999999999</v>
      </c>
      <c r="Q41" s="4">
        <v>30.232381</v>
      </c>
      <c r="R41" s="4">
        <v>28.850126500000002</v>
      </c>
      <c r="S41" s="4">
        <v>28.902946</v>
      </c>
      <c r="T41" s="4">
        <v>31.119102999999999</v>
      </c>
      <c r="U41" s="4">
        <v>29.165763999999999</v>
      </c>
      <c r="V41" s="4">
        <v>28.835125000000001</v>
      </c>
      <c r="W41" s="4">
        <v>28.830696</v>
      </c>
      <c r="X41" s="4">
        <v>31.872523000000001</v>
      </c>
      <c r="Y41" s="4">
        <v>27.723208</v>
      </c>
      <c r="Z41" s="4">
        <v>28.801566999999999</v>
      </c>
      <c r="AA41" s="4">
        <v>29.294412000000001</v>
      </c>
      <c r="AB41" s="4">
        <v>28.816203999999999</v>
      </c>
      <c r="AC41" s="4">
        <v>31.16493075</v>
      </c>
      <c r="AD41" s="4">
        <v>31.211414999999999</v>
      </c>
      <c r="AE41" s="4">
        <v>28.749231000000002</v>
      </c>
      <c r="AF41" s="4">
        <v>31.232175000000002</v>
      </c>
      <c r="AG41" s="4">
        <v>31.199545000000001</v>
      </c>
      <c r="AH41" s="4">
        <v>27.913743999999998</v>
      </c>
      <c r="AI41" s="4">
        <v>28.012360999999999</v>
      </c>
      <c r="AJ41" s="4">
        <v>30.944728000000001</v>
      </c>
      <c r="AK41" s="4">
        <v>28.448402999999999</v>
      </c>
      <c r="AL41" s="4">
        <v>28.367008999999999</v>
      </c>
      <c r="AM41" s="4">
        <v>30.358245</v>
      </c>
      <c r="AN41" s="4">
        <v>29.944213000000001</v>
      </c>
      <c r="AO41" s="4">
        <v>30.21848</v>
      </c>
      <c r="AP41" s="4">
        <v>29.368055999999999</v>
      </c>
      <c r="AQ41" s="4">
        <v>29.553540999999999</v>
      </c>
      <c r="AR41" s="4">
        <v>31.474481000000001</v>
      </c>
      <c r="AS41" s="4">
        <v>28.399406500000001</v>
      </c>
      <c r="AT41" s="4">
        <v>28.587778</v>
      </c>
      <c r="AU41" s="4">
        <v>28.546956000000002</v>
      </c>
      <c r="AV41" s="4">
        <v>28.793125</v>
      </c>
      <c r="AW41" s="4">
        <v>28.575171999999998</v>
      </c>
      <c r="AX41" s="4">
        <v>28.444340749999999</v>
      </c>
      <c r="AY41" s="4">
        <v>31.175682999999999</v>
      </c>
      <c r="AZ41" s="4">
        <v>31.088978999999998</v>
      </c>
      <c r="BA41" s="4">
        <v>31.175431</v>
      </c>
      <c r="BB41" s="4">
        <v>31.175512999999999</v>
      </c>
      <c r="BC41" s="4">
        <v>27.638963</v>
      </c>
      <c r="BD41" s="4">
        <v>30.504155999999998</v>
      </c>
      <c r="BE41" s="4">
        <v>30.425604</v>
      </c>
      <c r="BF41" s="4">
        <v>31.325621999999999</v>
      </c>
      <c r="BG41" s="4">
        <v>28.841767999999998</v>
      </c>
      <c r="BH41" s="4">
        <v>28.841767999999998</v>
      </c>
      <c r="BI41" s="4">
        <v>29.640058</v>
      </c>
      <c r="BJ41" s="4">
        <v>30.320759999999996</v>
      </c>
      <c r="BK41" s="4">
        <v>31.422388000000002</v>
      </c>
      <c r="BL41" s="4">
        <v>28.869602</v>
      </c>
      <c r="BM41" s="4">
        <v>28.869602</v>
      </c>
      <c r="BN41" s="4">
        <v>32.366213999999999</v>
      </c>
      <c r="BO41" s="4">
        <v>30.690985000000001</v>
      </c>
      <c r="BP41" s="4">
        <v>32.055839832825001</v>
      </c>
      <c r="BQ41" s="4">
        <v>28.849706000000001</v>
      </c>
      <c r="BR41" s="4">
        <v>30.667394999999999</v>
      </c>
      <c r="BS41" s="4">
        <v>30.47692</v>
      </c>
      <c r="BT41" s="4">
        <v>31.422388000000002</v>
      </c>
      <c r="BU41" s="4">
        <v>28.793125</v>
      </c>
      <c r="BV41" s="4">
        <v>28.665530666666669</v>
      </c>
      <c r="BW41" s="4">
        <v>31.573295000000002</v>
      </c>
      <c r="BX41" s="4">
        <v>31.135515999999999</v>
      </c>
      <c r="BY41" s="4">
        <v>31.166098999999999</v>
      </c>
      <c r="BZ41" s="4">
        <v>29.688904999999998</v>
      </c>
      <c r="CA41" s="4">
        <v>30.379614</v>
      </c>
      <c r="CB41" s="4">
        <v>28.835125000000001</v>
      </c>
      <c r="CC41" s="4">
        <v>28.097121000000001</v>
      </c>
      <c r="CD41" s="4">
        <v>27.132642704447999</v>
      </c>
      <c r="CE41" s="4">
        <v>30.170487000000001</v>
      </c>
      <c r="CF41" s="4">
        <v>28.598514999999999</v>
      </c>
      <c r="CG41" s="4">
        <v>34.042053768087001</v>
      </c>
      <c r="CH41" s="4">
        <v>28.162427999999998</v>
      </c>
      <c r="CI41" s="4">
        <v>28.446172000000001</v>
      </c>
      <c r="CJ41" s="4">
        <v>28.353898333333333</v>
      </c>
      <c r="CK41" s="4">
        <v>28.922653</v>
      </c>
      <c r="CL41" s="4">
        <v>31.123315000000002</v>
      </c>
      <c r="CM41" s="4">
        <v>31.232870999999999</v>
      </c>
      <c r="CN41" s="4">
        <v>30.69069</v>
      </c>
      <c r="CO41" s="4">
        <v>30.447597999999999</v>
      </c>
      <c r="CP41" s="4">
        <v>31.232924000000001</v>
      </c>
      <c r="CQ41" s="4">
        <v>28.815740000000002</v>
      </c>
      <c r="CR41" s="4">
        <v>28.869602</v>
      </c>
      <c r="CS41" s="4">
        <v>29.295748</v>
      </c>
      <c r="CT41" s="4">
        <v>31.645005000000001</v>
      </c>
      <c r="CU41" s="4">
        <v>31.699843000000001</v>
      </c>
      <c r="CV41" s="4">
        <v>28.558229000000001</v>
      </c>
      <c r="CW41" s="4">
        <v>31.107209999999998</v>
      </c>
      <c r="CX41" s="4">
        <v>30.846167000000001</v>
      </c>
      <c r="CY41" s="4">
        <v>31.039090999999999</v>
      </c>
      <c r="CZ41" s="4">
        <v>28.575171999999998</v>
      </c>
      <c r="DA41" s="4">
        <v>28.575171999999998</v>
      </c>
      <c r="DB41" s="4">
        <v>29.606358</v>
      </c>
      <c r="DC41" s="4">
        <v>31.151150999999999</v>
      </c>
      <c r="DD41" s="4">
        <v>31.418941</v>
      </c>
      <c r="DE41" s="4">
        <v>28.841913000000002</v>
      </c>
      <c r="DF41" s="4">
        <v>27.6769</v>
      </c>
      <c r="DG41" s="4">
        <v>27.622947999999997</v>
      </c>
      <c r="DH41" s="4">
        <v>28.898003178925997</v>
      </c>
      <c r="DI41" s="4">
        <v>29.472708000000001</v>
      </c>
      <c r="DJ41" s="4">
        <v>28.647151999999998</v>
      </c>
      <c r="DK41" s="4">
        <v>28.596416999999999</v>
      </c>
      <c r="DL41" s="4">
        <v>30.724073000000001</v>
      </c>
      <c r="DM41" s="4">
        <v>33.700189086388995</v>
      </c>
      <c r="DN41" s="4">
        <v>31.528796</v>
      </c>
      <c r="DO41" s="4">
        <v>31.528858</v>
      </c>
      <c r="DP41" s="4">
        <v>30.611934000000002</v>
      </c>
      <c r="DQ41" s="4">
        <v>30.689209000000002</v>
      </c>
      <c r="DR41" s="4">
        <v>28.835125000000001</v>
      </c>
      <c r="DS41" s="4">
        <v>32.181055000000001</v>
      </c>
      <c r="DT41" s="4">
        <v>28.793125</v>
      </c>
      <c r="DU41" s="4">
        <v>28.688984000000001</v>
      </c>
      <c r="DV41" s="4">
        <v>29.340090882365999</v>
      </c>
      <c r="DW41" s="4">
        <v>28.731210999999998</v>
      </c>
      <c r="DX41" s="4">
        <v>28.788573</v>
      </c>
      <c r="DY41" s="4">
        <v>28.567098999999999</v>
      </c>
      <c r="DZ41" s="4">
        <v>29.785716000000001</v>
      </c>
      <c r="EA41" s="4">
        <v>29.201155</v>
      </c>
      <c r="EB41" s="4">
        <v>28.975569</v>
      </c>
      <c r="EC41" s="4">
        <v>29.815809000000002</v>
      </c>
      <c r="ED41" s="4">
        <v>29.846146000000001</v>
      </c>
      <c r="EE41" s="4">
        <v>29.858685999999999</v>
      </c>
      <c r="EF41" s="4">
        <v>31.431781551276003</v>
      </c>
      <c r="EG41" s="4">
        <v>30.096105999999999</v>
      </c>
      <c r="EH41" s="4">
        <v>31.885680000000001</v>
      </c>
      <c r="EI41" s="4">
        <v>29.213234</v>
      </c>
      <c r="EJ41" s="4">
        <v>32.565190999999999</v>
      </c>
      <c r="EK41" s="4">
        <v>27.736028000000001</v>
      </c>
      <c r="EL41" s="4">
        <v>27.834662000000002</v>
      </c>
      <c r="EM41" s="4">
        <v>28.681846</v>
      </c>
      <c r="EN41" s="4">
        <v>29.409244999999999</v>
      </c>
      <c r="EO41" s="4">
        <v>32.366213999999999</v>
      </c>
      <c r="EP41" s="4">
        <v>32.366213999999999</v>
      </c>
      <c r="EQ41" s="4">
        <v>30.301652999999998</v>
      </c>
      <c r="ER41" s="4">
        <v>30.301356999999999</v>
      </c>
      <c r="ES41" s="4">
        <v>32.339511000000002</v>
      </c>
      <c r="ET41" s="4">
        <v>32.339511000000002</v>
      </c>
      <c r="EU41" s="4">
        <v>31.532827000000001</v>
      </c>
      <c r="EV41" s="4">
        <v>30.503119999999999</v>
      </c>
      <c r="EW41" s="4">
        <v>30.610707999999999</v>
      </c>
      <c r="EX41" s="4">
        <v>31.422388000000002</v>
      </c>
      <c r="EY41" s="4">
        <v>31.422388000000002</v>
      </c>
      <c r="EZ41" s="4">
        <v>31.254631</v>
      </c>
      <c r="FA41" s="4">
        <v>27.713666</v>
      </c>
      <c r="FB41" s="4">
        <v>30.447597999999999</v>
      </c>
      <c r="FC41" s="4">
        <v>34.005209131499001</v>
      </c>
      <c r="FD41" s="4">
        <v>30.047471000000002</v>
      </c>
      <c r="FE41" s="4">
        <v>34.005209131499001</v>
      </c>
      <c r="FF41" s="4">
        <v>30.300661999999999</v>
      </c>
      <c r="FG41" s="4">
        <v>29.116363</v>
      </c>
      <c r="FH41" s="4">
        <v>30.186043000000002</v>
      </c>
      <c r="FI41" s="4">
        <v>28.607445999999999</v>
      </c>
      <c r="FJ41" s="4">
        <v>29.355436000000001</v>
      </c>
      <c r="FK41" s="4">
        <v>29.034303999999999</v>
      </c>
      <c r="FL41" s="4">
        <v>30.798127000000001</v>
      </c>
      <c r="FM41" s="4">
        <v>30.80097</v>
      </c>
      <c r="FN41" s="4">
        <v>30.756827999999999</v>
      </c>
      <c r="FO41" s="4">
        <v>29.355460000000001</v>
      </c>
      <c r="FP41" s="4">
        <v>29.355436000000001</v>
      </c>
      <c r="FQ41" s="4">
        <v>29.355450999999999</v>
      </c>
      <c r="FR41" s="4">
        <v>32.735517999999999</v>
      </c>
      <c r="FS41" s="4">
        <v>32.735517999999999</v>
      </c>
      <c r="FT41" s="4">
        <v>31.718648999999999</v>
      </c>
      <c r="FU41" s="4">
        <v>31.754512999999999</v>
      </c>
      <c r="FV41" s="4">
        <v>31.633040999999999</v>
      </c>
      <c r="FW41" s="4">
        <v>31.718648999999999</v>
      </c>
      <c r="FX41" s="4">
        <v>29.912483000000002</v>
      </c>
      <c r="FY41" s="4">
        <v>32.045568000000003</v>
      </c>
      <c r="FZ41" s="4">
        <v>31.974972999999999</v>
      </c>
      <c r="GA41" s="4">
        <v>31.71716</v>
      </c>
      <c r="GB41" s="4">
        <v>31.030715000000001</v>
      </c>
      <c r="GC41" s="4">
        <v>30.777412000000002</v>
      </c>
      <c r="GD41" s="4">
        <v>29.291879999999999</v>
      </c>
      <c r="GE41" s="4">
        <v>29.225977999999998</v>
      </c>
      <c r="GF41" s="4">
        <v>29.792922999999998</v>
      </c>
      <c r="GG41" s="4">
        <v>27.855613999999999</v>
      </c>
      <c r="GH41" s="4">
        <v>28.057261500000003</v>
      </c>
      <c r="GI41" s="4">
        <v>28.119112000000001</v>
      </c>
      <c r="GJ41" s="4">
        <v>29.311578999999998</v>
      </c>
      <c r="GK41" s="4">
        <v>32.120272999999997</v>
      </c>
      <c r="GM41" s="3"/>
    </row>
    <row r="42" spans="2:195" x14ac:dyDescent="0.2">
      <c r="B42" s="1">
        <v>43363.812500000095</v>
      </c>
      <c r="C42" s="4">
        <v>29.67005</v>
      </c>
      <c r="D42" s="4">
        <v>29.793747</v>
      </c>
      <c r="E42" s="4">
        <v>29.764852000000001</v>
      </c>
      <c r="F42" s="4">
        <v>29.721508</v>
      </c>
      <c r="G42" s="4">
        <v>28.971464999999998</v>
      </c>
      <c r="H42" s="4">
        <v>30.248042999999999</v>
      </c>
      <c r="I42" s="4">
        <v>30.678498000000001</v>
      </c>
      <c r="J42" s="4">
        <v>30.521654999999999</v>
      </c>
      <c r="K42" s="4">
        <v>28.677696000000001</v>
      </c>
      <c r="L42" s="4">
        <v>30.427146</v>
      </c>
      <c r="M42" s="4">
        <v>31.644369000000001</v>
      </c>
      <c r="N42" s="4">
        <v>31.357749999999999</v>
      </c>
      <c r="O42" s="4">
        <v>31.746119</v>
      </c>
      <c r="P42" s="4">
        <v>30.950246</v>
      </c>
      <c r="Q42" s="4">
        <v>30.145026000000001</v>
      </c>
      <c r="R42" s="4">
        <v>29.005504000000002</v>
      </c>
      <c r="S42" s="4">
        <v>29.049247000000001</v>
      </c>
      <c r="T42" s="4">
        <v>31.066479000000001</v>
      </c>
      <c r="U42" s="4">
        <v>29.131022000000002</v>
      </c>
      <c r="V42" s="4">
        <v>28.827411000000001</v>
      </c>
      <c r="W42" s="4">
        <v>28.810487999999999</v>
      </c>
      <c r="X42" s="4">
        <v>31.832263999999999</v>
      </c>
      <c r="Y42" s="4">
        <v>27.705625000000001</v>
      </c>
      <c r="Z42" s="4">
        <v>28.774332999999999</v>
      </c>
      <c r="AA42" s="4">
        <v>29.263338000000001</v>
      </c>
      <c r="AB42" s="4">
        <v>28.769037999999998</v>
      </c>
      <c r="AC42" s="4">
        <v>31.069333750000002</v>
      </c>
      <c r="AD42" s="4">
        <v>31.128810000000001</v>
      </c>
      <c r="AE42" s="4">
        <v>28.697431000000002</v>
      </c>
      <c r="AF42" s="4">
        <v>31.187850000000001</v>
      </c>
      <c r="AG42" s="4">
        <v>31.146294000000001</v>
      </c>
      <c r="AH42" s="4">
        <v>27.905571333333331</v>
      </c>
      <c r="AI42" s="4">
        <v>28.000447000000001</v>
      </c>
      <c r="AJ42" s="4">
        <v>30.889847</v>
      </c>
      <c r="AK42" s="4">
        <v>28.408899999999999</v>
      </c>
      <c r="AL42" s="4">
        <v>28.317406999999999</v>
      </c>
      <c r="AM42" s="4">
        <v>30.238802</v>
      </c>
      <c r="AN42" s="4">
        <v>29.767453</v>
      </c>
      <c r="AO42" s="4">
        <v>30.155571999999999</v>
      </c>
      <c r="AP42" s="4">
        <v>29.333963000000001</v>
      </c>
      <c r="AQ42" s="4">
        <v>29.518554999999999</v>
      </c>
      <c r="AR42" s="4">
        <v>31.433485999999998</v>
      </c>
      <c r="AS42" s="4">
        <v>28.372191999999998</v>
      </c>
      <c r="AT42" s="4">
        <v>28.562611</v>
      </c>
      <c r="AU42" s="4">
        <v>28.519297999999999</v>
      </c>
      <c r="AV42" s="4">
        <v>28.762777</v>
      </c>
      <c r="AW42" s="4">
        <v>28.547297</v>
      </c>
      <c r="AX42" s="4">
        <v>28.41754225</v>
      </c>
      <c r="AY42" s="4">
        <v>31.111557000000001</v>
      </c>
      <c r="AZ42" s="4">
        <v>31.027297999999998</v>
      </c>
      <c r="BA42" s="4">
        <v>31.111305000000002</v>
      </c>
      <c r="BB42" s="4">
        <v>31.111387000000001</v>
      </c>
      <c r="BC42" s="4">
        <v>27.585597</v>
      </c>
      <c r="BD42" s="4">
        <v>30.457913999999999</v>
      </c>
      <c r="BE42" s="4">
        <v>30.379608000000001</v>
      </c>
      <c r="BF42" s="4">
        <v>31.258437000000001</v>
      </c>
      <c r="BG42" s="4">
        <v>28.788717999999999</v>
      </c>
      <c r="BH42" s="4">
        <v>28.788717999999999</v>
      </c>
      <c r="BI42" s="4">
        <v>29.575548000000001</v>
      </c>
      <c r="BJ42" s="4">
        <v>30.163539</v>
      </c>
      <c r="BK42" s="4">
        <v>31.384139000000001</v>
      </c>
      <c r="BL42" s="4">
        <v>28.838888000000001</v>
      </c>
      <c r="BM42" s="4">
        <v>28.838888000000001</v>
      </c>
      <c r="BN42" s="4">
        <v>32.284126999999998</v>
      </c>
      <c r="BO42" s="4">
        <v>30.650974000000001</v>
      </c>
      <c r="BP42" s="4">
        <v>31.970999954550003</v>
      </c>
      <c r="BQ42" s="4">
        <v>28.821332000000002</v>
      </c>
      <c r="BR42" s="4">
        <v>30.577238000000001</v>
      </c>
      <c r="BS42" s="4">
        <v>30.389672999999998</v>
      </c>
      <c r="BT42" s="4">
        <v>31.384139000000001</v>
      </c>
      <c r="BU42" s="4">
        <v>28.762777</v>
      </c>
      <c r="BV42" s="4">
        <v>28.635677999999999</v>
      </c>
      <c r="BW42" s="4">
        <v>31.551938</v>
      </c>
      <c r="BX42" s="4">
        <v>31.112406</v>
      </c>
      <c r="BY42" s="4">
        <v>31.142866999999999</v>
      </c>
      <c r="BZ42" s="4">
        <v>29.651465000000002</v>
      </c>
      <c r="CA42" s="4">
        <v>30.235757</v>
      </c>
      <c r="CB42" s="4">
        <v>28.827411000000001</v>
      </c>
      <c r="CC42" s="4">
        <v>28.078175000000002</v>
      </c>
      <c r="CD42" s="4">
        <v>27.062124124255998</v>
      </c>
      <c r="CE42" s="4">
        <v>30.138884999999998</v>
      </c>
      <c r="CF42" s="4">
        <v>28.632400000000001</v>
      </c>
      <c r="CG42" s="4">
        <v>33.999054378215995</v>
      </c>
      <c r="CH42" s="4">
        <v>28.162944</v>
      </c>
      <c r="CI42" s="4">
        <v>28.361682999999999</v>
      </c>
      <c r="CJ42" s="4">
        <v>28.262260666666663</v>
      </c>
      <c r="CK42" s="4">
        <v>28.894556999999999</v>
      </c>
      <c r="CL42" s="4">
        <v>31.077949</v>
      </c>
      <c r="CM42" s="4">
        <v>31.187059999999999</v>
      </c>
      <c r="CN42" s="4">
        <v>30.649611</v>
      </c>
      <c r="CO42" s="4">
        <v>30.399954999999995</v>
      </c>
      <c r="CP42" s="4">
        <v>31.187113</v>
      </c>
      <c r="CQ42" s="4">
        <v>28.787821000000001</v>
      </c>
      <c r="CR42" s="4">
        <v>28.838888000000001</v>
      </c>
      <c r="CS42" s="4">
        <v>29.26079</v>
      </c>
      <c r="CT42" s="4">
        <v>31.616256</v>
      </c>
      <c r="CU42" s="4">
        <v>31.669733000000001</v>
      </c>
      <c r="CV42" s="4">
        <v>28.533224999999998</v>
      </c>
      <c r="CW42" s="4">
        <v>31.064121</v>
      </c>
      <c r="CX42" s="4">
        <v>30.777363000000001</v>
      </c>
      <c r="CY42" s="4">
        <v>30.996518999999999</v>
      </c>
      <c r="CZ42" s="4">
        <v>28.547297</v>
      </c>
      <c r="DA42" s="4">
        <v>28.547297</v>
      </c>
      <c r="DB42" s="4">
        <v>29.559818</v>
      </c>
      <c r="DC42" s="4">
        <v>31.105015000000002</v>
      </c>
      <c r="DD42" s="4">
        <v>31.372807999999999</v>
      </c>
      <c r="DE42" s="4">
        <v>28.758991999999999</v>
      </c>
      <c r="DF42" s="4">
        <v>27.646913999999999</v>
      </c>
      <c r="DG42" s="4">
        <v>27.593031</v>
      </c>
      <c r="DH42" s="4">
        <v>28.868555132606001</v>
      </c>
      <c r="DI42" s="4">
        <v>29.444467</v>
      </c>
      <c r="DJ42" s="4">
        <v>28.659103000000002</v>
      </c>
      <c r="DK42" s="4">
        <v>28.614464999999999</v>
      </c>
      <c r="DL42" s="4">
        <v>30.716107000000001</v>
      </c>
      <c r="DM42" s="4">
        <v>33.657621514551998</v>
      </c>
      <c r="DN42" s="4">
        <v>31.455859</v>
      </c>
      <c r="DO42" s="4">
        <v>31.455919999999999</v>
      </c>
      <c r="DP42" s="4">
        <v>30.565372</v>
      </c>
      <c r="DQ42" s="4">
        <v>30.64312</v>
      </c>
      <c r="DR42" s="4">
        <v>28.827411000000001</v>
      </c>
      <c r="DS42" s="4">
        <v>32.113878</v>
      </c>
      <c r="DT42" s="4">
        <v>28.762777</v>
      </c>
      <c r="DU42" s="4">
        <v>28.659331999999999</v>
      </c>
      <c r="DV42" s="4">
        <v>29.308954069865997</v>
      </c>
      <c r="DW42" s="4">
        <v>28.688013000000002</v>
      </c>
      <c r="DX42" s="4">
        <v>28.746663999999999</v>
      </c>
      <c r="DY42" s="4">
        <v>28.536311000000001</v>
      </c>
      <c r="DZ42" s="4">
        <v>29.708302</v>
      </c>
      <c r="EA42" s="4">
        <v>29.157692000000001</v>
      </c>
      <c r="EB42" s="4">
        <v>28.931331</v>
      </c>
      <c r="EC42" s="4">
        <v>29.806211000000001</v>
      </c>
      <c r="ED42" s="4">
        <v>29.818304000000001</v>
      </c>
      <c r="EE42" s="4">
        <v>29.823269</v>
      </c>
      <c r="EF42" s="4">
        <v>31.282942207938</v>
      </c>
      <c r="EG42" s="4">
        <v>30.063542999999999</v>
      </c>
      <c r="EH42" s="4">
        <v>31.824134999999998</v>
      </c>
      <c r="EI42" s="4">
        <v>29.176734</v>
      </c>
      <c r="EJ42" s="4">
        <v>32.522119000000004</v>
      </c>
      <c r="EK42" s="4">
        <v>27.776377</v>
      </c>
      <c r="EL42" s="4">
        <v>27.867412999999999</v>
      </c>
      <c r="EM42" s="4">
        <v>28.653888999999999</v>
      </c>
      <c r="EN42" s="4">
        <v>29.376298999999999</v>
      </c>
      <c r="EO42" s="4">
        <v>32.284126999999998</v>
      </c>
      <c r="EP42" s="4">
        <v>32.284126999999998</v>
      </c>
      <c r="EQ42" s="4">
        <v>30.253657499999999</v>
      </c>
      <c r="ER42" s="4">
        <v>30.253084999999999</v>
      </c>
      <c r="ES42" s="4">
        <v>32.269387999999999</v>
      </c>
      <c r="ET42" s="4">
        <v>32.269387999999999</v>
      </c>
      <c r="EU42" s="4">
        <v>31.501528</v>
      </c>
      <c r="EV42" s="4">
        <v>30.417584999999999</v>
      </c>
      <c r="EW42" s="4">
        <v>30.525759000000001</v>
      </c>
      <c r="EX42" s="4">
        <v>31.384139000000001</v>
      </c>
      <c r="EY42" s="4">
        <v>31.384139000000001</v>
      </c>
      <c r="EZ42" s="4">
        <v>31.197037999999999</v>
      </c>
      <c r="FA42" s="4">
        <v>27.696046666666664</v>
      </c>
      <c r="FB42" s="4">
        <v>30.399954999999999</v>
      </c>
      <c r="FC42" s="4">
        <v>33.962256281031998</v>
      </c>
      <c r="FD42" s="4">
        <v>30.067959999999999</v>
      </c>
      <c r="FE42" s="4">
        <v>33.962256281031998</v>
      </c>
      <c r="FF42" s="4">
        <v>30.251740000000002</v>
      </c>
      <c r="FG42" s="4">
        <v>29.083431999999998</v>
      </c>
      <c r="FH42" s="4">
        <v>30.163923</v>
      </c>
      <c r="FI42" s="4">
        <v>28.558772999999999</v>
      </c>
      <c r="FJ42" s="4">
        <v>29.319807999999998</v>
      </c>
      <c r="FK42" s="4">
        <v>28.959371999999998</v>
      </c>
      <c r="FL42" s="4">
        <v>30.744693999999999</v>
      </c>
      <c r="FM42" s="4">
        <v>30.747278999999999</v>
      </c>
      <c r="FN42" s="4">
        <v>30.703744</v>
      </c>
      <c r="FO42" s="4">
        <v>29.319832000000002</v>
      </c>
      <c r="FP42" s="4">
        <v>29.319807999999998</v>
      </c>
      <c r="FQ42" s="4">
        <v>29.319823</v>
      </c>
      <c r="FR42" s="4">
        <v>32.712949999999999</v>
      </c>
      <c r="FS42" s="4">
        <v>32.712949999999999</v>
      </c>
      <c r="FT42" s="4">
        <v>31.647493999999998</v>
      </c>
      <c r="FU42" s="4">
        <v>31.683091000000001</v>
      </c>
      <c r="FV42" s="4">
        <v>31.562044</v>
      </c>
      <c r="FW42" s="4">
        <v>31.647493999999998</v>
      </c>
      <c r="FX42" s="4">
        <v>29.859721</v>
      </c>
      <c r="FY42" s="4">
        <v>32.015245</v>
      </c>
      <c r="FZ42" s="4">
        <v>31.943930000000002</v>
      </c>
      <c r="GA42" s="4">
        <v>31.670393000000001</v>
      </c>
      <c r="GB42" s="4">
        <v>30.979520999999998</v>
      </c>
      <c r="GC42" s="4">
        <v>30.737524000000001</v>
      </c>
      <c r="GD42" s="4">
        <v>29.258866000000001</v>
      </c>
      <c r="GE42" s="4">
        <v>29.193051000000001</v>
      </c>
      <c r="GF42" s="4">
        <v>29.762563</v>
      </c>
      <c r="GG42" s="4">
        <v>27.807734</v>
      </c>
      <c r="GH42" s="4">
        <v>28.030578500000001</v>
      </c>
      <c r="GI42" s="4">
        <v>28.089479000000001</v>
      </c>
      <c r="GJ42" s="4">
        <v>29.280139999999999</v>
      </c>
      <c r="GK42" s="4">
        <v>32.052650999999997</v>
      </c>
      <c r="GM42" s="3"/>
    </row>
    <row r="43" spans="2:195" x14ac:dyDescent="0.2">
      <c r="B43" s="1">
        <v>43363.83333333343</v>
      </c>
      <c r="C43" s="4">
        <v>30.120161500000002</v>
      </c>
      <c r="D43" s="4">
        <v>30.244132</v>
      </c>
      <c r="E43" s="4">
        <v>30.215489999999999</v>
      </c>
      <c r="F43" s="4">
        <v>30.172526000000001</v>
      </c>
      <c r="G43" s="4">
        <v>29.013487000000001</v>
      </c>
      <c r="H43" s="4">
        <v>30.382090000000002</v>
      </c>
      <c r="I43" s="4">
        <v>30.832794</v>
      </c>
      <c r="J43" s="4">
        <v>30.671918000000002</v>
      </c>
      <c r="K43" s="4">
        <v>28.708843999999999</v>
      </c>
      <c r="L43" s="4">
        <v>30.845656000000002</v>
      </c>
      <c r="M43" s="4">
        <v>31.852391000000001</v>
      </c>
      <c r="N43" s="4">
        <v>31.566426</v>
      </c>
      <c r="O43" s="4">
        <v>31.891400000000001</v>
      </c>
      <c r="P43" s="4">
        <v>31.110893999999998</v>
      </c>
      <c r="Q43" s="4">
        <v>30.342164</v>
      </c>
      <c r="R43" s="4">
        <v>28.986563500000003</v>
      </c>
      <c r="S43" s="4">
        <v>29.041602000000001</v>
      </c>
      <c r="T43" s="4">
        <v>31.197649999999999</v>
      </c>
      <c r="U43" s="4">
        <v>29.212941000000001</v>
      </c>
      <c r="V43" s="4">
        <v>28.869409000000001</v>
      </c>
      <c r="W43" s="4">
        <v>28.913248500000002</v>
      </c>
      <c r="X43" s="4">
        <v>31.957341</v>
      </c>
      <c r="Y43" s="4">
        <v>27.907084999999999</v>
      </c>
      <c r="Z43" s="4">
        <v>28.847490000000001</v>
      </c>
      <c r="AA43" s="4">
        <v>29.341453000000001</v>
      </c>
      <c r="AB43" s="4">
        <v>29.458635000000001</v>
      </c>
      <c r="AC43" s="4">
        <v>31.172005499999997</v>
      </c>
      <c r="AD43" s="4">
        <v>31.241257000000001</v>
      </c>
      <c r="AE43" s="4">
        <v>29.249772</v>
      </c>
      <c r="AF43" s="4">
        <v>31.365546999999999</v>
      </c>
      <c r="AG43" s="4">
        <v>31.280006</v>
      </c>
      <c r="AH43" s="4">
        <v>28.072633</v>
      </c>
      <c r="AI43" s="4">
        <v>28.170497000000001</v>
      </c>
      <c r="AJ43" s="4">
        <v>31.068365</v>
      </c>
      <c r="AK43" s="4">
        <v>28.911538</v>
      </c>
      <c r="AL43" s="4">
        <v>29.729620000000001</v>
      </c>
      <c r="AM43" s="4">
        <v>30.253008999999999</v>
      </c>
      <c r="AN43" s="4">
        <v>29.750259</v>
      </c>
      <c r="AO43" s="4">
        <v>30.147576999999998</v>
      </c>
      <c r="AP43" s="4">
        <v>29.413378000000002</v>
      </c>
      <c r="AQ43" s="4">
        <v>29.663205000000001</v>
      </c>
      <c r="AR43" s="4">
        <v>31.578036000000001</v>
      </c>
      <c r="AS43" s="4">
        <v>28.402633999999999</v>
      </c>
      <c r="AT43" s="4">
        <v>28.571155999999998</v>
      </c>
      <c r="AU43" s="4">
        <v>28.553619000000001</v>
      </c>
      <c r="AV43" s="4">
        <v>28.827089000000001</v>
      </c>
      <c r="AW43" s="4">
        <v>28.582421</v>
      </c>
      <c r="AX43" s="4">
        <v>28.448911000000003</v>
      </c>
      <c r="AY43" s="4">
        <v>31.172858999999999</v>
      </c>
      <c r="AZ43" s="4">
        <v>31.099146999999999</v>
      </c>
      <c r="BA43" s="4">
        <v>31.172604</v>
      </c>
      <c r="BB43" s="4">
        <v>31.172687</v>
      </c>
      <c r="BC43" s="4">
        <v>27.792276000000001</v>
      </c>
      <c r="BD43" s="4">
        <v>30.575327999999999</v>
      </c>
      <c r="BE43" s="4">
        <v>30.492526999999999</v>
      </c>
      <c r="BF43" s="4">
        <v>31.458608000000002</v>
      </c>
      <c r="BG43" s="4">
        <v>29.342442999999999</v>
      </c>
      <c r="BH43" s="4">
        <v>29.342442999999999</v>
      </c>
      <c r="BI43" s="4">
        <v>29.774397</v>
      </c>
      <c r="BJ43" s="4">
        <v>30.141526666666667</v>
      </c>
      <c r="BK43" s="4">
        <v>31.533290000000001</v>
      </c>
      <c r="BL43" s="4">
        <v>28.968425</v>
      </c>
      <c r="BM43" s="4">
        <v>28.968425</v>
      </c>
      <c r="BN43" s="4">
        <v>32.714013000000001</v>
      </c>
      <c r="BO43" s="4">
        <v>30.806840999999999</v>
      </c>
      <c r="BP43" s="4">
        <v>32.086489208134999</v>
      </c>
      <c r="BQ43" s="4">
        <v>28.915303000000002</v>
      </c>
      <c r="BR43" s="4">
        <v>30.770191000000001</v>
      </c>
      <c r="BS43" s="4">
        <v>30.585986999999999</v>
      </c>
      <c r="BT43" s="4">
        <v>31.533290000000001</v>
      </c>
      <c r="BU43" s="4">
        <v>28.827089000000001</v>
      </c>
      <c r="BV43" s="4">
        <v>28.696950000000001</v>
      </c>
      <c r="BW43" s="4">
        <v>31.709731000000001</v>
      </c>
      <c r="BX43" s="4">
        <v>31.286884000000001</v>
      </c>
      <c r="BY43" s="4">
        <v>31.31729</v>
      </c>
      <c r="BZ43" s="4">
        <v>29.816637</v>
      </c>
      <c r="CA43" s="4">
        <v>30.239735</v>
      </c>
      <c r="CB43" s="4">
        <v>28.869409000000001</v>
      </c>
      <c r="CC43" s="4">
        <v>28.259872999999999</v>
      </c>
      <c r="CD43" s="4">
        <v>27.599874983279999</v>
      </c>
      <c r="CE43" s="4">
        <v>30.969265</v>
      </c>
      <c r="CF43" s="4">
        <v>28.692727999999999</v>
      </c>
      <c r="CG43" s="4">
        <v>34.132645244528995</v>
      </c>
      <c r="CH43" s="4">
        <v>28.320073000000001</v>
      </c>
      <c r="CI43" s="4">
        <v>28.418381</v>
      </c>
      <c r="CJ43" s="4">
        <v>28.315473333333333</v>
      </c>
      <c r="CK43" s="4">
        <v>29.026613000000001</v>
      </c>
      <c r="CL43" s="4">
        <v>31.252355999999999</v>
      </c>
      <c r="CM43" s="4">
        <v>31.365974999999999</v>
      </c>
      <c r="CN43" s="4">
        <v>30.806238</v>
      </c>
      <c r="CO43" s="4">
        <v>30.563299000000001</v>
      </c>
      <c r="CP43" s="4">
        <v>31.366029000000001</v>
      </c>
      <c r="CQ43" s="4">
        <v>28.915203000000002</v>
      </c>
      <c r="CR43" s="4">
        <v>28.968425</v>
      </c>
      <c r="CS43" s="4">
        <v>29.333919999999999</v>
      </c>
      <c r="CT43" s="4">
        <v>31.777241</v>
      </c>
      <c r="CU43" s="4">
        <v>31.830376000000001</v>
      </c>
      <c r="CV43" s="4">
        <v>28.535881</v>
      </c>
      <c r="CW43" s="4">
        <v>31.176344</v>
      </c>
      <c r="CX43" s="4">
        <v>30.911355</v>
      </c>
      <c r="CY43" s="4">
        <v>31.110305</v>
      </c>
      <c r="CZ43" s="4">
        <v>28.582421</v>
      </c>
      <c r="DA43" s="4">
        <v>28.582421</v>
      </c>
      <c r="DB43" s="4">
        <v>29.682327999999998</v>
      </c>
      <c r="DC43" s="4">
        <v>31.265058</v>
      </c>
      <c r="DD43" s="4">
        <v>31.534098</v>
      </c>
      <c r="DE43" s="4">
        <v>28.952031999999999</v>
      </c>
      <c r="DF43" s="4">
        <v>28.049229</v>
      </c>
      <c r="DG43" s="4">
        <v>27.98757775</v>
      </c>
      <c r="DH43" s="4">
        <v>29.386602137185999</v>
      </c>
      <c r="DI43" s="4">
        <v>29.551100999999999</v>
      </c>
      <c r="DJ43" s="4">
        <v>28.672613999999999</v>
      </c>
      <c r="DK43" s="4">
        <v>28.620570000000001</v>
      </c>
      <c r="DL43" s="4">
        <v>30.960048</v>
      </c>
      <c r="DM43" s="4">
        <v>33.789870804962995</v>
      </c>
      <c r="DN43" s="4">
        <v>31.682675</v>
      </c>
      <c r="DO43" s="4">
        <v>31.682736999999999</v>
      </c>
      <c r="DP43" s="4">
        <v>30.724906000000001</v>
      </c>
      <c r="DQ43" s="4">
        <v>30.803308999999999</v>
      </c>
      <c r="DR43" s="4">
        <v>28.869409000000001</v>
      </c>
      <c r="DS43" s="4">
        <v>32.189689999999999</v>
      </c>
      <c r="DT43" s="4">
        <v>28.827089000000001</v>
      </c>
      <c r="DU43" s="4">
        <v>28.721589999999999</v>
      </c>
      <c r="DV43" s="4">
        <v>29.389714492277999</v>
      </c>
      <c r="DW43" s="4">
        <v>29.215668999999998</v>
      </c>
      <c r="DX43" s="4">
        <v>29.301141999999999</v>
      </c>
      <c r="DY43" s="4">
        <v>28.771038999999998</v>
      </c>
      <c r="DZ43" s="4">
        <v>30.298635000000001</v>
      </c>
      <c r="EA43" s="4">
        <v>29.985465999999999</v>
      </c>
      <c r="EB43" s="4">
        <v>29.729620000000001</v>
      </c>
      <c r="EC43" s="4">
        <v>29.992664999999999</v>
      </c>
      <c r="ED43" s="4">
        <v>30.030864999999999</v>
      </c>
      <c r="EE43" s="4">
        <v>30.046668</v>
      </c>
      <c r="EF43" s="4">
        <v>31.287057981989999</v>
      </c>
      <c r="EG43" s="4">
        <v>30.893774000000001</v>
      </c>
      <c r="EH43" s="4">
        <v>31.909958</v>
      </c>
      <c r="EI43" s="4">
        <v>29.239764000000001</v>
      </c>
      <c r="EJ43" s="4">
        <v>32.572966000000001</v>
      </c>
      <c r="EK43" s="4">
        <v>27.758721000000001</v>
      </c>
      <c r="EL43" s="4">
        <v>27.85294</v>
      </c>
      <c r="EM43" s="4">
        <v>28.895856999999999</v>
      </c>
      <c r="EN43" s="4">
        <v>29.502179000000002</v>
      </c>
      <c r="EO43" s="4">
        <v>32.714013000000001</v>
      </c>
      <c r="EP43" s="4">
        <v>32.714013000000001</v>
      </c>
      <c r="EQ43" s="4">
        <v>30.412688000000003</v>
      </c>
      <c r="ER43" s="4">
        <v>30.412061000000001</v>
      </c>
      <c r="ES43" s="4">
        <v>32.544418</v>
      </c>
      <c r="ET43" s="4">
        <v>32.544418</v>
      </c>
      <c r="EU43" s="4">
        <v>31.657181999999999</v>
      </c>
      <c r="EV43" s="4">
        <v>30.615400000000001</v>
      </c>
      <c r="EW43" s="4">
        <v>30.659783000000001</v>
      </c>
      <c r="EX43" s="4">
        <v>31.533290000000001</v>
      </c>
      <c r="EY43" s="4">
        <v>31.533290000000001</v>
      </c>
      <c r="EZ43" s="4">
        <v>31.395842999999999</v>
      </c>
      <c r="FA43" s="4">
        <v>27.897205</v>
      </c>
      <c r="FB43" s="4">
        <v>30.563299000000001</v>
      </c>
      <c r="FC43" s="4">
        <v>34.095702558333002</v>
      </c>
      <c r="FD43" s="4">
        <v>30.295729000000001</v>
      </c>
      <c r="FE43" s="4">
        <v>34.095702558333002</v>
      </c>
      <c r="FF43" s="4">
        <v>30.410588000000001</v>
      </c>
      <c r="FG43" s="4">
        <v>29.145779999999998</v>
      </c>
      <c r="FH43" s="4">
        <v>30.267531999999999</v>
      </c>
      <c r="FI43" s="4">
        <v>29.223234999999999</v>
      </c>
      <c r="FJ43" s="4">
        <v>29.396484000000001</v>
      </c>
      <c r="FK43" s="4">
        <v>29.140391999999999</v>
      </c>
      <c r="FL43" s="4">
        <v>30.852126999999999</v>
      </c>
      <c r="FM43" s="4">
        <v>30.914303</v>
      </c>
      <c r="FN43" s="4">
        <v>30.871658</v>
      </c>
      <c r="FO43" s="4">
        <v>29.396508000000001</v>
      </c>
      <c r="FP43" s="4">
        <v>29.396484000000001</v>
      </c>
      <c r="FQ43" s="4">
        <v>29.396498999999999</v>
      </c>
      <c r="FR43" s="4">
        <v>32.653793</v>
      </c>
      <c r="FS43" s="4">
        <v>32.653793</v>
      </c>
      <c r="FT43" s="4">
        <v>31.718968</v>
      </c>
      <c r="FU43" s="4">
        <v>31.754401999999999</v>
      </c>
      <c r="FV43" s="4">
        <v>31.631762999999999</v>
      </c>
      <c r="FW43" s="4">
        <v>31.718968</v>
      </c>
      <c r="FX43" s="4">
        <v>30.311987999999999</v>
      </c>
      <c r="FY43" s="4">
        <v>32.199362999999998</v>
      </c>
      <c r="FZ43" s="4">
        <v>32.129745</v>
      </c>
      <c r="GA43" s="4">
        <v>32.003908000000003</v>
      </c>
      <c r="GB43" s="4">
        <v>31.149736999999998</v>
      </c>
      <c r="GC43" s="4">
        <v>30.856814</v>
      </c>
      <c r="GD43" s="4">
        <v>29.337385999999999</v>
      </c>
      <c r="GE43" s="4">
        <v>29.270405499999999</v>
      </c>
      <c r="GF43" s="4">
        <v>30.296652999999999</v>
      </c>
      <c r="GG43" s="4">
        <v>28.015398999999999</v>
      </c>
      <c r="GH43" s="4">
        <v>28.659224000000002</v>
      </c>
      <c r="GI43" s="4">
        <v>28.723004</v>
      </c>
      <c r="GJ43" s="4">
        <v>29.360633</v>
      </c>
      <c r="GK43" s="4">
        <v>32.127884999999999</v>
      </c>
      <c r="GM43" s="3"/>
    </row>
    <row r="44" spans="2:195" x14ac:dyDescent="0.2">
      <c r="B44" s="1">
        <v>43363.854166666766</v>
      </c>
      <c r="C44" s="4">
        <v>30.103876</v>
      </c>
      <c r="D44" s="4">
        <v>30.225746000000001</v>
      </c>
      <c r="E44" s="4">
        <v>30.197963000000001</v>
      </c>
      <c r="F44" s="4">
        <v>30.156288</v>
      </c>
      <c r="G44" s="4">
        <v>29.002402</v>
      </c>
      <c r="H44" s="4">
        <v>30.503526999999998</v>
      </c>
      <c r="I44" s="4">
        <v>30.952743000000002</v>
      </c>
      <c r="J44" s="4">
        <v>30.794287000000001</v>
      </c>
      <c r="K44" s="4">
        <v>28.692827000000001</v>
      </c>
      <c r="L44" s="4">
        <v>30.812066999999999</v>
      </c>
      <c r="M44" s="4">
        <v>32.080728000000001</v>
      </c>
      <c r="N44" s="4">
        <v>31.852751000000001</v>
      </c>
      <c r="O44" s="4">
        <v>31.869385000000001</v>
      </c>
      <c r="P44" s="4">
        <v>31.222224000000001</v>
      </c>
      <c r="Q44" s="4">
        <v>30.311350999999998</v>
      </c>
      <c r="R44" s="4">
        <v>28.988179500000001</v>
      </c>
      <c r="S44" s="4">
        <v>29.043381</v>
      </c>
      <c r="T44" s="4">
        <v>31.197040000000001</v>
      </c>
      <c r="U44" s="4">
        <v>29.210222000000002</v>
      </c>
      <c r="V44" s="4">
        <v>28.876137</v>
      </c>
      <c r="W44" s="4">
        <v>28.919550999999998</v>
      </c>
      <c r="X44" s="4">
        <v>32.073036000000002</v>
      </c>
      <c r="Y44" s="4">
        <v>27.916331</v>
      </c>
      <c r="Z44" s="4">
        <v>28.825927</v>
      </c>
      <c r="AA44" s="4">
        <v>29.338474999999999</v>
      </c>
      <c r="AB44" s="4">
        <v>29.474243999999999</v>
      </c>
      <c r="AC44" s="4">
        <v>31.173697000000001</v>
      </c>
      <c r="AD44" s="4">
        <v>31.243565</v>
      </c>
      <c r="AE44" s="4">
        <v>29.266755</v>
      </c>
      <c r="AF44" s="4">
        <v>31.458000999999999</v>
      </c>
      <c r="AG44" s="4">
        <v>31.282489999999999</v>
      </c>
      <c r="AH44" s="4">
        <v>28.087833</v>
      </c>
      <c r="AI44" s="4">
        <v>28.187816000000002</v>
      </c>
      <c r="AJ44" s="4">
        <v>31.151586999999999</v>
      </c>
      <c r="AK44" s="4">
        <v>28.936330000000002</v>
      </c>
      <c r="AL44" s="4">
        <v>29.751864000000001</v>
      </c>
      <c r="AM44" s="4">
        <v>30.324997</v>
      </c>
      <c r="AN44" s="4">
        <v>29.810324999999999</v>
      </c>
      <c r="AO44" s="4">
        <v>30.244795</v>
      </c>
      <c r="AP44" s="4">
        <v>29.406862</v>
      </c>
      <c r="AQ44" s="4">
        <v>29.669457000000001</v>
      </c>
      <c r="AR44" s="4">
        <v>31.591861000000002</v>
      </c>
      <c r="AS44" s="4">
        <v>28.4005315</v>
      </c>
      <c r="AT44" s="4">
        <v>28.558758000000001</v>
      </c>
      <c r="AU44" s="4">
        <v>28.550654000000002</v>
      </c>
      <c r="AV44" s="4">
        <v>28.831875</v>
      </c>
      <c r="AW44" s="4">
        <v>28.579350999999999</v>
      </c>
      <c r="AX44" s="4">
        <v>28.446297999999999</v>
      </c>
      <c r="AY44" s="4">
        <v>31.256806000000001</v>
      </c>
      <c r="AZ44" s="4">
        <v>31.183935000000002</v>
      </c>
      <c r="BA44" s="4">
        <v>31.256550000000001</v>
      </c>
      <c r="BB44" s="4">
        <v>31.256633999999998</v>
      </c>
      <c r="BC44" s="4">
        <v>27.799775</v>
      </c>
      <c r="BD44" s="4">
        <v>30.585639</v>
      </c>
      <c r="BE44" s="4">
        <v>30.501007000000001</v>
      </c>
      <c r="BF44" s="4">
        <v>31.505476999999999</v>
      </c>
      <c r="BG44" s="4">
        <v>29.36017</v>
      </c>
      <c r="BH44" s="4">
        <v>29.36017</v>
      </c>
      <c r="BI44" s="4">
        <v>29.800438</v>
      </c>
      <c r="BJ44" s="4">
        <v>30.132042333333331</v>
      </c>
      <c r="BK44" s="4">
        <v>31.550671000000001</v>
      </c>
      <c r="BL44" s="4">
        <v>28.945640999999998</v>
      </c>
      <c r="BM44" s="4">
        <v>28.945640999999998</v>
      </c>
      <c r="BN44" s="4">
        <v>32.6218</v>
      </c>
      <c r="BO44" s="4">
        <v>30.897594999999999</v>
      </c>
      <c r="BP44" s="4">
        <v>32.088859651075005</v>
      </c>
      <c r="BQ44" s="4">
        <v>28.89452</v>
      </c>
      <c r="BR44" s="4">
        <v>30.734085</v>
      </c>
      <c r="BS44" s="4">
        <v>30.556000999999998</v>
      </c>
      <c r="BT44" s="4">
        <v>31.550671000000001</v>
      </c>
      <c r="BU44" s="4">
        <v>28.831875</v>
      </c>
      <c r="BV44" s="4">
        <v>28.701556333333333</v>
      </c>
      <c r="BW44" s="4">
        <v>31.73873</v>
      </c>
      <c r="BX44" s="4">
        <v>31.323823000000001</v>
      </c>
      <c r="BY44" s="4">
        <v>31.353832000000001</v>
      </c>
      <c r="BZ44" s="4">
        <v>29.818947999999999</v>
      </c>
      <c r="CA44" s="4">
        <v>30.232097</v>
      </c>
      <c r="CB44" s="4">
        <v>28.876137</v>
      </c>
      <c r="CC44" s="4">
        <v>28.261056</v>
      </c>
      <c r="CD44" s="4">
        <v>27.683065482879996</v>
      </c>
      <c r="CE44" s="4">
        <v>30.983260000000001</v>
      </c>
      <c r="CF44" s="4">
        <v>28.673779</v>
      </c>
      <c r="CG44" s="4">
        <v>34.256215487483999</v>
      </c>
      <c r="CH44" s="4">
        <v>28.316997000000001</v>
      </c>
      <c r="CI44" s="4">
        <v>28.428068</v>
      </c>
      <c r="CJ44" s="4">
        <v>28.326645666666668</v>
      </c>
      <c r="CK44" s="4">
        <v>29.002382999999998</v>
      </c>
      <c r="CL44" s="4">
        <v>31.344580000000001</v>
      </c>
      <c r="CM44" s="4">
        <v>31.458290000000002</v>
      </c>
      <c r="CN44" s="4">
        <v>30.896633000000001</v>
      </c>
      <c r="CO44" s="4">
        <v>30.640785000000005</v>
      </c>
      <c r="CP44" s="4">
        <v>31.458344</v>
      </c>
      <c r="CQ44" s="4">
        <v>28.895302999999998</v>
      </c>
      <c r="CR44" s="4">
        <v>28.945640999999998</v>
      </c>
      <c r="CS44" s="4">
        <v>29.325282000000001</v>
      </c>
      <c r="CT44" s="4">
        <v>31.925460000000001</v>
      </c>
      <c r="CU44" s="4">
        <v>31.977350000000001</v>
      </c>
      <c r="CV44" s="4">
        <v>28.522782666666668</v>
      </c>
      <c r="CW44" s="4">
        <v>31.188718000000001</v>
      </c>
      <c r="CX44" s="4">
        <v>30.909780000000001</v>
      </c>
      <c r="CY44" s="4">
        <v>31.122036000000001</v>
      </c>
      <c r="CZ44" s="4">
        <v>28.579350999999999</v>
      </c>
      <c r="DA44" s="4">
        <v>28.579350999999999</v>
      </c>
      <c r="DB44" s="4">
        <v>29.682137000000001</v>
      </c>
      <c r="DC44" s="4">
        <v>31.346373</v>
      </c>
      <c r="DD44" s="4">
        <v>31.608677</v>
      </c>
      <c r="DE44" s="4">
        <v>28.944977000000002</v>
      </c>
      <c r="DF44" s="4">
        <v>28.078787999999999</v>
      </c>
      <c r="DG44" s="4">
        <v>28.017754250000003</v>
      </c>
      <c r="DH44" s="4">
        <v>29.396479260231999</v>
      </c>
      <c r="DI44" s="4">
        <v>29.628754000000001</v>
      </c>
      <c r="DJ44" s="4">
        <v>28.684735</v>
      </c>
      <c r="DK44" s="4">
        <v>28.633994000000001</v>
      </c>
      <c r="DL44" s="4">
        <v>31.441316</v>
      </c>
      <c r="DM44" s="4">
        <v>33.912200103347999</v>
      </c>
      <c r="DN44" s="4">
        <v>31.789937999999999</v>
      </c>
      <c r="DO44" s="4">
        <v>31.79</v>
      </c>
      <c r="DP44" s="4">
        <v>30.810725999999999</v>
      </c>
      <c r="DQ44" s="4">
        <v>30.892023999999999</v>
      </c>
      <c r="DR44" s="4">
        <v>28.876137</v>
      </c>
      <c r="DS44" s="4">
        <v>32.191104000000003</v>
      </c>
      <c r="DT44" s="4">
        <v>28.831875</v>
      </c>
      <c r="DU44" s="4">
        <v>28.726351999999999</v>
      </c>
      <c r="DV44" s="4">
        <v>29.383122455429998</v>
      </c>
      <c r="DW44" s="4">
        <v>29.239806000000002</v>
      </c>
      <c r="DX44" s="4">
        <v>29.323361999999999</v>
      </c>
      <c r="DY44" s="4">
        <v>28.782053000000001</v>
      </c>
      <c r="DZ44" s="4">
        <v>30.389959999999999</v>
      </c>
      <c r="EA44" s="4">
        <v>30.016490000000001</v>
      </c>
      <c r="EB44" s="4">
        <v>29.751864000000001</v>
      </c>
      <c r="EC44" s="4">
        <v>29.997274999999998</v>
      </c>
      <c r="ED44" s="4">
        <v>30.035917000000001</v>
      </c>
      <c r="EE44" s="4">
        <v>30.051902999999999</v>
      </c>
      <c r="EF44" s="4">
        <v>31.279155447498002</v>
      </c>
      <c r="EG44" s="4">
        <v>30.909064000000001</v>
      </c>
      <c r="EH44" s="4">
        <v>31.911919999999999</v>
      </c>
      <c r="EI44" s="4">
        <v>29.233159000000001</v>
      </c>
      <c r="EJ44" s="4">
        <v>32.574472</v>
      </c>
      <c r="EK44" s="4">
        <v>27.763442000000001</v>
      </c>
      <c r="EL44" s="4">
        <v>27.855854000000001</v>
      </c>
      <c r="EM44" s="4">
        <v>28.909099999999999</v>
      </c>
      <c r="EN44" s="4">
        <v>29.562605000000001</v>
      </c>
      <c r="EO44" s="4">
        <v>32.6218</v>
      </c>
      <c r="EP44" s="4">
        <v>32.6218</v>
      </c>
      <c r="EQ44" s="4">
        <v>30.48679125</v>
      </c>
      <c r="ER44" s="4">
        <v>30.486484000000001</v>
      </c>
      <c r="ES44" s="4">
        <v>33.006841000000001</v>
      </c>
      <c r="ET44" s="4">
        <v>33.006841000000001</v>
      </c>
      <c r="EU44" s="4">
        <v>31.784765</v>
      </c>
      <c r="EV44" s="4">
        <v>30.589276999999999</v>
      </c>
      <c r="EW44" s="4">
        <v>30.656935000000001</v>
      </c>
      <c r="EX44" s="4">
        <v>31.550671000000001</v>
      </c>
      <c r="EY44" s="4">
        <v>31.550671000000001</v>
      </c>
      <c r="EZ44" s="4">
        <v>31.491520999999999</v>
      </c>
      <c r="FA44" s="4">
        <v>27.906485333333336</v>
      </c>
      <c r="FB44" s="4">
        <v>30.640785000000001</v>
      </c>
      <c r="FC44" s="4">
        <v>34.219139057867999</v>
      </c>
      <c r="FD44" s="4">
        <v>30.788684</v>
      </c>
      <c r="FE44" s="4">
        <v>34.219139057867999</v>
      </c>
      <c r="FF44" s="4">
        <v>30.485762999999999</v>
      </c>
      <c r="FG44" s="4">
        <v>29.135826000000002</v>
      </c>
      <c r="FH44" s="4">
        <v>30.343830000000001</v>
      </c>
      <c r="FI44" s="4">
        <v>29.239854000000001</v>
      </c>
      <c r="FJ44" s="4">
        <v>29.388272000000001</v>
      </c>
      <c r="FK44" s="4">
        <v>29.150116000000001</v>
      </c>
      <c r="FL44" s="4">
        <v>30.939751999999999</v>
      </c>
      <c r="FM44" s="4">
        <v>30.995457999999999</v>
      </c>
      <c r="FN44" s="4">
        <v>30.951975000000001</v>
      </c>
      <c r="FO44" s="4">
        <v>29.388296</v>
      </c>
      <c r="FP44" s="4">
        <v>29.388272000000001</v>
      </c>
      <c r="FQ44" s="4">
        <v>29.388287500000001</v>
      </c>
      <c r="FR44" s="4">
        <v>32.565055000000001</v>
      </c>
      <c r="FS44" s="4">
        <v>32.565055000000001</v>
      </c>
      <c r="FT44" s="4">
        <v>31.725290999999999</v>
      </c>
      <c r="FU44" s="4">
        <v>31.760387999999999</v>
      </c>
      <c r="FV44" s="4">
        <v>31.638121000000002</v>
      </c>
      <c r="FW44" s="4">
        <v>31.725290999999999</v>
      </c>
      <c r="FX44" s="4">
        <v>30.30556</v>
      </c>
      <c r="FY44" s="4">
        <v>32.304834</v>
      </c>
      <c r="FZ44" s="4">
        <v>32.219754000000002</v>
      </c>
      <c r="GA44" s="4">
        <v>31.915078999999999</v>
      </c>
      <c r="GB44" s="4">
        <v>31.27355</v>
      </c>
      <c r="GC44" s="4">
        <v>30.865880000000001</v>
      </c>
      <c r="GD44" s="4">
        <v>29.331351000000002</v>
      </c>
      <c r="GE44" s="4">
        <v>29.2643065</v>
      </c>
      <c r="GF44" s="4">
        <v>30.306836000000001</v>
      </c>
      <c r="GG44" s="4">
        <v>28.020907999999999</v>
      </c>
      <c r="GH44" s="4">
        <v>28.670774000000002</v>
      </c>
      <c r="GI44" s="4">
        <v>28.735275000000001</v>
      </c>
      <c r="GJ44" s="4">
        <v>29.357074999999998</v>
      </c>
      <c r="GK44" s="4">
        <v>32.129716000000002</v>
      </c>
      <c r="GM44" s="3"/>
    </row>
    <row r="45" spans="2:195" x14ac:dyDescent="0.2">
      <c r="B45" s="1">
        <v>43363.875000000102</v>
      </c>
      <c r="C45" s="4">
        <v>30.023948000000001</v>
      </c>
      <c r="D45" s="4">
        <v>30.143605999999998</v>
      </c>
      <c r="E45" s="4">
        <v>30.116693000000001</v>
      </c>
      <c r="F45" s="4">
        <v>30.076322000000001</v>
      </c>
      <c r="G45" s="4">
        <v>28.978294999999999</v>
      </c>
      <c r="H45" s="4">
        <v>30.523931999999999</v>
      </c>
      <c r="I45" s="4">
        <v>30.968149</v>
      </c>
      <c r="J45" s="4">
        <v>30.814184999999998</v>
      </c>
      <c r="K45" s="4">
        <v>28.674600000000002</v>
      </c>
      <c r="L45" s="4">
        <v>30.711660999999999</v>
      </c>
      <c r="M45" s="4">
        <v>31.875937</v>
      </c>
      <c r="N45" s="4">
        <v>31.54054</v>
      </c>
      <c r="O45" s="4">
        <v>31.803440999999999</v>
      </c>
      <c r="P45" s="4">
        <v>31.237455000000001</v>
      </c>
      <c r="Q45" s="4">
        <v>30.28912</v>
      </c>
      <c r="R45" s="4">
        <v>28.977276</v>
      </c>
      <c r="S45" s="4">
        <v>29.031497999999999</v>
      </c>
      <c r="T45" s="4">
        <v>31.158871999999999</v>
      </c>
      <c r="U45" s="4">
        <v>29.188300999999999</v>
      </c>
      <c r="V45" s="4">
        <v>28.861795000000001</v>
      </c>
      <c r="W45" s="4">
        <v>28.902421499999999</v>
      </c>
      <c r="X45" s="4">
        <v>32.112242999999999</v>
      </c>
      <c r="Y45" s="4">
        <v>27.915445999999999</v>
      </c>
      <c r="Z45" s="4">
        <v>28.81363</v>
      </c>
      <c r="AA45" s="4">
        <v>29.314095999999999</v>
      </c>
      <c r="AB45" s="4">
        <v>29.451899999999998</v>
      </c>
      <c r="AC45" s="4">
        <v>31.141503750000002</v>
      </c>
      <c r="AD45" s="4">
        <v>31.211628000000001</v>
      </c>
      <c r="AE45" s="4">
        <v>29.248052000000001</v>
      </c>
      <c r="AF45" s="4">
        <v>31.450210999999999</v>
      </c>
      <c r="AG45" s="4">
        <v>31.242615000000001</v>
      </c>
      <c r="AH45" s="4">
        <v>28.09365166666667</v>
      </c>
      <c r="AI45" s="4">
        <v>28.193072999999998</v>
      </c>
      <c r="AJ45" s="4">
        <v>31.199466000000001</v>
      </c>
      <c r="AK45" s="4">
        <v>28.923614000000001</v>
      </c>
      <c r="AL45" s="4">
        <v>29.728009</v>
      </c>
      <c r="AM45" s="4">
        <v>30.615143</v>
      </c>
      <c r="AN45" s="4">
        <v>30.25226</v>
      </c>
      <c r="AO45" s="4">
        <v>30.61467</v>
      </c>
      <c r="AP45" s="4">
        <v>29.382991000000001</v>
      </c>
      <c r="AQ45" s="4">
        <v>29.635289</v>
      </c>
      <c r="AR45" s="4">
        <v>31.574964999999999</v>
      </c>
      <c r="AS45" s="4">
        <v>28.377385</v>
      </c>
      <c r="AT45" s="4">
        <v>28.536449000000001</v>
      </c>
      <c r="AU45" s="4">
        <v>28.529305999999998</v>
      </c>
      <c r="AV45" s="4">
        <v>28.814446</v>
      </c>
      <c r="AW45" s="4">
        <v>28.55818</v>
      </c>
      <c r="AX45" s="4">
        <v>28.424391499999999</v>
      </c>
      <c r="AY45" s="4">
        <v>31.401266</v>
      </c>
      <c r="AZ45" s="4">
        <v>31.337622</v>
      </c>
      <c r="BA45" s="4">
        <v>31.401009999999999</v>
      </c>
      <c r="BB45" s="4">
        <v>31.401092999999999</v>
      </c>
      <c r="BC45" s="4">
        <v>27.77505</v>
      </c>
      <c r="BD45" s="4">
        <v>30.555779999999999</v>
      </c>
      <c r="BE45" s="4">
        <v>30.472273999999999</v>
      </c>
      <c r="BF45" s="4">
        <v>31.481061</v>
      </c>
      <c r="BG45" s="4">
        <v>29.338498000000001</v>
      </c>
      <c r="BH45" s="4">
        <v>29.338498000000001</v>
      </c>
      <c r="BI45" s="4">
        <v>29.822147000000001</v>
      </c>
      <c r="BJ45" s="4">
        <v>30.091732666666669</v>
      </c>
      <c r="BK45" s="4">
        <v>31.537054000000001</v>
      </c>
      <c r="BL45" s="4">
        <v>28.939713000000001</v>
      </c>
      <c r="BM45" s="4">
        <v>28.939713000000001</v>
      </c>
      <c r="BN45" s="4">
        <v>32.471107000000003</v>
      </c>
      <c r="BO45" s="4">
        <v>30.901353</v>
      </c>
      <c r="BP45" s="4">
        <v>32.056058595540001</v>
      </c>
      <c r="BQ45" s="4">
        <v>28.887618</v>
      </c>
      <c r="BR45" s="4">
        <v>30.699870000000001</v>
      </c>
      <c r="BS45" s="4">
        <v>30.528307000000002</v>
      </c>
      <c r="BT45" s="4">
        <v>31.537054000000001</v>
      </c>
      <c r="BU45" s="4">
        <v>28.814446</v>
      </c>
      <c r="BV45" s="4">
        <v>28.68462633333333</v>
      </c>
      <c r="BW45" s="4">
        <v>31.702231999999999</v>
      </c>
      <c r="BX45" s="4">
        <v>31.328258000000002</v>
      </c>
      <c r="BY45" s="4">
        <v>31.357137000000002</v>
      </c>
      <c r="BZ45" s="4">
        <v>29.787569000000001</v>
      </c>
      <c r="CA45" s="4">
        <v>30.191006000000002</v>
      </c>
      <c r="CB45" s="4">
        <v>28.861795000000001</v>
      </c>
      <c r="CC45" s="4">
        <v>28.256561000000001</v>
      </c>
      <c r="CD45" s="4">
        <v>27.718719204799996</v>
      </c>
      <c r="CE45" s="4">
        <v>30.932137999999998</v>
      </c>
      <c r="CF45" s="4">
        <v>28.650994000000001</v>
      </c>
      <c r="CG45" s="4">
        <v>34.298091268766996</v>
      </c>
      <c r="CH45" s="4">
        <v>28.306881000000001</v>
      </c>
      <c r="CI45" s="4">
        <v>28.418934</v>
      </c>
      <c r="CJ45" s="4">
        <v>28.319198333333333</v>
      </c>
      <c r="CK45" s="4">
        <v>28.994447000000001</v>
      </c>
      <c r="CL45" s="4">
        <v>31.341296</v>
      </c>
      <c r="CM45" s="4">
        <v>31.450724000000001</v>
      </c>
      <c r="CN45" s="4">
        <v>30.901001000000001</v>
      </c>
      <c r="CO45" s="4">
        <v>30.654540000000001</v>
      </c>
      <c r="CP45" s="4">
        <v>31.450778</v>
      </c>
      <c r="CQ45" s="4">
        <v>28.890165</v>
      </c>
      <c r="CR45" s="4">
        <v>28.939713000000001</v>
      </c>
      <c r="CS45" s="4">
        <v>29.300595000000001</v>
      </c>
      <c r="CT45" s="4">
        <v>31.768152000000001</v>
      </c>
      <c r="CU45" s="4">
        <v>31.817422000000001</v>
      </c>
      <c r="CV45" s="4">
        <v>28.500388666666666</v>
      </c>
      <c r="CW45" s="4">
        <v>31.156196999999999</v>
      </c>
      <c r="CX45" s="4">
        <v>30.871503000000001</v>
      </c>
      <c r="CY45" s="4">
        <v>31.090382999999999</v>
      </c>
      <c r="CZ45" s="4">
        <v>28.55818</v>
      </c>
      <c r="DA45" s="4">
        <v>28.55818</v>
      </c>
      <c r="DB45" s="4">
        <v>29.651318</v>
      </c>
      <c r="DC45" s="4">
        <v>31.342129</v>
      </c>
      <c r="DD45" s="4">
        <v>31.596795</v>
      </c>
      <c r="DE45" s="4">
        <v>28.937874000000001</v>
      </c>
      <c r="DF45" s="4">
        <v>28.121362999999999</v>
      </c>
      <c r="DG45" s="4">
        <v>28.060595249999999</v>
      </c>
      <c r="DH45" s="4">
        <v>29.366343510853998</v>
      </c>
      <c r="DI45" s="4">
        <v>29.639479000000001</v>
      </c>
      <c r="DJ45" s="4">
        <v>28.675166999999998</v>
      </c>
      <c r="DK45" s="4">
        <v>28.625695</v>
      </c>
      <c r="DL45" s="4">
        <v>30.802126000000001</v>
      </c>
      <c r="DM45" s="4">
        <v>33.953655350348996</v>
      </c>
      <c r="DN45" s="4">
        <v>31.837420999999999</v>
      </c>
      <c r="DO45" s="4">
        <v>31.837482999999999</v>
      </c>
      <c r="DP45" s="4">
        <v>30.819614000000001</v>
      </c>
      <c r="DQ45" s="4">
        <v>30.899252000000001</v>
      </c>
      <c r="DR45" s="4">
        <v>28.861795000000001</v>
      </c>
      <c r="DS45" s="4">
        <v>32.146926999999998</v>
      </c>
      <c r="DT45" s="4">
        <v>28.814446</v>
      </c>
      <c r="DU45" s="4">
        <v>28.709225</v>
      </c>
      <c r="DV45" s="4">
        <v>29.357114996874</v>
      </c>
      <c r="DW45" s="4">
        <v>29.221381999999998</v>
      </c>
      <c r="DX45" s="4">
        <v>29.302783999999999</v>
      </c>
      <c r="DY45" s="4">
        <v>28.762675000000002</v>
      </c>
      <c r="DZ45" s="4">
        <v>30.429099999999998</v>
      </c>
      <c r="EA45" s="4">
        <v>29.990908999999998</v>
      </c>
      <c r="EB45" s="4">
        <v>29.728009</v>
      </c>
      <c r="EC45" s="4">
        <v>29.968588</v>
      </c>
      <c r="ED45" s="4">
        <v>30.004928</v>
      </c>
      <c r="EE45" s="4">
        <v>30.019959</v>
      </c>
      <c r="EF45" s="4">
        <v>31.236641301804003</v>
      </c>
      <c r="EG45" s="4">
        <v>30.859888000000002</v>
      </c>
      <c r="EH45" s="4">
        <v>31.868085000000001</v>
      </c>
      <c r="EI45" s="4">
        <v>29.207663</v>
      </c>
      <c r="EJ45" s="4">
        <v>32.541888999999998</v>
      </c>
      <c r="EK45" s="4">
        <v>27.759682999999999</v>
      </c>
      <c r="EL45" s="4">
        <v>27.849803000000001</v>
      </c>
      <c r="EM45" s="4">
        <v>28.889071999999999</v>
      </c>
      <c r="EN45" s="4">
        <v>29.577411999999999</v>
      </c>
      <c r="EO45" s="4">
        <v>32.471107000000003</v>
      </c>
      <c r="EP45" s="4">
        <v>32.471107000000003</v>
      </c>
      <c r="EQ45" s="4">
        <v>30.496951250000002</v>
      </c>
      <c r="ER45" s="4">
        <v>30.496991000000001</v>
      </c>
      <c r="ES45" s="4">
        <v>32.267448000000002</v>
      </c>
      <c r="ET45" s="4">
        <v>32.267448000000002</v>
      </c>
      <c r="EU45" s="4">
        <v>31.665306000000001</v>
      </c>
      <c r="EV45" s="4">
        <v>30.562287999999999</v>
      </c>
      <c r="EW45" s="4">
        <v>30.619577</v>
      </c>
      <c r="EX45" s="4">
        <v>31.537054000000001</v>
      </c>
      <c r="EY45" s="4">
        <v>31.537054000000001</v>
      </c>
      <c r="EZ45" s="4">
        <v>31.529451999999999</v>
      </c>
      <c r="FA45" s="4">
        <v>27.905609000000002</v>
      </c>
      <c r="FB45" s="4">
        <v>30.654540000000001</v>
      </c>
      <c r="FC45" s="4">
        <v>34.260969515859003</v>
      </c>
      <c r="FD45" s="4">
        <v>30.183026999999999</v>
      </c>
      <c r="FE45" s="4">
        <v>34.260969515859003</v>
      </c>
      <c r="FF45" s="4">
        <v>30.497084999999998</v>
      </c>
      <c r="FG45" s="4">
        <v>29.111335</v>
      </c>
      <c r="FH45" s="4">
        <v>30.357558999999998</v>
      </c>
      <c r="FI45" s="4">
        <v>29.211296000000001</v>
      </c>
      <c r="FJ45" s="4">
        <v>29.363523000000001</v>
      </c>
      <c r="FK45" s="4">
        <v>29.142972</v>
      </c>
      <c r="FL45" s="4">
        <v>31.124523</v>
      </c>
      <c r="FM45" s="4">
        <v>31.043579999999999</v>
      </c>
      <c r="FN45" s="4">
        <v>30.984673000000001</v>
      </c>
      <c r="FO45" s="4">
        <v>29.363548000000002</v>
      </c>
      <c r="FP45" s="4">
        <v>29.363523000000001</v>
      </c>
      <c r="FQ45" s="4">
        <v>29.363538499999997</v>
      </c>
      <c r="FR45" s="4">
        <v>32.49868</v>
      </c>
      <c r="FS45" s="4">
        <v>32.49868</v>
      </c>
      <c r="FT45" s="4">
        <v>31.684839</v>
      </c>
      <c r="FU45" s="4">
        <v>31.719017999999998</v>
      </c>
      <c r="FV45" s="4">
        <v>31.597057</v>
      </c>
      <c r="FW45" s="4">
        <v>31.684839</v>
      </c>
      <c r="FX45" s="4">
        <v>30.230224</v>
      </c>
      <c r="FY45" s="4">
        <v>32.283540000000002</v>
      </c>
      <c r="FZ45" s="4">
        <v>32.211061000000001</v>
      </c>
      <c r="GA45" s="4">
        <v>31.786090000000002</v>
      </c>
      <c r="GB45" s="4">
        <v>31.278601999999999</v>
      </c>
      <c r="GC45" s="4">
        <v>30.838474999999999</v>
      </c>
      <c r="GD45" s="4">
        <v>29.307015</v>
      </c>
      <c r="GE45" s="4">
        <v>29.240017999999999</v>
      </c>
      <c r="GF45" s="4">
        <v>30.275766999999998</v>
      </c>
      <c r="GG45" s="4">
        <v>27.991173</v>
      </c>
      <c r="GH45" s="4">
        <v>28.636486999999999</v>
      </c>
      <c r="GI45" s="4">
        <v>28.702069000000002</v>
      </c>
      <c r="GJ45" s="4">
        <v>29.332452</v>
      </c>
      <c r="GK45" s="4">
        <v>32.085982999999999</v>
      </c>
      <c r="GM45" s="3"/>
    </row>
    <row r="46" spans="2:195" x14ac:dyDescent="0.2">
      <c r="B46" s="1">
        <v>43363.895833333438</v>
      </c>
      <c r="C46" s="4">
        <v>29.949005</v>
      </c>
      <c r="D46" s="4">
        <v>30.064786999999999</v>
      </c>
      <c r="E46" s="4">
        <v>30.039422999999999</v>
      </c>
      <c r="F46" s="4">
        <v>30.001374999999999</v>
      </c>
      <c r="G46" s="4">
        <v>28.981511999999999</v>
      </c>
      <c r="H46" s="4">
        <v>30.871734</v>
      </c>
      <c r="I46" s="4">
        <v>31.153953000000001</v>
      </c>
      <c r="J46" s="4">
        <v>31.032436000000001</v>
      </c>
      <c r="K46" s="4">
        <v>28.672961000000001</v>
      </c>
      <c r="L46" s="4">
        <v>30.629507</v>
      </c>
      <c r="M46" s="4">
        <v>31.978242000000002</v>
      </c>
      <c r="N46" s="4">
        <v>31.644568</v>
      </c>
      <c r="O46" s="4">
        <v>31.688465000000001</v>
      </c>
      <c r="P46" s="4">
        <v>31.339783000000001</v>
      </c>
      <c r="Q46" s="4">
        <v>30.338367999999999</v>
      </c>
      <c r="R46" s="4">
        <v>28.973346499999998</v>
      </c>
      <c r="S46" s="4">
        <v>29.026802</v>
      </c>
      <c r="T46" s="4">
        <v>31.085647000000002</v>
      </c>
      <c r="U46" s="4">
        <v>29.265673</v>
      </c>
      <c r="V46" s="4">
        <v>28.906006999999999</v>
      </c>
      <c r="W46" s="4">
        <v>28.939702</v>
      </c>
      <c r="X46" s="4">
        <v>32.254176000000001</v>
      </c>
      <c r="Y46" s="4">
        <v>27.933039999999998</v>
      </c>
      <c r="Z46" s="4">
        <v>28.810027999999999</v>
      </c>
      <c r="AA46" s="4">
        <v>29.340401</v>
      </c>
      <c r="AB46" s="4">
        <v>29.443014999999999</v>
      </c>
      <c r="AC46" s="4">
        <v>31.064134249999999</v>
      </c>
      <c r="AD46" s="4">
        <v>31.133521999999999</v>
      </c>
      <c r="AE46" s="4">
        <v>29.246418999999999</v>
      </c>
      <c r="AF46" s="4">
        <v>31.556940000000001</v>
      </c>
      <c r="AG46" s="4">
        <v>31.166146000000001</v>
      </c>
      <c r="AH46" s="4">
        <v>28.116839666666667</v>
      </c>
      <c r="AI46" s="4">
        <v>28.219421000000001</v>
      </c>
      <c r="AJ46" s="4">
        <v>31.264600000000002</v>
      </c>
      <c r="AK46" s="4">
        <v>28.921115</v>
      </c>
      <c r="AL46" s="4">
        <v>29.722532999999999</v>
      </c>
      <c r="AM46" s="4">
        <v>30.761778</v>
      </c>
      <c r="AN46" s="4">
        <v>30.403701999999999</v>
      </c>
      <c r="AO46" s="4">
        <v>30.753779000000002</v>
      </c>
      <c r="AP46" s="4">
        <v>29.425063000000002</v>
      </c>
      <c r="AQ46" s="4">
        <v>29.638753000000001</v>
      </c>
      <c r="AR46" s="4">
        <v>31.479462000000002</v>
      </c>
      <c r="AS46" s="4">
        <v>28.396319500000001</v>
      </c>
      <c r="AT46" s="4">
        <v>28.535589000000002</v>
      </c>
      <c r="AU46" s="4">
        <v>28.546803000000001</v>
      </c>
      <c r="AV46" s="4">
        <v>28.849999</v>
      </c>
      <c r="AW46" s="4">
        <v>28.575579000000001</v>
      </c>
      <c r="AX46" s="4">
        <v>28.44215475</v>
      </c>
      <c r="AY46" s="4">
        <v>31.53997</v>
      </c>
      <c r="AZ46" s="4">
        <v>31.471181000000001</v>
      </c>
      <c r="BA46" s="4">
        <v>31.539714</v>
      </c>
      <c r="BB46" s="4">
        <v>31.539797</v>
      </c>
      <c r="BC46" s="4">
        <v>27.660222000000001</v>
      </c>
      <c r="BD46" s="4">
        <v>30.522345999999999</v>
      </c>
      <c r="BE46" s="4">
        <v>30.441744</v>
      </c>
      <c r="BF46" s="4">
        <v>31.556377999999999</v>
      </c>
      <c r="BG46" s="4">
        <v>29.339032</v>
      </c>
      <c r="BH46" s="4">
        <v>29.339032</v>
      </c>
      <c r="BI46" s="4">
        <v>29.926735999999998</v>
      </c>
      <c r="BJ46" s="4">
        <v>30.046491</v>
      </c>
      <c r="BK46" s="4">
        <v>31.443190000000001</v>
      </c>
      <c r="BL46" s="4">
        <v>28.938276999999999</v>
      </c>
      <c r="BM46" s="4">
        <v>28.938276999999999</v>
      </c>
      <c r="BN46" s="4">
        <v>32.255408000000003</v>
      </c>
      <c r="BO46" s="4">
        <v>30.997178000000002</v>
      </c>
      <c r="BP46" s="4">
        <v>31.97583943771</v>
      </c>
      <c r="BQ46" s="4">
        <v>28.899327</v>
      </c>
      <c r="BR46" s="4">
        <v>30.735548000000001</v>
      </c>
      <c r="BS46" s="4">
        <v>30.572517999999999</v>
      </c>
      <c r="BT46" s="4">
        <v>31.443190000000001</v>
      </c>
      <c r="BU46" s="4">
        <v>28.849999</v>
      </c>
      <c r="BV46" s="4">
        <v>28.719688999999999</v>
      </c>
      <c r="BW46" s="4">
        <v>31.597994</v>
      </c>
      <c r="BX46" s="4">
        <v>31.243476999999999</v>
      </c>
      <c r="BY46" s="4">
        <v>31.271474999999999</v>
      </c>
      <c r="BZ46" s="4">
        <v>29.78997</v>
      </c>
      <c r="CA46" s="4">
        <v>30.144894000000001</v>
      </c>
      <c r="CB46" s="4">
        <v>28.906006999999999</v>
      </c>
      <c r="CC46" s="4">
        <v>28.265498000000001</v>
      </c>
      <c r="CD46" s="4">
        <v>27.779453507343998</v>
      </c>
      <c r="CE46" s="4">
        <v>30.878314</v>
      </c>
      <c r="CF46" s="4">
        <v>28.675260000000002</v>
      </c>
      <c r="CG46" s="4">
        <v>34.449685506144</v>
      </c>
      <c r="CH46" s="4">
        <v>28.311330999999999</v>
      </c>
      <c r="CI46" s="4">
        <v>28.459392000000001</v>
      </c>
      <c r="CJ46" s="4">
        <v>28.356794333333337</v>
      </c>
      <c r="CK46" s="4">
        <v>28.987943999999999</v>
      </c>
      <c r="CL46" s="4">
        <v>31.44256</v>
      </c>
      <c r="CM46" s="4">
        <v>31.556319999999999</v>
      </c>
      <c r="CN46" s="4">
        <v>30.996124999999999</v>
      </c>
      <c r="CO46" s="4">
        <v>30.741050999999999</v>
      </c>
      <c r="CP46" s="4">
        <v>31.556374000000002</v>
      </c>
      <c r="CQ46" s="4">
        <v>28.889043000000001</v>
      </c>
      <c r="CR46" s="4">
        <v>28.938276999999999</v>
      </c>
      <c r="CS46" s="4">
        <v>29.328064000000001</v>
      </c>
      <c r="CT46" s="4">
        <v>31.838062000000001</v>
      </c>
      <c r="CU46" s="4">
        <v>31.883541000000001</v>
      </c>
      <c r="CV46" s="4">
        <v>28.498075666666665</v>
      </c>
      <c r="CW46" s="4">
        <v>31.085412999999999</v>
      </c>
      <c r="CX46" s="4">
        <v>30.808769000000002</v>
      </c>
      <c r="CY46" s="4">
        <v>31.024253999999999</v>
      </c>
      <c r="CZ46" s="4">
        <v>28.575579000000001</v>
      </c>
      <c r="DA46" s="4">
        <v>28.575579000000001</v>
      </c>
      <c r="DB46" s="4">
        <v>29.669350999999999</v>
      </c>
      <c r="DC46" s="4">
        <v>31.407636</v>
      </c>
      <c r="DD46" s="4">
        <v>31.634328</v>
      </c>
      <c r="DE46" s="4">
        <v>29.040025</v>
      </c>
      <c r="DF46" s="4">
        <v>28.092808000000002</v>
      </c>
      <c r="DG46" s="4">
        <v>28.030841250000002</v>
      </c>
      <c r="DH46" s="4">
        <v>29.352109318504002</v>
      </c>
      <c r="DI46" s="4">
        <v>29.730065</v>
      </c>
      <c r="DJ46" s="4">
        <v>28.707566</v>
      </c>
      <c r="DK46" s="4">
        <v>28.655055000000001</v>
      </c>
      <c r="DL46" s="4">
        <v>30.919551999999999</v>
      </c>
      <c r="DM46" s="4">
        <v>34.103727214368</v>
      </c>
      <c r="DN46" s="4">
        <v>31.814093</v>
      </c>
      <c r="DO46" s="4">
        <v>31.814156000000001</v>
      </c>
      <c r="DP46" s="4">
        <v>30.910741999999999</v>
      </c>
      <c r="DQ46" s="4">
        <v>30.991085999999999</v>
      </c>
      <c r="DR46" s="4">
        <v>28.906006999999999</v>
      </c>
      <c r="DS46" s="4">
        <v>31.998826000000001</v>
      </c>
      <c r="DT46" s="4">
        <v>28.849999</v>
      </c>
      <c r="DU46" s="4">
        <v>28.74457</v>
      </c>
      <c r="DV46" s="4">
        <v>29.395722651617998</v>
      </c>
      <c r="DW46" s="4">
        <v>29.222366999999998</v>
      </c>
      <c r="DX46" s="4">
        <v>29.300930999999999</v>
      </c>
      <c r="DY46" s="4">
        <v>28.766515999999999</v>
      </c>
      <c r="DZ46" s="4">
        <v>30.495773</v>
      </c>
      <c r="EA46" s="4">
        <v>29.989249000000001</v>
      </c>
      <c r="EB46" s="4">
        <v>29.722532999999999</v>
      </c>
      <c r="EC46" s="4">
        <v>29.950735999999999</v>
      </c>
      <c r="ED46" s="4">
        <v>29.992934000000002</v>
      </c>
      <c r="EE46" s="4">
        <v>30.010396</v>
      </c>
      <c r="EF46" s="4">
        <v>31.188932258796001</v>
      </c>
      <c r="EG46" s="4">
        <v>30.810039</v>
      </c>
      <c r="EH46" s="4">
        <v>31.716287999999999</v>
      </c>
      <c r="EI46" s="4">
        <v>29.223112</v>
      </c>
      <c r="EJ46" s="4">
        <v>32.365423</v>
      </c>
      <c r="EK46" s="4">
        <v>27.754966</v>
      </c>
      <c r="EL46" s="4">
        <v>27.845431000000001</v>
      </c>
      <c r="EM46" s="4">
        <v>28.894655</v>
      </c>
      <c r="EN46" s="4">
        <v>29.660862999999999</v>
      </c>
      <c r="EO46" s="4">
        <v>32.255408000000003</v>
      </c>
      <c r="EP46" s="4">
        <v>32.255408000000003</v>
      </c>
      <c r="EQ46" s="4">
        <v>30.586273250000001</v>
      </c>
      <c r="ER46" s="4">
        <v>30.585792000000001</v>
      </c>
      <c r="ES46" s="4">
        <v>32.307366999999999</v>
      </c>
      <c r="ET46" s="4">
        <v>32.307366999999999</v>
      </c>
      <c r="EU46" s="4">
        <v>31.737185</v>
      </c>
      <c r="EV46" s="4">
        <v>30.608501</v>
      </c>
      <c r="EW46" s="4">
        <v>30.565570999999998</v>
      </c>
      <c r="EX46" s="4">
        <v>31.443190000000001</v>
      </c>
      <c r="EY46" s="4">
        <v>31.443190000000001</v>
      </c>
      <c r="EZ46" s="4">
        <v>31.553372</v>
      </c>
      <c r="FA46" s="4">
        <v>27.923194999999996</v>
      </c>
      <c r="FB46" s="4">
        <v>30.741050999999999</v>
      </c>
      <c r="FC46" s="4">
        <v>34.412399678688004</v>
      </c>
      <c r="FD46" s="4">
        <v>30.340263</v>
      </c>
      <c r="FE46" s="4">
        <v>34.412399678688004</v>
      </c>
      <c r="FF46" s="4">
        <v>30.584662000000002</v>
      </c>
      <c r="FG46" s="4">
        <v>29.11542</v>
      </c>
      <c r="FH46" s="4">
        <v>30.444693999999998</v>
      </c>
      <c r="FI46" s="4">
        <v>29.210715</v>
      </c>
      <c r="FJ46" s="4">
        <v>29.398703000000001</v>
      </c>
      <c r="FK46" s="4">
        <v>29.248813999999999</v>
      </c>
      <c r="FL46" s="4">
        <v>31.240749000000001</v>
      </c>
      <c r="FM46" s="4">
        <v>31.131910000000001</v>
      </c>
      <c r="FN46" s="4">
        <v>31.078119999999998</v>
      </c>
      <c r="FO46" s="4">
        <v>29.398727000000001</v>
      </c>
      <c r="FP46" s="4">
        <v>29.398703000000001</v>
      </c>
      <c r="FQ46" s="4">
        <v>29.398717999999999</v>
      </c>
      <c r="FR46" s="4">
        <v>31.857082999999999</v>
      </c>
      <c r="FS46" s="4">
        <v>31.857082999999999</v>
      </c>
      <c r="FT46" s="4">
        <v>31.544243000000002</v>
      </c>
      <c r="FU46" s="4">
        <v>31.578196999999999</v>
      </c>
      <c r="FV46" s="4">
        <v>31.456704999999999</v>
      </c>
      <c r="FW46" s="4">
        <v>31.544243000000002</v>
      </c>
      <c r="FX46" s="4">
        <v>30.170767999999999</v>
      </c>
      <c r="FY46" s="4">
        <v>32.392465999999999</v>
      </c>
      <c r="FZ46" s="4">
        <v>32.314404000000003</v>
      </c>
      <c r="GA46" s="4">
        <v>31.646495999999999</v>
      </c>
      <c r="GB46" s="4">
        <v>31.383400999999999</v>
      </c>
      <c r="GC46" s="4">
        <v>30.789421999999998</v>
      </c>
      <c r="GD46" s="4">
        <v>29.346240000000002</v>
      </c>
      <c r="GE46" s="4">
        <v>29.279069</v>
      </c>
      <c r="GF46" s="4">
        <v>30.261092000000001</v>
      </c>
      <c r="GG46" s="4">
        <v>27.902312999999999</v>
      </c>
      <c r="GH46" s="4">
        <v>28.626154</v>
      </c>
      <c r="GI46" s="4">
        <v>28.693289</v>
      </c>
      <c r="GJ46" s="4">
        <v>29.360153</v>
      </c>
      <c r="GK46" s="4">
        <v>31.938907</v>
      </c>
      <c r="GM46" s="3"/>
    </row>
    <row r="47" spans="2:195" x14ac:dyDescent="0.2">
      <c r="B47" s="1">
        <v>43363.916666666773</v>
      </c>
      <c r="C47" s="4">
        <v>29.693587999999998</v>
      </c>
      <c r="D47" s="4">
        <v>29.803965999999999</v>
      </c>
      <c r="E47" s="4">
        <v>29.780723999999999</v>
      </c>
      <c r="F47" s="4">
        <v>29.74586</v>
      </c>
      <c r="G47" s="4">
        <v>28.884117</v>
      </c>
      <c r="H47" s="4">
        <v>31.002884999999999</v>
      </c>
      <c r="I47" s="4">
        <v>31.187436000000002</v>
      </c>
      <c r="J47" s="4">
        <v>31.087140000000002</v>
      </c>
      <c r="K47" s="4">
        <v>28.577172999999998</v>
      </c>
      <c r="L47" s="4">
        <v>30.356072000000001</v>
      </c>
      <c r="M47" s="4">
        <v>32.078819000000003</v>
      </c>
      <c r="N47" s="4">
        <v>31.807300000000001</v>
      </c>
      <c r="O47" s="4">
        <v>31.443247</v>
      </c>
      <c r="P47" s="4">
        <v>31.310884000000001</v>
      </c>
      <c r="Q47" s="4">
        <v>30.223275999999998</v>
      </c>
      <c r="R47" s="4">
        <v>28.913971500000002</v>
      </c>
      <c r="S47" s="4">
        <v>28.963553000000001</v>
      </c>
      <c r="T47" s="4">
        <v>30.907005000000002</v>
      </c>
      <c r="U47" s="4">
        <v>29.176496</v>
      </c>
      <c r="V47" s="4">
        <v>28.829685000000001</v>
      </c>
      <c r="W47" s="4">
        <v>28.8632925</v>
      </c>
      <c r="X47" s="4">
        <v>32.196849</v>
      </c>
      <c r="Y47" s="4">
        <v>27.904513000000001</v>
      </c>
      <c r="Z47" s="4">
        <v>28.712982</v>
      </c>
      <c r="AA47" s="4">
        <v>29.240918000000001</v>
      </c>
      <c r="AB47" s="4">
        <v>29.347930000000002</v>
      </c>
      <c r="AC47" s="4">
        <v>30.889395749999998</v>
      </c>
      <c r="AD47" s="4">
        <v>30.955615000000002</v>
      </c>
      <c r="AE47" s="4">
        <v>29.176193999999999</v>
      </c>
      <c r="AF47" s="4">
        <v>31.520902</v>
      </c>
      <c r="AG47" s="4">
        <v>30.984918</v>
      </c>
      <c r="AH47" s="4">
        <v>28.103798999999999</v>
      </c>
      <c r="AI47" s="4">
        <v>28.200233000000001</v>
      </c>
      <c r="AJ47" s="4">
        <v>31.206247000000001</v>
      </c>
      <c r="AK47" s="4">
        <v>28.864813000000002</v>
      </c>
      <c r="AL47" s="4">
        <v>29.618556999999999</v>
      </c>
      <c r="AM47" s="4">
        <v>30.646272</v>
      </c>
      <c r="AN47" s="4">
        <v>30.250695</v>
      </c>
      <c r="AO47" s="4">
        <v>30.680140999999999</v>
      </c>
      <c r="AP47" s="4">
        <v>29.328558000000001</v>
      </c>
      <c r="AQ47" s="4">
        <v>29.520878</v>
      </c>
      <c r="AR47" s="4">
        <v>31.281375000000001</v>
      </c>
      <c r="AS47" s="4">
        <v>28.3036715</v>
      </c>
      <c r="AT47" s="4">
        <v>28.442373</v>
      </c>
      <c r="AU47" s="4">
        <v>28.455127000000001</v>
      </c>
      <c r="AV47" s="4">
        <v>28.761471</v>
      </c>
      <c r="AW47" s="4">
        <v>28.483851000000001</v>
      </c>
      <c r="AX47" s="4">
        <v>28.350789749999997</v>
      </c>
      <c r="AY47" s="4">
        <v>31.463436000000002</v>
      </c>
      <c r="AZ47" s="4">
        <v>31.401259</v>
      </c>
      <c r="BA47" s="4">
        <v>31.463180000000001</v>
      </c>
      <c r="BB47" s="4">
        <v>31.463263000000001</v>
      </c>
      <c r="BC47" s="4">
        <v>27.569237999999999</v>
      </c>
      <c r="BD47" s="4">
        <v>30.364353000000001</v>
      </c>
      <c r="BE47" s="4">
        <v>30.290202000000001</v>
      </c>
      <c r="BF47" s="4">
        <v>31.477374999999999</v>
      </c>
      <c r="BG47" s="4">
        <v>29.266793</v>
      </c>
      <c r="BH47" s="4">
        <v>29.266793</v>
      </c>
      <c r="BI47" s="4">
        <v>29.85981</v>
      </c>
      <c r="BJ47" s="4">
        <v>29.925768000000001</v>
      </c>
      <c r="BK47" s="4">
        <v>31.248161</v>
      </c>
      <c r="BL47" s="4">
        <v>28.846582000000001</v>
      </c>
      <c r="BM47" s="4">
        <v>28.846582000000001</v>
      </c>
      <c r="BN47" s="4">
        <v>31.821245000000001</v>
      </c>
      <c r="BO47" s="4">
        <v>30.962896000000001</v>
      </c>
      <c r="BP47" s="4">
        <v>31.793119163825004</v>
      </c>
      <c r="BQ47" s="4">
        <v>28.797758000000002</v>
      </c>
      <c r="BR47" s="4">
        <v>30.600384999999999</v>
      </c>
      <c r="BS47" s="4">
        <v>30.451104999999998</v>
      </c>
      <c r="BT47" s="4">
        <v>31.248161</v>
      </c>
      <c r="BU47" s="4">
        <v>28.761471</v>
      </c>
      <c r="BV47" s="4">
        <v>28.631995</v>
      </c>
      <c r="BW47" s="4">
        <v>31.38823</v>
      </c>
      <c r="BX47" s="4">
        <v>31.06532</v>
      </c>
      <c r="BY47" s="4">
        <v>31.092379999999999</v>
      </c>
      <c r="BZ47" s="4">
        <v>29.666829</v>
      </c>
      <c r="CA47" s="4">
        <v>30.018813000000002</v>
      </c>
      <c r="CB47" s="4">
        <v>28.829685000000001</v>
      </c>
      <c r="CC47" s="4">
        <v>28.216636999999999</v>
      </c>
      <c r="CD47" s="4">
        <v>27.778299361567999</v>
      </c>
      <c r="CE47" s="4">
        <v>30.703844</v>
      </c>
      <c r="CF47" s="4">
        <v>28.601942000000001</v>
      </c>
      <c r="CG47" s="4">
        <v>34.388456314580999</v>
      </c>
      <c r="CH47" s="4">
        <v>28.256701</v>
      </c>
      <c r="CI47" s="4">
        <v>28.400995000000002</v>
      </c>
      <c r="CJ47" s="4">
        <v>28.302713666666666</v>
      </c>
      <c r="CK47" s="4">
        <v>28.893947000000001</v>
      </c>
      <c r="CL47" s="4">
        <v>31.406424999999999</v>
      </c>
      <c r="CM47" s="4">
        <v>31.519604000000001</v>
      </c>
      <c r="CN47" s="4">
        <v>30.961136</v>
      </c>
      <c r="CO47" s="4">
        <v>30.698423000000002</v>
      </c>
      <c r="CP47" s="4">
        <v>31.519658</v>
      </c>
      <c r="CQ47" s="4">
        <v>28.801338999999999</v>
      </c>
      <c r="CR47" s="4">
        <v>28.846582000000001</v>
      </c>
      <c r="CS47" s="4">
        <v>29.226517000000001</v>
      </c>
      <c r="CT47" s="4">
        <v>31.842997</v>
      </c>
      <c r="CU47" s="4">
        <v>31.884537999999999</v>
      </c>
      <c r="CV47" s="4">
        <v>28.408757333333337</v>
      </c>
      <c r="CW47" s="4">
        <v>30.902249999999999</v>
      </c>
      <c r="CX47" s="4">
        <v>30.643322999999999</v>
      </c>
      <c r="CY47" s="4">
        <v>30.844985999999999</v>
      </c>
      <c r="CZ47" s="4">
        <v>28.483851000000001</v>
      </c>
      <c r="DA47" s="4">
        <v>28.483851000000001</v>
      </c>
      <c r="DB47" s="4">
        <v>29.552979000000001</v>
      </c>
      <c r="DC47" s="4">
        <v>31.349105000000002</v>
      </c>
      <c r="DD47" s="4">
        <v>31.555441999999999</v>
      </c>
      <c r="DE47" s="4">
        <v>28.952871999999999</v>
      </c>
      <c r="DF47" s="4">
        <v>28.047446999999998</v>
      </c>
      <c r="DG47" s="4">
        <v>27.988036999999998</v>
      </c>
      <c r="DH47" s="4">
        <v>29.201644933216002</v>
      </c>
      <c r="DI47" s="4">
        <v>29.667415999999999</v>
      </c>
      <c r="DJ47" s="4">
        <v>28.640115000000002</v>
      </c>
      <c r="DK47" s="4">
        <v>28.589988000000002</v>
      </c>
      <c r="DL47" s="4">
        <v>31.322282000000001</v>
      </c>
      <c r="DM47" s="4">
        <v>34.043112912207</v>
      </c>
      <c r="DN47" s="4">
        <v>31.717915999999999</v>
      </c>
      <c r="DO47" s="4">
        <v>31.717977999999999</v>
      </c>
      <c r="DP47" s="4">
        <v>30.871804999999998</v>
      </c>
      <c r="DQ47" s="4">
        <v>30.952787000000001</v>
      </c>
      <c r="DR47" s="4">
        <v>28.829685000000001</v>
      </c>
      <c r="DS47" s="4">
        <v>31.729326</v>
      </c>
      <c r="DT47" s="4">
        <v>28.761471</v>
      </c>
      <c r="DU47" s="4">
        <v>28.656378</v>
      </c>
      <c r="DV47" s="4">
        <v>29.296409670846</v>
      </c>
      <c r="DW47" s="4">
        <v>29.162502</v>
      </c>
      <c r="DX47" s="4">
        <v>29.227589999999999</v>
      </c>
      <c r="DY47" s="4">
        <v>28.701089</v>
      </c>
      <c r="DZ47" s="4">
        <v>30.494506000000001</v>
      </c>
      <c r="EA47" s="4">
        <v>29.881627999999999</v>
      </c>
      <c r="EB47" s="4">
        <v>29.618556999999999</v>
      </c>
      <c r="EC47" s="4">
        <v>29.820947</v>
      </c>
      <c r="ED47" s="4">
        <v>29.860875</v>
      </c>
      <c r="EE47" s="4">
        <v>29.877393999999999</v>
      </c>
      <c r="EF47" s="4">
        <v>31.058484569442005</v>
      </c>
      <c r="EG47" s="4">
        <v>30.64067</v>
      </c>
      <c r="EH47" s="4">
        <v>31.462883999999999</v>
      </c>
      <c r="EI47" s="4">
        <v>29.121420000000001</v>
      </c>
      <c r="EJ47" s="4">
        <v>32.065688999999999</v>
      </c>
      <c r="EK47" s="4">
        <v>27.164870000000001</v>
      </c>
      <c r="EL47" s="4">
        <v>27.31221</v>
      </c>
      <c r="EM47" s="4">
        <v>28.826138</v>
      </c>
      <c r="EN47" s="4">
        <v>29.605803000000002</v>
      </c>
      <c r="EO47" s="4">
        <v>31.821245000000001</v>
      </c>
      <c r="EP47" s="4">
        <v>31.821245000000001</v>
      </c>
      <c r="EQ47" s="4">
        <v>30.55140325</v>
      </c>
      <c r="ER47" s="4">
        <v>30.550871000000001</v>
      </c>
      <c r="ES47" s="4">
        <v>32.636567999999997</v>
      </c>
      <c r="ET47" s="4">
        <v>32.636567999999997</v>
      </c>
      <c r="EU47" s="4">
        <v>31.718707999999999</v>
      </c>
      <c r="EV47" s="4">
        <v>30.491406000000001</v>
      </c>
      <c r="EW47" s="4">
        <v>30.412873999999999</v>
      </c>
      <c r="EX47" s="4">
        <v>31.248161</v>
      </c>
      <c r="EY47" s="4">
        <v>31.248161</v>
      </c>
      <c r="EZ47" s="4">
        <v>31.473514000000002</v>
      </c>
      <c r="FA47" s="4">
        <v>27.894790999999998</v>
      </c>
      <c r="FB47" s="4">
        <v>30.698422999999998</v>
      </c>
      <c r="FC47" s="4">
        <v>34.351236757137002</v>
      </c>
      <c r="FD47" s="4">
        <v>30.778182000000001</v>
      </c>
      <c r="FE47" s="4">
        <v>34.351236757137002</v>
      </c>
      <c r="FF47" s="4">
        <v>30.549620999999998</v>
      </c>
      <c r="FG47" s="4">
        <v>29.017519</v>
      </c>
      <c r="FH47" s="4">
        <v>30.366097</v>
      </c>
      <c r="FI47" s="4">
        <v>29.116492999999998</v>
      </c>
      <c r="FJ47" s="4">
        <v>29.300716999999999</v>
      </c>
      <c r="FK47" s="4">
        <v>29.164134000000001</v>
      </c>
      <c r="FL47" s="4">
        <v>31.193095</v>
      </c>
      <c r="FM47" s="4">
        <v>31.074698000000001</v>
      </c>
      <c r="FN47" s="4">
        <v>31.022639999999999</v>
      </c>
      <c r="FO47" s="4">
        <v>29.300740999999999</v>
      </c>
      <c r="FP47" s="4">
        <v>29.300716999999999</v>
      </c>
      <c r="FQ47" s="4">
        <v>29.300732</v>
      </c>
      <c r="FR47" s="4">
        <v>31.482769999999999</v>
      </c>
      <c r="FS47" s="4">
        <v>31.482769999999999</v>
      </c>
      <c r="FT47" s="4">
        <v>31.287061000000001</v>
      </c>
      <c r="FU47" s="4">
        <v>31.321659</v>
      </c>
      <c r="FV47" s="4">
        <v>31.199891999999998</v>
      </c>
      <c r="FW47" s="4">
        <v>31.287061000000001</v>
      </c>
      <c r="FX47" s="4">
        <v>29.931107000000001</v>
      </c>
      <c r="FY47" s="4">
        <v>32.371780999999999</v>
      </c>
      <c r="FZ47" s="4">
        <v>32.285742999999997</v>
      </c>
      <c r="GA47" s="4">
        <v>31.305600999999999</v>
      </c>
      <c r="GB47" s="4">
        <v>31.365933999999999</v>
      </c>
      <c r="GC47" s="4">
        <v>30.626227</v>
      </c>
      <c r="GD47" s="4">
        <v>29.249336</v>
      </c>
      <c r="GE47" s="4">
        <v>29.182202500000002</v>
      </c>
      <c r="GF47" s="4">
        <v>30.105968000000001</v>
      </c>
      <c r="GG47" s="4">
        <v>27.853145000000001</v>
      </c>
      <c r="GH47" s="4">
        <v>28.521462</v>
      </c>
      <c r="GI47" s="4">
        <v>28.590323000000001</v>
      </c>
      <c r="GJ47" s="4">
        <v>29.260528000000001</v>
      </c>
      <c r="GK47" s="4">
        <v>31.670997</v>
      </c>
      <c r="GM47" s="3"/>
    </row>
    <row r="48" spans="2:195" x14ac:dyDescent="0.2">
      <c r="B48" s="1">
        <v>43363.937500000109</v>
      </c>
      <c r="C48" s="4">
        <v>29.4321205</v>
      </c>
      <c r="D48" s="4">
        <v>29.536403</v>
      </c>
      <c r="E48" s="4">
        <v>29.515518</v>
      </c>
      <c r="F48" s="4">
        <v>29.484189000000001</v>
      </c>
      <c r="G48" s="4">
        <v>28.841293</v>
      </c>
      <c r="H48" s="4">
        <v>30.96153</v>
      </c>
      <c r="I48" s="4">
        <v>31.134404</v>
      </c>
      <c r="J48" s="4">
        <v>31.048182000000001</v>
      </c>
      <c r="K48" s="4">
        <v>28.610626</v>
      </c>
      <c r="L48" s="4">
        <v>30.075596000000001</v>
      </c>
      <c r="M48" s="4">
        <v>31.977627999999999</v>
      </c>
      <c r="N48" s="4">
        <v>31.697866000000001</v>
      </c>
      <c r="O48" s="4">
        <v>31.197555999999999</v>
      </c>
      <c r="P48" s="4">
        <v>31.21264</v>
      </c>
      <c r="Q48" s="4">
        <v>30.054385</v>
      </c>
      <c r="R48" s="4">
        <v>29.066765</v>
      </c>
      <c r="S48" s="4">
        <v>29.107816</v>
      </c>
      <c r="T48" s="4">
        <v>30.714058999999999</v>
      </c>
      <c r="U48" s="4">
        <v>29.086932000000001</v>
      </c>
      <c r="V48" s="4">
        <v>28.75403</v>
      </c>
      <c r="W48" s="4">
        <v>28.77993</v>
      </c>
      <c r="X48" s="4">
        <v>32.085824000000002</v>
      </c>
      <c r="Y48" s="4">
        <v>27.916924000000002</v>
      </c>
      <c r="Z48" s="4">
        <v>28.84967</v>
      </c>
      <c r="AA48" s="4">
        <v>29.155460000000001</v>
      </c>
      <c r="AB48" s="4">
        <v>29.220958</v>
      </c>
      <c r="AC48" s="4">
        <v>30.689174999999999</v>
      </c>
      <c r="AD48" s="4">
        <v>30.752745000000001</v>
      </c>
      <c r="AE48" s="4">
        <v>29.032938000000001</v>
      </c>
      <c r="AF48" s="4">
        <v>31.415989</v>
      </c>
      <c r="AG48" s="4">
        <v>30.790029000000001</v>
      </c>
      <c r="AH48" s="4">
        <v>28.164070666666664</v>
      </c>
      <c r="AI48" s="4">
        <v>28.243072999999999</v>
      </c>
      <c r="AJ48" s="4">
        <v>31.118524000000001</v>
      </c>
      <c r="AK48" s="4">
        <v>28.749177</v>
      </c>
      <c r="AL48" s="4">
        <v>29.485713000000001</v>
      </c>
      <c r="AM48" s="4">
        <v>30.496229</v>
      </c>
      <c r="AN48" s="4">
        <v>30.078593000000001</v>
      </c>
      <c r="AO48" s="4">
        <v>30.462917999999998</v>
      </c>
      <c r="AP48" s="4">
        <v>29.228687000000001</v>
      </c>
      <c r="AQ48" s="4">
        <v>29.409648000000001</v>
      </c>
      <c r="AR48" s="4">
        <v>31.039921</v>
      </c>
      <c r="AS48" s="4">
        <v>28.264625000000002</v>
      </c>
      <c r="AT48" s="4">
        <v>28.426027000000001</v>
      </c>
      <c r="AU48" s="4">
        <v>28.413027</v>
      </c>
      <c r="AV48" s="4">
        <v>28.696269999999998</v>
      </c>
      <c r="AW48" s="4">
        <v>28.441365000000001</v>
      </c>
      <c r="AX48" s="4">
        <v>28.309992250000001</v>
      </c>
      <c r="AY48" s="4">
        <v>31.334772999999998</v>
      </c>
      <c r="AZ48" s="4">
        <v>31.27899</v>
      </c>
      <c r="BA48" s="4">
        <v>31.334519</v>
      </c>
      <c r="BB48" s="4">
        <v>31.334600999999999</v>
      </c>
      <c r="BC48" s="4">
        <v>27.525375</v>
      </c>
      <c r="BD48" s="4">
        <v>30.231884999999998</v>
      </c>
      <c r="BE48" s="4">
        <v>30.153012</v>
      </c>
      <c r="BF48" s="4">
        <v>31.326352</v>
      </c>
      <c r="BG48" s="4">
        <v>29.115891000000001</v>
      </c>
      <c r="BH48" s="4">
        <v>29.115891000000001</v>
      </c>
      <c r="BI48" s="4">
        <v>29.798853999999999</v>
      </c>
      <c r="BJ48" s="4">
        <v>29.802975</v>
      </c>
      <c r="BK48" s="4">
        <v>31.007446999999999</v>
      </c>
      <c r="BL48" s="4">
        <v>29.122871</v>
      </c>
      <c r="BM48" s="4">
        <v>29.122871</v>
      </c>
      <c r="BN48" s="4">
        <v>31.353475</v>
      </c>
      <c r="BO48" s="4">
        <v>30.870825</v>
      </c>
      <c r="BP48" s="4">
        <v>31.584760515975002</v>
      </c>
      <c r="BQ48" s="4">
        <v>28.964880000000001</v>
      </c>
      <c r="BR48" s="4">
        <v>30.406420000000001</v>
      </c>
      <c r="BS48" s="4">
        <v>30.274045000000001</v>
      </c>
      <c r="BT48" s="4">
        <v>31.007446999999999</v>
      </c>
      <c r="BU48" s="4">
        <v>28.696269999999998</v>
      </c>
      <c r="BV48" s="4">
        <v>28.567073333333337</v>
      </c>
      <c r="BW48" s="4">
        <v>31.068771000000002</v>
      </c>
      <c r="BX48" s="4">
        <v>30.828751</v>
      </c>
      <c r="BY48" s="4">
        <v>30.853376999999998</v>
      </c>
      <c r="BZ48" s="4">
        <v>29.555202999999999</v>
      </c>
      <c r="CA48" s="4">
        <v>29.888952</v>
      </c>
      <c r="CB48" s="4">
        <v>28.75403</v>
      </c>
      <c r="CC48" s="4">
        <v>28.300132999999999</v>
      </c>
      <c r="CD48" s="4">
        <v>27.644371994223999</v>
      </c>
      <c r="CE48" s="4">
        <v>30.495811</v>
      </c>
      <c r="CF48" s="4">
        <v>28.671831999999998</v>
      </c>
      <c r="CG48" s="4">
        <v>34.269873953855999</v>
      </c>
      <c r="CH48" s="4">
        <v>28.265899999999998</v>
      </c>
      <c r="CI48" s="4">
        <v>28.328209000000001</v>
      </c>
      <c r="CJ48" s="4">
        <v>28.231999666666667</v>
      </c>
      <c r="CK48" s="4">
        <v>29.166414</v>
      </c>
      <c r="CL48" s="4">
        <v>31.304292</v>
      </c>
      <c r="CM48" s="4">
        <v>31.416086</v>
      </c>
      <c r="CN48" s="4">
        <v>30.869344000000002</v>
      </c>
      <c r="CO48" s="4">
        <v>30.61626</v>
      </c>
      <c r="CP48" s="4">
        <v>31.416139000000001</v>
      </c>
      <c r="CQ48" s="4">
        <v>29.090795</v>
      </c>
      <c r="CR48" s="4">
        <v>29.122871</v>
      </c>
      <c r="CS48" s="4">
        <v>29.140585999999999</v>
      </c>
      <c r="CT48" s="4">
        <v>31.673069000000002</v>
      </c>
      <c r="CU48" s="4">
        <v>31.709216000000001</v>
      </c>
      <c r="CV48" s="4">
        <v>28.392887666666667</v>
      </c>
      <c r="CW48" s="4">
        <v>30.710048</v>
      </c>
      <c r="CX48" s="4">
        <v>30.468554000000001</v>
      </c>
      <c r="CY48" s="4">
        <v>30.657889000000001</v>
      </c>
      <c r="CZ48" s="4">
        <v>28.441365000000001</v>
      </c>
      <c r="DA48" s="4">
        <v>28.441365000000001</v>
      </c>
      <c r="DB48" s="4">
        <v>29.449061</v>
      </c>
      <c r="DC48" s="4">
        <v>31.227022999999999</v>
      </c>
      <c r="DD48" s="4">
        <v>31.411743999999999</v>
      </c>
      <c r="DE48" s="4">
        <v>28.805451999999999</v>
      </c>
      <c r="DF48" s="4">
        <v>27.978493</v>
      </c>
      <c r="DG48" s="4">
        <v>27.921654750000002</v>
      </c>
      <c r="DH48" s="4">
        <v>29.049291061952001</v>
      </c>
      <c r="DI48" s="4">
        <v>29.612618000000001</v>
      </c>
      <c r="DJ48" s="4">
        <v>28.572918000000001</v>
      </c>
      <c r="DK48" s="4">
        <v>28.525026</v>
      </c>
      <c r="DL48" s="4">
        <v>31.206296999999999</v>
      </c>
      <c r="DM48" s="4">
        <v>33.925721405631997</v>
      </c>
      <c r="DN48" s="4">
        <v>31.599245</v>
      </c>
      <c r="DO48" s="4">
        <v>31.599307</v>
      </c>
      <c r="DP48" s="4">
        <v>30.784202000000001</v>
      </c>
      <c r="DQ48" s="4">
        <v>30.862297999999999</v>
      </c>
      <c r="DR48" s="4">
        <v>28.75403</v>
      </c>
      <c r="DS48" s="4">
        <v>31.413449</v>
      </c>
      <c r="DT48" s="4">
        <v>28.696269999999998</v>
      </c>
      <c r="DU48" s="4">
        <v>28.591707</v>
      </c>
      <c r="DV48" s="4">
        <v>29.187086080307999</v>
      </c>
      <c r="DW48" s="4">
        <v>29.033833999999999</v>
      </c>
      <c r="DX48" s="4">
        <v>29.102831999999999</v>
      </c>
      <c r="DY48" s="4">
        <v>28.60782</v>
      </c>
      <c r="DZ48" s="4">
        <v>30.347483</v>
      </c>
      <c r="EA48" s="4">
        <v>29.748327</v>
      </c>
      <c r="EB48" s="4">
        <v>29.485713000000001</v>
      </c>
      <c r="EC48" s="4">
        <v>29.818387000000001</v>
      </c>
      <c r="ED48" s="4">
        <v>29.783776</v>
      </c>
      <c r="EE48" s="4">
        <v>29.76933</v>
      </c>
      <c r="EF48" s="4">
        <v>30.924125963568002</v>
      </c>
      <c r="EG48" s="4">
        <v>30.438345000000002</v>
      </c>
      <c r="EH48" s="4">
        <v>31.179721000000001</v>
      </c>
      <c r="EI48" s="4">
        <v>29.041461999999999</v>
      </c>
      <c r="EJ48" s="4">
        <v>31.760978000000001</v>
      </c>
      <c r="EK48" s="4">
        <v>27.579709999999999</v>
      </c>
      <c r="EL48" s="4">
        <v>27.63392</v>
      </c>
      <c r="EM48" s="4">
        <v>28.714490999999999</v>
      </c>
      <c r="EN48" s="4">
        <v>29.550252</v>
      </c>
      <c r="EO48" s="4">
        <v>31.353475</v>
      </c>
      <c r="EP48" s="4">
        <v>31.353475</v>
      </c>
      <c r="EQ48" s="4">
        <v>30.473694000000002</v>
      </c>
      <c r="ER48" s="4">
        <v>30.473137999999999</v>
      </c>
      <c r="ES48" s="4">
        <v>32.377524999999999</v>
      </c>
      <c r="ET48" s="4">
        <v>32.377524999999999</v>
      </c>
      <c r="EU48" s="4">
        <v>31.557148000000002</v>
      </c>
      <c r="EV48" s="4">
        <v>30.319538000000001</v>
      </c>
      <c r="EW48" s="4">
        <v>30.254953</v>
      </c>
      <c r="EX48" s="4">
        <v>31.007446999999999</v>
      </c>
      <c r="EY48" s="4">
        <v>31.007446999999999</v>
      </c>
      <c r="EZ48" s="4">
        <v>31.364725</v>
      </c>
      <c r="FA48" s="4">
        <v>27.907246333333333</v>
      </c>
      <c r="FB48" s="4">
        <v>30.61626</v>
      </c>
      <c r="FC48" s="4">
        <v>34.232782741312</v>
      </c>
      <c r="FD48" s="4">
        <v>30.716622999999998</v>
      </c>
      <c r="FE48" s="4">
        <v>34.232782741312</v>
      </c>
      <c r="FF48" s="4">
        <v>30.471830000000001</v>
      </c>
      <c r="FG48" s="4">
        <v>28.961742999999998</v>
      </c>
      <c r="FH48" s="4">
        <v>30.304438000000001</v>
      </c>
      <c r="FI48" s="4">
        <v>28.996006000000001</v>
      </c>
      <c r="FJ48" s="4">
        <v>29.206948000000001</v>
      </c>
      <c r="FK48" s="4">
        <v>29.025925999999998</v>
      </c>
      <c r="FL48" s="4">
        <v>31.092347</v>
      </c>
      <c r="FM48" s="4">
        <v>30.988492000000001</v>
      </c>
      <c r="FN48" s="4">
        <v>30.939022000000001</v>
      </c>
      <c r="FO48" s="4">
        <v>29.206972</v>
      </c>
      <c r="FP48" s="4">
        <v>29.206948000000001</v>
      </c>
      <c r="FQ48" s="4">
        <v>29.206963000000002</v>
      </c>
      <c r="FR48" s="4">
        <v>30.95534</v>
      </c>
      <c r="FS48" s="4">
        <v>30.95534</v>
      </c>
      <c r="FT48" s="4">
        <v>30.990869</v>
      </c>
      <c r="FU48" s="4">
        <v>31.022971999999999</v>
      </c>
      <c r="FV48" s="4">
        <v>30.904050999999999</v>
      </c>
      <c r="FW48" s="4">
        <v>30.990869</v>
      </c>
      <c r="FX48" s="4">
        <v>29.685845</v>
      </c>
      <c r="FY48" s="4">
        <v>32.270538000000002</v>
      </c>
      <c r="FZ48" s="4">
        <v>32.185434000000001</v>
      </c>
      <c r="GA48" s="4">
        <v>30.972746000000001</v>
      </c>
      <c r="GB48" s="4">
        <v>31.272949000000001</v>
      </c>
      <c r="GC48" s="4">
        <v>30.456386999999999</v>
      </c>
      <c r="GD48" s="4">
        <v>29.150842999999998</v>
      </c>
      <c r="GE48" s="4">
        <v>29.084168999999999</v>
      </c>
      <c r="GF48" s="4">
        <v>29.948896000000001</v>
      </c>
      <c r="GG48" s="4">
        <v>27.796811000000002</v>
      </c>
      <c r="GH48" s="4">
        <v>28.388222499999998</v>
      </c>
      <c r="GI48" s="4">
        <v>28.459267000000001</v>
      </c>
      <c r="GJ48" s="4">
        <v>29.171475999999998</v>
      </c>
      <c r="GK48" s="4">
        <v>31.357773999999999</v>
      </c>
      <c r="GM48" s="3"/>
    </row>
    <row r="49" spans="2:195" x14ac:dyDescent="0.2">
      <c r="B49" s="1">
        <v>43363.958333333445</v>
      </c>
      <c r="C49" s="4">
        <v>29.361677</v>
      </c>
      <c r="D49" s="4">
        <v>29.461116000000001</v>
      </c>
      <c r="E49" s="4">
        <v>29.442204</v>
      </c>
      <c r="F49" s="4">
        <v>29.413834000000001</v>
      </c>
      <c r="G49" s="4">
        <v>28.64049</v>
      </c>
      <c r="H49" s="4">
        <v>30.893892999999998</v>
      </c>
      <c r="I49" s="4">
        <v>30.996449999999999</v>
      </c>
      <c r="J49" s="4">
        <v>30.933181000000001</v>
      </c>
      <c r="K49" s="4">
        <v>28.393060999999999</v>
      </c>
      <c r="L49" s="4">
        <v>30.000806000000001</v>
      </c>
      <c r="M49" s="4">
        <v>31.745173000000001</v>
      </c>
      <c r="N49" s="4">
        <v>31.497122999999998</v>
      </c>
      <c r="O49" s="4">
        <v>31.077259999999999</v>
      </c>
      <c r="P49" s="4">
        <v>30.964082000000001</v>
      </c>
      <c r="Q49" s="4">
        <v>29.733865000000002</v>
      </c>
      <c r="R49" s="4">
        <v>28.885335000000001</v>
      </c>
      <c r="S49" s="4">
        <v>28.929293999999999</v>
      </c>
      <c r="T49" s="4">
        <v>30.620646000000001</v>
      </c>
      <c r="U49" s="4">
        <v>28.890958000000001</v>
      </c>
      <c r="V49" s="4">
        <v>28.582813999999999</v>
      </c>
      <c r="W49" s="4">
        <v>28.621896</v>
      </c>
      <c r="X49" s="4">
        <v>31.858511</v>
      </c>
      <c r="Y49" s="4">
        <v>27.814277000000001</v>
      </c>
      <c r="Z49" s="4">
        <v>28.596413999999999</v>
      </c>
      <c r="AA49" s="4">
        <v>28.960985000000001</v>
      </c>
      <c r="AB49" s="4">
        <v>29.356954999999999</v>
      </c>
      <c r="AC49" s="4">
        <v>30.56839875</v>
      </c>
      <c r="AD49" s="4">
        <v>30.630648000000001</v>
      </c>
      <c r="AE49" s="4">
        <v>29.094562</v>
      </c>
      <c r="AF49" s="4">
        <v>31.155272</v>
      </c>
      <c r="AG49" s="4">
        <v>30.699380000000001</v>
      </c>
      <c r="AH49" s="4">
        <v>28.137943666666668</v>
      </c>
      <c r="AI49" s="4">
        <v>28.191704000000001</v>
      </c>
      <c r="AJ49" s="4">
        <v>30.850261</v>
      </c>
      <c r="AK49" s="4">
        <v>28.802458000000001</v>
      </c>
      <c r="AL49" s="4">
        <v>29.590022999999999</v>
      </c>
      <c r="AM49" s="4">
        <v>30.155722999999998</v>
      </c>
      <c r="AN49" s="4">
        <v>29.700959000000001</v>
      </c>
      <c r="AO49" s="4">
        <v>30.159884000000002</v>
      </c>
      <c r="AP49" s="4">
        <v>29.017195999999998</v>
      </c>
      <c r="AQ49" s="4">
        <v>29.263565</v>
      </c>
      <c r="AR49" s="4">
        <v>30.853563000000001</v>
      </c>
      <c r="AS49" s="4">
        <v>28.067393000000003</v>
      </c>
      <c r="AT49" s="4">
        <v>28.226683999999999</v>
      </c>
      <c r="AU49" s="4">
        <v>28.218430000000001</v>
      </c>
      <c r="AV49" s="4">
        <v>28.507961999999999</v>
      </c>
      <c r="AW49" s="4">
        <v>28.247032999999998</v>
      </c>
      <c r="AX49" s="4">
        <v>28.114554499999997</v>
      </c>
      <c r="AY49" s="4">
        <v>31.033215999999999</v>
      </c>
      <c r="AZ49" s="4">
        <v>30.983605000000001</v>
      </c>
      <c r="BA49" s="4">
        <v>31.032961</v>
      </c>
      <c r="BB49" s="4">
        <v>31.033044</v>
      </c>
      <c r="BC49" s="4">
        <v>27.457567999999998</v>
      </c>
      <c r="BD49" s="4">
        <v>30.100456999999999</v>
      </c>
      <c r="BE49" s="4">
        <v>30.005044000000002</v>
      </c>
      <c r="BF49" s="4">
        <v>31.031811000000001</v>
      </c>
      <c r="BG49" s="4">
        <v>29.171033999999999</v>
      </c>
      <c r="BH49" s="4">
        <v>29.171033999999999</v>
      </c>
      <c r="BI49" s="4">
        <v>29.527842</v>
      </c>
      <c r="BJ49" s="4">
        <v>29.688981666666667</v>
      </c>
      <c r="BK49" s="4">
        <v>30.824845</v>
      </c>
      <c r="BL49" s="4">
        <v>28.88945</v>
      </c>
      <c r="BM49" s="4">
        <v>28.88945</v>
      </c>
      <c r="BN49" s="4">
        <v>31.102222999999999</v>
      </c>
      <c r="BO49" s="4">
        <v>30.604624999999999</v>
      </c>
      <c r="BP49" s="4">
        <v>31.459360181640001</v>
      </c>
      <c r="BQ49" s="4">
        <v>28.765695000000001</v>
      </c>
      <c r="BR49" s="4">
        <v>30.051763000000001</v>
      </c>
      <c r="BS49" s="4">
        <v>29.937373000000001</v>
      </c>
      <c r="BT49" s="4">
        <v>30.824845</v>
      </c>
      <c r="BU49" s="4">
        <v>28.507961999999999</v>
      </c>
      <c r="BV49" s="4">
        <v>28.381223333333335</v>
      </c>
      <c r="BW49" s="4">
        <v>30.845882</v>
      </c>
      <c r="BX49" s="4">
        <v>30.666834000000001</v>
      </c>
      <c r="BY49" s="4">
        <v>30.688507000000001</v>
      </c>
      <c r="BZ49" s="4">
        <v>29.40765</v>
      </c>
      <c r="CA49" s="4">
        <v>29.774874000000001</v>
      </c>
      <c r="CB49" s="4">
        <v>28.582813999999999</v>
      </c>
      <c r="CC49" s="4">
        <v>28.153772</v>
      </c>
      <c r="CD49" s="4">
        <v>27.741391291791999</v>
      </c>
      <c r="CE49" s="4">
        <v>30.504698999999999</v>
      </c>
      <c r="CF49" s="4">
        <v>28.521705000000001</v>
      </c>
      <c r="CG49" s="4">
        <v>34.027087985259001</v>
      </c>
      <c r="CH49" s="4">
        <v>28.139389000000001</v>
      </c>
      <c r="CI49" s="4">
        <v>28.119039999999998</v>
      </c>
      <c r="CJ49" s="4">
        <v>28.020289666666667</v>
      </c>
      <c r="CK49" s="4">
        <v>28.92334</v>
      </c>
      <c r="CL49" s="4">
        <v>31.048102</v>
      </c>
      <c r="CM49" s="4">
        <v>31.157821999999999</v>
      </c>
      <c r="CN49" s="4">
        <v>30.605730000000001</v>
      </c>
      <c r="CO49" s="4">
        <v>30.379382000000003</v>
      </c>
      <c r="CP49" s="4">
        <v>31.157876000000002</v>
      </c>
      <c r="CQ49" s="4">
        <v>28.867785000000001</v>
      </c>
      <c r="CR49" s="4">
        <v>28.88945</v>
      </c>
      <c r="CS49" s="4">
        <v>28.936637000000001</v>
      </c>
      <c r="CT49" s="4">
        <v>31.342852000000001</v>
      </c>
      <c r="CU49" s="4">
        <v>31.375116999999999</v>
      </c>
      <c r="CV49" s="4">
        <v>28.18982766666667</v>
      </c>
      <c r="CW49" s="4">
        <v>30.526923</v>
      </c>
      <c r="CX49" s="4">
        <v>30.402839</v>
      </c>
      <c r="CY49" s="4">
        <v>30.479011</v>
      </c>
      <c r="CZ49" s="4">
        <v>28.247032999999998</v>
      </c>
      <c r="DA49" s="4">
        <v>28.247032999999998</v>
      </c>
      <c r="DB49" s="4">
        <v>29.271464999999999</v>
      </c>
      <c r="DC49" s="4">
        <v>30.947028</v>
      </c>
      <c r="DD49" s="4">
        <v>31.106020000000001</v>
      </c>
      <c r="DE49" s="4">
        <v>28.557251999999998</v>
      </c>
      <c r="DF49" s="4">
        <v>28.021031000000001</v>
      </c>
      <c r="DG49" s="4">
        <v>27.961456999999999</v>
      </c>
      <c r="DH49" s="4">
        <v>29.059905356117998</v>
      </c>
      <c r="DI49" s="4">
        <v>29.483471999999999</v>
      </c>
      <c r="DJ49" s="4">
        <v>28.416468999999999</v>
      </c>
      <c r="DK49" s="4">
        <v>28.372487</v>
      </c>
      <c r="DL49" s="4">
        <v>31.114885999999998</v>
      </c>
      <c r="DM49" s="4">
        <v>33.685373596272996</v>
      </c>
      <c r="DN49" s="4">
        <v>31.281032</v>
      </c>
      <c r="DO49" s="4">
        <v>31.281094</v>
      </c>
      <c r="DP49" s="4">
        <v>30.536110000000001</v>
      </c>
      <c r="DQ49" s="4">
        <v>30.610806</v>
      </c>
      <c r="DR49" s="4">
        <v>28.582813999999999</v>
      </c>
      <c r="DS49" s="4">
        <v>31.124196999999999</v>
      </c>
      <c r="DT49" s="4">
        <v>28.507961999999999</v>
      </c>
      <c r="DU49" s="4">
        <v>28.404343000000001</v>
      </c>
      <c r="DV49" s="4">
        <v>28.968374134662</v>
      </c>
      <c r="DW49" s="4">
        <v>29.092544</v>
      </c>
      <c r="DX49" s="4">
        <v>29.168132</v>
      </c>
      <c r="DY49" s="4">
        <v>28.504448</v>
      </c>
      <c r="DZ49" s="4">
        <v>30.453989</v>
      </c>
      <c r="EA49" s="4">
        <v>29.843494</v>
      </c>
      <c r="EB49" s="4">
        <v>29.590022999999999</v>
      </c>
      <c r="EC49" s="4">
        <v>29.689972000000001</v>
      </c>
      <c r="ED49" s="4">
        <v>29.664152999999999</v>
      </c>
      <c r="EE49" s="4">
        <v>29.653362000000001</v>
      </c>
      <c r="EF49" s="4">
        <v>30.806096986116003</v>
      </c>
      <c r="EG49" s="4">
        <v>30.453831000000001</v>
      </c>
      <c r="EH49" s="4">
        <v>30.926672</v>
      </c>
      <c r="EI49" s="4">
        <v>28.841595000000002</v>
      </c>
      <c r="EJ49" s="4">
        <v>31.480654999999999</v>
      </c>
      <c r="EK49" s="4">
        <v>27.877875</v>
      </c>
      <c r="EL49" s="4">
        <v>27.877875</v>
      </c>
      <c r="EM49" s="4">
        <v>28.607655999999999</v>
      </c>
      <c r="EN49" s="4">
        <v>29.398405</v>
      </c>
      <c r="EO49" s="4">
        <v>31.102222999999999</v>
      </c>
      <c r="EP49" s="4">
        <v>31.102222999999999</v>
      </c>
      <c r="EQ49" s="4">
        <v>30.239407</v>
      </c>
      <c r="ER49" s="4">
        <v>30.238783000000002</v>
      </c>
      <c r="ES49" s="4">
        <v>32.155594000000001</v>
      </c>
      <c r="ET49" s="4">
        <v>32.155594000000001</v>
      </c>
      <c r="EU49" s="4">
        <v>31.218872999999999</v>
      </c>
      <c r="EV49" s="4">
        <v>29.984197999999999</v>
      </c>
      <c r="EW49" s="4">
        <v>30.187358</v>
      </c>
      <c r="EX49" s="4">
        <v>30.824845</v>
      </c>
      <c r="EY49" s="4">
        <v>30.824845</v>
      </c>
      <c r="EZ49" s="4">
        <v>31.068909999999999</v>
      </c>
      <c r="FA49" s="4">
        <v>27.804520666666665</v>
      </c>
      <c r="FB49" s="4">
        <v>30.379382</v>
      </c>
      <c r="FC49" s="4">
        <v>33.990259546543001</v>
      </c>
      <c r="FD49" s="4">
        <v>30.687273000000001</v>
      </c>
      <c r="FE49" s="4">
        <v>33.990259546543001</v>
      </c>
      <c r="FF49" s="4">
        <v>30.237314999999999</v>
      </c>
      <c r="FG49" s="4">
        <v>28.761725999999999</v>
      </c>
      <c r="FH49" s="4">
        <v>30.226431000000002</v>
      </c>
      <c r="FI49" s="4">
        <v>29.243359999999999</v>
      </c>
      <c r="FJ49" s="4">
        <v>28.996289000000001</v>
      </c>
      <c r="FK49" s="4">
        <v>28.781065000000002</v>
      </c>
      <c r="FL49" s="4">
        <v>30.817730000000001</v>
      </c>
      <c r="FM49" s="4">
        <v>30.730034</v>
      </c>
      <c r="FN49" s="4">
        <v>30.685528000000001</v>
      </c>
      <c r="FO49" s="4">
        <v>28.996314000000002</v>
      </c>
      <c r="FP49" s="4">
        <v>28.996289000000001</v>
      </c>
      <c r="FQ49" s="4">
        <v>28.996304500000001</v>
      </c>
      <c r="FR49" s="4">
        <v>30.651658999999999</v>
      </c>
      <c r="FS49" s="4">
        <v>30.651658999999999</v>
      </c>
      <c r="FT49" s="4">
        <v>30.723531999999999</v>
      </c>
      <c r="FU49" s="4">
        <v>30.754211000000002</v>
      </c>
      <c r="FV49" s="4">
        <v>30.636272999999999</v>
      </c>
      <c r="FW49" s="4">
        <v>30.723531999999999</v>
      </c>
      <c r="FX49" s="4">
        <v>29.632338000000001</v>
      </c>
      <c r="FY49" s="4">
        <v>32.034413999999998</v>
      </c>
      <c r="FZ49" s="4">
        <v>31.941929999999999</v>
      </c>
      <c r="GA49" s="4">
        <v>30.849684</v>
      </c>
      <c r="GB49" s="4">
        <v>31.073257000000002</v>
      </c>
      <c r="GC49" s="4">
        <v>30.294264999999999</v>
      </c>
      <c r="GD49" s="4">
        <v>28.940671999999999</v>
      </c>
      <c r="GE49" s="4">
        <v>28.8737055</v>
      </c>
      <c r="GF49" s="4">
        <v>29.959838999999999</v>
      </c>
      <c r="GG49" s="4">
        <v>27.720023999999999</v>
      </c>
      <c r="GH49" s="4">
        <v>28.884559500000002</v>
      </c>
      <c r="GI49" s="4">
        <v>28.925338</v>
      </c>
      <c r="GJ49" s="4">
        <v>28.974516000000001</v>
      </c>
      <c r="GK49" s="4">
        <v>31.071275</v>
      </c>
      <c r="GM49" s="3"/>
    </row>
    <row r="50" spans="2:195" x14ac:dyDescent="0.2">
      <c r="B50" s="1">
        <v>43363.979166666781</v>
      </c>
      <c r="C50" s="4">
        <v>29.1464055</v>
      </c>
      <c r="D50" s="4">
        <v>29.241900000000001</v>
      </c>
      <c r="E50" s="4">
        <v>29.224591</v>
      </c>
      <c r="F50" s="4">
        <v>29.198626000000001</v>
      </c>
      <c r="G50" s="4">
        <v>28.591301999999999</v>
      </c>
      <c r="H50" s="4">
        <v>30.940436999999999</v>
      </c>
      <c r="I50" s="4">
        <v>31.030138000000001</v>
      </c>
      <c r="J50" s="4">
        <v>30.973386000000001</v>
      </c>
      <c r="K50" s="4">
        <v>28.403310999999999</v>
      </c>
      <c r="L50" s="4">
        <v>29.783332000000001</v>
      </c>
      <c r="M50" s="4">
        <v>31.915154999999999</v>
      </c>
      <c r="N50" s="4">
        <v>31.733547999999999</v>
      </c>
      <c r="O50" s="4">
        <v>30.968518</v>
      </c>
      <c r="P50" s="4">
        <v>30.994513999999999</v>
      </c>
      <c r="Q50" s="4">
        <v>29.661617</v>
      </c>
      <c r="R50" s="4">
        <v>28.681207000000001</v>
      </c>
      <c r="S50" s="4">
        <v>28.728641</v>
      </c>
      <c r="T50" s="4">
        <v>30.507007000000002</v>
      </c>
      <c r="U50" s="4">
        <v>28.810483000000001</v>
      </c>
      <c r="V50" s="4">
        <v>28.518367000000001</v>
      </c>
      <c r="W50" s="4">
        <v>28.5496075</v>
      </c>
      <c r="X50" s="4">
        <v>31.874219</v>
      </c>
      <c r="Y50" s="4">
        <v>27.816814000000001</v>
      </c>
      <c r="Z50" s="4">
        <v>28.645313000000002</v>
      </c>
      <c r="AA50" s="4">
        <v>28.878962999999999</v>
      </c>
      <c r="AB50" s="4">
        <v>29.268317</v>
      </c>
      <c r="AC50" s="4">
        <v>30.502671250000002</v>
      </c>
      <c r="AD50" s="4">
        <v>30.546811000000002</v>
      </c>
      <c r="AE50" s="4">
        <v>29.037523</v>
      </c>
      <c r="AF50" s="4">
        <v>31.185558</v>
      </c>
      <c r="AG50" s="4">
        <v>30.584510999999999</v>
      </c>
      <c r="AH50" s="4">
        <v>28.178324</v>
      </c>
      <c r="AI50" s="4">
        <v>28.222612999999999</v>
      </c>
      <c r="AJ50" s="4">
        <v>30.856093999999999</v>
      </c>
      <c r="AK50" s="4">
        <v>28.829549</v>
      </c>
      <c r="AL50" s="4">
        <v>29.485938000000001</v>
      </c>
      <c r="AM50" s="4">
        <v>30.045766</v>
      </c>
      <c r="AN50" s="4">
        <v>29.526775000000001</v>
      </c>
      <c r="AO50" s="4">
        <v>30.111893999999999</v>
      </c>
      <c r="AP50" s="4">
        <v>28.923839000000001</v>
      </c>
      <c r="AQ50" s="4">
        <v>29.171325</v>
      </c>
      <c r="AR50" s="4">
        <v>30.738481</v>
      </c>
      <c r="AS50" s="4">
        <v>28.031686999999998</v>
      </c>
      <c r="AT50" s="4">
        <v>28.214172000000001</v>
      </c>
      <c r="AU50" s="4">
        <v>28.182005</v>
      </c>
      <c r="AV50" s="4">
        <v>28.453375999999999</v>
      </c>
      <c r="AW50" s="4">
        <v>28.210625</v>
      </c>
      <c r="AX50" s="4">
        <v>28.077986249999999</v>
      </c>
      <c r="AY50" s="4">
        <v>30.986294000000001</v>
      </c>
      <c r="AZ50" s="4">
        <v>30.945595999999998</v>
      </c>
      <c r="BA50" s="4">
        <v>30.986039000000002</v>
      </c>
      <c r="BB50" s="4">
        <v>30.986122000000002</v>
      </c>
      <c r="BC50" s="4">
        <v>27.216678999999999</v>
      </c>
      <c r="BD50" s="4">
        <v>29.977598</v>
      </c>
      <c r="BE50" s="4">
        <v>29.886377</v>
      </c>
      <c r="BF50" s="4">
        <v>31.030716999999999</v>
      </c>
      <c r="BG50" s="4">
        <v>29.113555999999999</v>
      </c>
      <c r="BH50" s="4">
        <v>29.113555999999999</v>
      </c>
      <c r="BI50" s="4">
        <v>29.528333</v>
      </c>
      <c r="BJ50" s="4">
        <v>29.530495333333334</v>
      </c>
      <c r="BK50" s="4">
        <v>30.708870999999998</v>
      </c>
      <c r="BL50" s="4">
        <v>28.945042000000001</v>
      </c>
      <c r="BM50" s="4">
        <v>28.945042000000001</v>
      </c>
      <c r="BN50" s="4">
        <v>30.747938000000001</v>
      </c>
      <c r="BO50" s="4">
        <v>30.620963</v>
      </c>
      <c r="BP50" s="4">
        <v>31.373254971605004</v>
      </c>
      <c r="BQ50" s="4">
        <v>28.795034000000001</v>
      </c>
      <c r="BR50" s="4">
        <v>29.965278999999999</v>
      </c>
      <c r="BS50" s="4">
        <v>29.860468999999998</v>
      </c>
      <c r="BT50" s="4">
        <v>30.708870999999998</v>
      </c>
      <c r="BU50" s="4">
        <v>28.453375999999999</v>
      </c>
      <c r="BV50" s="4">
        <v>28.326184333333334</v>
      </c>
      <c r="BW50" s="4">
        <v>30.696667000000001</v>
      </c>
      <c r="BX50" s="4">
        <v>30.545885999999999</v>
      </c>
      <c r="BY50" s="4">
        <v>30.566769000000001</v>
      </c>
      <c r="BZ50" s="4">
        <v>29.307839000000001</v>
      </c>
      <c r="CA50" s="4">
        <v>29.620888000000001</v>
      </c>
      <c r="CB50" s="4">
        <v>28.518367000000001</v>
      </c>
      <c r="CC50" s="4">
        <v>28.164299</v>
      </c>
      <c r="CD50" s="4">
        <v>27.721314438672</v>
      </c>
      <c r="CE50" s="4">
        <v>30.330483000000001</v>
      </c>
      <c r="CF50" s="4">
        <v>28.452311999999999</v>
      </c>
      <c r="CG50" s="4">
        <v>34.043865213110998</v>
      </c>
      <c r="CH50" s="4">
        <v>28.102619000000001</v>
      </c>
      <c r="CI50" s="4">
        <v>28.035516999999999</v>
      </c>
      <c r="CJ50" s="4">
        <v>27.936121666666669</v>
      </c>
      <c r="CK50" s="4">
        <v>28.980384999999998</v>
      </c>
      <c r="CL50" s="4">
        <v>31.072906</v>
      </c>
      <c r="CM50" s="4">
        <v>31.188085999999998</v>
      </c>
      <c r="CN50" s="4">
        <v>30.622388999999998</v>
      </c>
      <c r="CO50" s="4">
        <v>30.392220999999996</v>
      </c>
      <c r="CP50" s="4">
        <v>31.188140000000001</v>
      </c>
      <c r="CQ50" s="4">
        <v>28.91262</v>
      </c>
      <c r="CR50" s="4">
        <v>28.945042000000001</v>
      </c>
      <c r="CS50" s="4">
        <v>28.854581</v>
      </c>
      <c r="CT50" s="4">
        <v>31.416523000000002</v>
      </c>
      <c r="CU50" s="4">
        <v>31.445029999999999</v>
      </c>
      <c r="CV50" s="4">
        <v>28.181430000000002</v>
      </c>
      <c r="CW50" s="4">
        <v>30.414394999999999</v>
      </c>
      <c r="CX50" s="4">
        <v>30.278504000000002</v>
      </c>
      <c r="CY50" s="4">
        <v>30.365244000000001</v>
      </c>
      <c r="CZ50" s="4">
        <v>28.210625</v>
      </c>
      <c r="DA50" s="4">
        <v>28.210625</v>
      </c>
      <c r="DB50" s="4">
        <v>29.180025000000001</v>
      </c>
      <c r="DC50" s="4">
        <v>30.949052999999999</v>
      </c>
      <c r="DD50" s="4">
        <v>31.096605</v>
      </c>
      <c r="DE50" s="4">
        <v>28.489263000000001</v>
      </c>
      <c r="DF50" s="4">
        <v>28.348371</v>
      </c>
      <c r="DG50" s="4">
        <v>28.291781499999999</v>
      </c>
      <c r="DH50" s="4">
        <v>28.921423881378001</v>
      </c>
      <c r="DI50" s="4">
        <v>29.502426</v>
      </c>
      <c r="DJ50" s="4">
        <v>28.362663000000001</v>
      </c>
      <c r="DK50" s="4">
        <v>28.321517</v>
      </c>
      <c r="DL50" s="4">
        <v>31.612594999999999</v>
      </c>
      <c r="DM50" s="4">
        <v>33.701982340116999</v>
      </c>
      <c r="DN50" s="4">
        <v>31.244074999999999</v>
      </c>
      <c r="DO50" s="4">
        <v>31.244136999999998</v>
      </c>
      <c r="DP50" s="4">
        <v>30.553477999999998</v>
      </c>
      <c r="DQ50" s="4">
        <v>30.628972000000001</v>
      </c>
      <c r="DR50" s="4">
        <v>28.518367000000001</v>
      </c>
      <c r="DS50" s="4">
        <v>30.990770000000001</v>
      </c>
      <c r="DT50" s="4">
        <v>28.453375999999999</v>
      </c>
      <c r="DU50" s="4">
        <v>28.349368999999999</v>
      </c>
      <c r="DV50" s="4">
        <v>28.866608071253999</v>
      </c>
      <c r="DW50" s="4">
        <v>29.049775</v>
      </c>
      <c r="DX50" s="4">
        <v>29.103498999999999</v>
      </c>
      <c r="DY50" s="4">
        <v>28.422891</v>
      </c>
      <c r="DZ50" s="4">
        <v>30.431948999999999</v>
      </c>
      <c r="EA50" s="4">
        <v>29.728093999999999</v>
      </c>
      <c r="EB50" s="4">
        <v>29.485938000000001</v>
      </c>
      <c r="EC50" s="4">
        <v>29.549106999999999</v>
      </c>
      <c r="ED50" s="4">
        <v>29.540690999999999</v>
      </c>
      <c r="EE50" s="4">
        <v>29.537133000000001</v>
      </c>
      <c r="EF50" s="4">
        <v>30.646777834992001</v>
      </c>
      <c r="EG50" s="4">
        <v>30.284116999999998</v>
      </c>
      <c r="EH50" s="4">
        <v>30.820996999999998</v>
      </c>
      <c r="EI50" s="4">
        <v>28.771996000000001</v>
      </c>
      <c r="EJ50" s="4">
        <v>31.396923000000001</v>
      </c>
      <c r="EK50" s="4">
        <v>28.027529000000001</v>
      </c>
      <c r="EL50" s="4">
        <v>28.027529000000001</v>
      </c>
      <c r="EM50" s="4">
        <v>28.530237</v>
      </c>
      <c r="EN50" s="4">
        <v>29.403459999999999</v>
      </c>
      <c r="EO50" s="4">
        <v>30.747938000000001</v>
      </c>
      <c r="EP50" s="4">
        <v>30.747938000000001</v>
      </c>
      <c r="EQ50" s="4">
        <v>30.254811499999999</v>
      </c>
      <c r="ER50" s="4">
        <v>30.254186000000001</v>
      </c>
      <c r="ES50" s="4">
        <v>32.597296</v>
      </c>
      <c r="ET50" s="4">
        <v>32.597296</v>
      </c>
      <c r="EU50" s="4">
        <v>31.272675</v>
      </c>
      <c r="EV50" s="4">
        <v>29.910049000000001</v>
      </c>
      <c r="EW50" s="4">
        <v>30.051956000000001</v>
      </c>
      <c r="EX50" s="4">
        <v>30.708870999999998</v>
      </c>
      <c r="EY50" s="4">
        <v>30.708870999999998</v>
      </c>
      <c r="EZ50" s="4">
        <v>31.057956000000001</v>
      </c>
      <c r="FA50" s="4">
        <v>27.807051999999999</v>
      </c>
      <c r="FB50" s="4">
        <v>30.392220999999999</v>
      </c>
      <c r="FC50" s="4">
        <v>34.007018615946997</v>
      </c>
      <c r="FD50" s="4">
        <v>31.205570999999999</v>
      </c>
      <c r="FE50" s="4">
        <v>34.007018615946997</v>
      </c>
      <c r="FF50" s="4">
        <v>30.252717000000001</v>
      </c>
      <c r="FG50" s="4">
        <v>28.696935</v>
      </c>
      <c r="FH50" s="4">
        <v>30.252374</v>
      </c>
      <c r="FI50" s="4">
        <v>29.152107000000001</v>
      </c>
      <c r="FJ50" s="4">
        <v>28.907080000000001</v>
      </c>
      <c r="FK50" s="4">
        <v>28.719318999999999</v>
      </c>
      <c r="FL50" s="4">
        <v>30.809695999999999</v>
      </c>
      <c r="FM50" s="4">
        <v>30.737197999999999</v>
      </c>
      <c r="FN50" s="4">
        <v>30.696528000000001</v>
      </c>
      <c r="FO50" s="4">
        <v>28.907105000000001</v>
      </c>
      <c r="FP50" s="4">
        <v>28.907080000000001</v>
      </c>
      <c r="FQ50" s="4">
        <v>28.9070955</v>
      </c>
      <c r="FR50" s="4">
        <v>30.962786999999999</v>
      </c>
      <c r="FS50" s="4">
        <v>30.962786999999999</v>
      </c>
      <c r="FT50" s="4">
        <v>30.603940000000001</v>
      </c>
      <c r="FU50" s="4">
        <v>30.633282000000001</v>
      </c>
      <c r="FV50" s="4">
        <v>30.516970000000001</v>
      </c>
      <c r="FW50" s="4">
        <v>30.603940000000001</v>
      </c>
      <c r="FX50" s="4">
        <v>29.427071999999999</v>
      </c>
      <c r="FY50" s="4">
        <v>32.081712000000003</v>
      </c>
      <c r="FZ50" s="4">
        <v>31.976944</v>
      </c>
      <c r="GA50" s="4">
        <v>30.621335999999999</v>
      </c>
      <c r="GB50" s="4">
        <v>31.096632</v>
      </c>
      <c r="GC50" s="4">
        <v>30.173859</v>
      </c>
      <c r="GD50" s="4">
        <v>28.847678999999999</v>
      </c>
      <c r="GE50" s="4">
        <v>28.780492500000001</v>
      </c>
      <c r="GF50" s="4">
        <v>29.817069</v>
      </c>
      <c r="GG50" s="4">
        <v>27.519383000000001</v>
      </c>
      <c r="GH50" s="4">
        <v>28.792808000000001</v>
      </c>
      <c r="GI50" s="4">
        <v>28.833587999999999</v>
      </c>
      <c r="GJ50" s="4">
        <v>28.889689000000001</v>
      </c>
      <c r="GK50" s="4">
        <v>30.939540999999998</v>
      </c>
      <c r="GM50" s="3"/>
    </row>
    <row r="51" spans="2:195" x14ac:dyDescent="0.2">
      <c r="B51" s="1">
        <v>43363.99930555567</v>
      </c>
      <c r="C51" s="4">
        <v>29.028467500000001</v>
      </c>
      <c r="D51" s="4">
        <v>29.121687999999999</v>
      </c>
      <c r="E51" s="4">
        <v>29.105308999999998</v>
      </c>
      <c r="F51" s="4">
        <v>29.080739000000001</v>
      </c>
      <c r="G51" s="4">
        <v>28.558754</v>
      </c>
      <c r="H51" s="4">
        <v>30.905287000000001</v>
      </c>
      <c r="I51" s="4">
        <v>31.003461999999999</v>
      </c>
      <c r="J51" s="4">
        <v>30.946645</v>
      </c>
      <c r="K51" s="4">
        <v>28.38372</v>
      </c>
      <c r="L51" s="4">
        <v>29.650421000000001</v>
      </c>
      <c r="M51" s="4">
        <v>31.940047</v>
      </c>
      <c r="N51" s="4">
        <v>31.765723000000001</v>
      </c>
      <c r="O51" s="4">
        <v>30.768765999999999</v>
      </c>
      <c r="P51" s="4">
        <v>30.979935999999999</v>
      </c>
      <c r="Q51" s="4">
        <v>29.59235</v>
      </c>
      <c r="R51" s="4">
        <v>28.438606</v>
      </c>
      <c r="S51" s="4">
        <v>28.492846</v>
      </c>
      <c r="T51" s="4">
        <v>30.341822000000001</v>
      </c>
      <c r="U51" s="4">
        <v>28.741274000000001</v>
      </c>
      <c r="V51" s="4">
        <v>28.419391999999998</v>
      </c>
      <c r="W51" s="4">
        <v>28.491671500000002</v>
      </c>
      <c r="X51" s="4">
        <v>31.835094000000002</v>
      </c>
      <c r="Y51" s="4">
        <v>27.853529999999999</v>
      </c>
      <c r="Z51" s="4">
        <v>28.610935999999999</v>
      </c>
      <c r="AA51" s="4">
        <v>28.808522</v>
      </c>
      <c r="AB51" s="4">
        <v>29.294422999999998</v>
      </c>
      <c r="AC51" s="4">
        <v>30.334785999999998</v>
      </c>
      <c r="AD51" s="4">
        <v>30.375896999999998</v>
      </c>
      <c r="AE51" s="4">
        <v>29.076308000000001</v>
      </c>
      <c r="AF51" s="4">
        <v>31.145906</v>
      </c>
      <c r="AG51" s="4">
        <v>30.417349000000002</v>
      </c>
      <c r="AH51" s="4">
        <v>28.292574000000002</v>
      </c>
      <c r="AI51" s="4">
        <v>28.314753</v>
      </c>
      <c r="AJ51" s="4">
        <v>30.843419999999998</v>
      </c>
      <c r="AK51" s="4">
        <v>28.856756000000001</v>
      </c>
      <c r="AL51" s="4">
        <v>29.497616000000001</v>
      </c>
      <c r="AM51" s="4">
        <v>29.980753</v>
      </c>
      <c r="AN51" s="4">
        <v>29.442114</v>
      </c>
      <c r="AO51" s="4">
        <v>30.066731000000001</v>
      </c>
      <c r="AP51" s="4">
        <v>28.844843000000001</v>
      </c>
      <c r="AQ51" s="4">
        <v>29.059044</v>
      </c>
      <c r="AR51" s="4">
        <v>30.588062000000001</v>
      </c>
      <c r="AS51" s="4">
        <v>27.997543999999998</v>
      </c>
      <c r="AT51" s="4">
        <v>28.208857999999999</v>
      </c>
      <c r="AU51" s="4">
        <v>28.149685999999999</v>
      </c>
      <c r="AV51" s="4">
        <v>28.404218</v>
      </c>
      <c r="AW51" s="4">
        <v>28.178578000000002</v>
      </c>
      <c r="AX51" s="4">
        <v>28.044718249999999</v>
      </c>
      <c r="AY51" s="4">
        <v>30.941980000000001</v>
      </c>
      <c r="AZ51" s="4">
        <v>30.904515</v>
      </c>
      <c r="BA51" s="4">
        <v>30.941724000000001</v>
      </c>
      <c r="BB51" s="4">
        <v>30.941807000000001</v>
      </c>
      <c r="BC51" s="4">
        <v>27.461375</v>
      </c>
      <c r="BD51" s="4">
        <v>29.840667</v>
      </c>
      <c r="BE51" s="4">
        <v>29.761706</v>
      </c>
      <c r="BF51" s="4">
        <v>30.970480999999999</v>
      </c>
      <c r="BG51" s="4">
        <v>29.157426000000001</v>
      </c>
      <c r="BH51" s="4">
        <v>29.157426000000001</v>
      </c>
      <c r="BI51" s="4">
        <v>29.527725</v>
      </c>
      <c r="BJ51" s="4">
        <v>29.338982666666663</v>
      </c>
      <c r="BK51" s="4">
        <v>30.559698000000001</v>
      </c>
      <c r="BL51" s="4">
        <v>28.862660999999999</v>
      </c>
      <c r="BM51" s="4">
        <v>28.862660999999999</v>
      </c>
      <c r="BN51" s="4">
        <v>30.54926</v>
      </c>
      <c r="BO51" s="4">
        <v>30.604655999999999</v>
      </c>
      <c r="BP51" s="4">
        <v>31.197716893334999</v>
      </c>
      <c r="BQ51" s="4">
        <v>28.747871</v>
      </c>
      <c r="BR51" s="4">
        <v>29.876598999999999</v>
      </c>
      <c r="BS51" s="4">
        <v>29.781739999999999</v>
      </c>
      <c r="BT51" s="4">
        <v>30.559698000000001</v>
      </c>
      <c r="BU51" s="4">
        <v>28.404218</v>
      </c>
      <c r="BV51" s="4">
        <v>28.276304333333332</v>
      </c>
      <c r="BW51" s="4">
        <v>30.488382000000001</v>
      </c>
      <c r="BX51" s="4">
        <v>30.403531999999998</v>
      </c>
      <c r="BY51" s="4">
        <v>30.422321</v>
      </c>
      <c r="BZ51" s="4">
        <v>29.207799000000001</v>
      </c>
      <c r="CA51" s="4">
        <v>29.438994999999998</v>
      </c>
      <c r="CB51" s="4">
        <v>28.419391999999998</v>
      </c>
      <c r="CC51" s="4">
        <v>28.164241000000001</v>
      </c>
      <c r="CD51" s="4">
        <v>27.736786550752001</v>
      </c>
      <c r="CE51" s="4">
        <v>30.273835999999999</v>
      </c>
      <c r="CF51" s="4">
        <v>28.462112999999999</v>
      </c>
      <c r="CG51" s="4">
        <v>34.002077013486002</v>
      </c>
      <c r="CH51" s="4">
        <v>28.116019000000001</v>
      </c>
      <c r="CI51" s="4">
        <v>27.993739999999999</v>
      </c>
      <c r="CJ51" s="4">
        <v>27.897914</v>
      </c>
      <c r="CK51" s="4">
        <v>28.903271</v>
      </c>
      <c r="CL51" s="4">
        <v>31.038899000000001</v>
      </c>
      <c r="CM51" s="4">
        <v>31.148630000000001</v>
      </c>
      <c r="CN51" s="4">
        <v>30.606387999999999</v>
      </c>
      <c r="CO51" s="4">
        <v>30.379555999999997</v>
      </c>
      <c r="CP51" s="4">
        <v>31.148683999999999</v>
      </c>
      <c r="CQ51" s="4">
        <v>28.833735000000001</v>
      </c>
      <c r="CR51" s="4">
        <v>28.862660999999999</v>
      </c>
      <c r="CS51" s="4">
        <v>28.788053000000001</v>
      </c>
      <c r="CT51" s="4">
        <v>31.396736000000001</v>
      </c>
      <c r="CU51" s="4">
        <v>31.423901999999998</v>
      </c>
      <c r="CV51" s="4">
        <v>28.180073000000004</v>
      </c>
      <c r="CW51" s="4">
        <v>30.289925</v>
      </c>
      <c r="CX51" s="4">
        <v>30.116717000000001</v>
      </c>
      <c r="CY51" s="4">
        <v>30.239767000000001</v>
      </c>
      <c r="CZ51" s="4">
        <v>28.178578000000002</v>
      </c>
      <c r="DA51" s="4">
        <v>28.178578000000002</v>
      </c>
      <c r="DB51" s="4">
        <v>29.089276999999999</v>
      </c>
      <c r="DC51" s="4">
        <v>30.926461</v>
      </c>
      <c r="DD51" s="4">
        <v>31.070767</v>
      </c>
      <c r="DE51" s="4">
        <v>28.451509000000001</v>
      </c>
      <c r="DF51" s="4">
        <v>28.345426</v>
      </c>
      <c r="DG51" s="4">
        <v>28.282913499999999</v>
      </c>
      <c r="DH51" s="4">
        <v>28.856082391248002</v>
      </c>
      <c r="DI51" s="4">
        <v>29.494817000000001</v>
      </c>
      <c r="DJ51" s="4">
        <v>28.240109</v>
      </c>
      <c r="DK51" s="4">
        <v>28.192854000000001</v>
      </c>
      <c r="DL51" s="4">
        <v>31.619665999999999</v>
      </c>
      <c r="DM51" s="4">
        <v>33.660613795242</v>
      </c>
      <c r="DN51" s="4">
        <v>31.212921999999999</v>
      </c>
      <c r="DO51" s="4">
        <v>31.212983999999999</v>
      </c>
      <c r="DP51" s="4">
        <v>30.540089999999999</v>
      </c>
      <c r="DQ51" s="4">
        <v>30.614405999999999</v>
      </c>
      <c r="DR51" s="4">
        <v>28.419391999999998</v>
      </c>
      <c r="DS51" s="4">
        <v>30.874984000000001</v>
      </c>
      <c r="DT51" s="4">
        <v>28.404218</v>
      </c>
      <c r="DU51" s="4">
        <v>28.299467</v>
      </c>
      <c r="DV51" s="4">
        <v>28.780148366681999</v>
      </c>
      <c r="DW51" s="4">
        <v>29.08314</v>
      </c>
      <c r="DX51" s="4">
        <v>29.133257</v>
      </c>
      <c r="DY51" s="4">
        <v>28.450329</v>
      </c>
      <c r="DZ51" s="4">
        <v>30.448934000000001</v>
      </c>
      <c r="EA51" s="4">
        <v>29.740974999999999</v>
      </c>
      <c r="EB51" s="4">
        <v>29.497616000000001</v>
      </c>
      <c r="EC51" s="4">
        <v>29.430236000000001</v>
      </c>
      <c r="ED51" s="4">
        <v>29.433412000000001</v>
      </c>
      <c r="EE51" s="4">
        <v>29.434670000000001</v>
      </c>
      <c r="EF51" s="4">
        <v>30.45858515283</v>
      </c>
      <c r="EG51" s="4">
        <v>30.232797999999999</v>
      </c>
      <c r="EH51" s="4">
        <v>30.699307000000001</v>
      </c>
      <c r="EI51" s="4">
        <v>28.709909</v>
      </c>
      <c r="EJ51" s="4">
        <v>31.288808</v>
      </c>
      <c r="EK51" s="4">
        <v>28.208857999999999</v>
      </c>
      <c r="EL51" s="4">
        <v>28.208857999999999</v>
      </c>
      <c r="EM51" s="4">
        <v>28.547978000000001</v>
      </c>
      <c r="EN51" s="4">
        <v>29.403708999999999</v>
      </c>
      <c r="EO51" s="4">
        <v>30.54926</v>
      </c>
      <c r="EP51" s="4">
        <v>30.54926</v>
      </c>
      <c r="EQ51" s="4">
        <v>30.243316499999999</v>
      </c>
      <c r="ER51" s="4">
        <v>30.242691000000001</v>
      </c>
      <c r="ES51" s="4">
        <v>32.351567000000003</v>
      </c>
      <c r="ET51" s="4">
        <v>32.351567000000003</v>
      </c>
      <c r="EU51" s="4">
        <v>31.246752000000001</v>
      </c>
      <c r="EV51" s="4">
        <v>29.831654</v>
      </c>
      <c r="EW51" s="4">
        <v>29.893729</v>
      </c>
      <c r="EX51" s="4">
        <v>30.559698000000001</v>
      </c>
      <c r="EY51" s="4">
        <v>30.559698000000001</v>
      </c>
      <c r="EZ51" s="4">
        <v>31.029076</v>
      </c>
      <c r="FA51" s="4">
        <v>27.843697000000002</v>
      </c>
      <c r="FB51" s="4">
        <v>30.379556000000001</v>
      </c>
      <c r="FC51" s="4">
        <v>33.965275644822</v>
      </c>
      <c r="FD51" s="4">
        <v>31.306592999999999</v>
      </c>
      <c r="FE51" s="4">
        <v>33.965275644822</v>
      </c>
      <c r="FF51" s="4">
        <v>30.241219999999998</v>
      </c>
      <c r="FG51" s="4">
        <v>28.653825000000001</v>
      </c>
      <c r="FH51" s="4">
        <v>30.222145000000001</v>
      </c>
      <c r="FI51" s="4">
        <v>29.221308000000001</v>
      </c>
      <c r="FJ51" s="4">
        <v>28.832823999999999</v>
      </c>
      <c r="FK51" s="4">
        <v>28.686546</v>
      </c>
      <c r="FL51" s="4">
        <v>30.779482000000002</v>
      </c>
      <c r="FM51" s="4">
        <v>30.727442</v>
      </c>
      <c r="FN51" s="4">
        <v>30.689322000000001</v>
      </c>
      <c r="FO51" s="4">
        <v>28.832849</v>
      </c>
      <c r="FP51" s="4">
        <v>28.832823999999999</v>
      </c>
      <c r="FQ51" s="4">
        <v>28.832840000000001</v>
      </c>
      <c r="FR51" s="4">
        <v>30.576008000000002</v>
      </c>
      <c r="FS51" s="4">
        <v>30.576008000000002</v>
      </c>
      <c r="FT51" s="4">
        <v>30.486511</v>
      </c>
      <c r="FU51" s="4">
        <v>30.514507999999999</v>
      </c>
      <c r="FV51" s="4">
        <v>30.399260999999999</v>
      </c>
      <c r="FW51" s="4">
        <v>30.486511</v>
      </c>
      <c r="FX51" s="4">
        <v>29.317551999999999</v>
      </c>
      <c r="FY51" s="4">
        <v>32.066521999999999</v>
      </c>
      <c r="FZ51" s="4">
        <v>31.959916</v>
      </c>
      <c r="GA51" s="4">
        <v>30.422535</v>
      </c>
      <c r="GB51" s="4">
        <v>31.073629</v>
      </c>
      <c r="GC51" s="4">
        <v>30.043056</v>
      </c>
      <c r="GD51" s="4">
        <v>28.768671000000001</v>
      </c>
      <c r="GE51" s="4">
        <v>28.701631499999998</v>
      </c>
      <c r="GF51" s="4">
        <v>29.749704000000001</v>
      </c>
      <c r="GG51" s="4">
        <v>27.709215</v>
      </c>
      <c r="GH51" s="4">
        <v>28.935968000000003</v>
      </c>
      <c r="GI51" s="4">
        <v>28.968859999999999</v>
      </c>
      <c r="GJ51" s="4">
        <v>28.815940999999999</v>
      </c>
      <c r="GK51" s="4">
        <v>30.823803999999999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D4:DF15 C16:Y29 AA16:DF29 C30:DF51 DH4:EN19 DH38:EN51 EM20:EN36 DH20:EJ37 EL37:EN37 EQ4:GK51">
    <cfRule type="containsText" dxfId="24" priority="29" operator="containsText" text="FS">
      <formula>NOT(ISERROR(SEARCH("FS",C4)))</formula>
    </cfRule>
  </conditionalFormatting>
  <conditionalFormatting sqref="EO4:EP51">
    <cfRule type="containsText" dxfId="23" priority="28" operator="containsText" text="FS">
      <formula>NOT(ISERROR(SEARCH("FS",EO4)))</formula>
    </cfRule>
  </conditionalFormatting>
  <conditionalFormatting sqref="C4:DF15 C16:Y29 AA16:DF29 C30:DF51 DH4:GK19 DH38:GK51 DH20:EJ37 EL37:GK37 EM20:GK36">
    <cfRule type="cellIs" dxfId="22" priority="24" operator="equal">
      <formula>"FS"</formula>
    </cfRule>
  </conditionalFormatting>
  <conditionalFormatting sqref="C4:DF15 C16:Y29 AA16:DF29 C30:DF51 DH4:GK19 DH38:GK51 DH20:EJ37 EL37:GK37 EM20:GK36">
    <cfRule type="cellIs" dxfId="21" priority="22" operator="equal">
      <formula>"SA"</formula>
    </cfRule>
  </conditionalFormatting>
  <conditionalFormatting sqref="Z16:Z29">
    <cfRule type="cellIs" dxfId="20" priority="19" operator="equal">
      <formula>"FS"</formula>
    </cfRule>
  </conditionalFormatting>
  <conditionalFormatting sqref="DG38:DG46">
    <cfRule type="cellIs" dxfId="19" priority="15" operator="equal">
      <formula>"FS"</formula>
    </cfRule>
  </conditionalFormatting>
  <conditionalFormatting sqref="EK20:EL36">
    <cfRule type="cellIs" dxfId="18" priority="11" operator="equal">
      <formula>"FS"</formula>
    </cfRule>
  </conditionalFormatting>
  <conditionalFormatting sqref="EK37">
    <cfRule type="cellIs" dxfId="17" priority="10" operator="equal">
      <formula>"FS"</formula>
    </cfRule>
  </conditionalFormatting>
  <conditionalFormatting sqref="DG47:DG50">
    <cfRule type="cellIs" dxfId="16" priority="4" operator="equal">
      <formula>"FS"</formula>
    </cfRule>
  </conditionalFormatting>
  <conditionalFormatting sqref="DG51">
    <cfRule type="cellIs" dxfId="15" priority="3" operator="equal">
      <formula>"FS"</formula>
    </cfRule>
  </conditionalFormatting>
  <conditionalFormatting sqref="DG31:DG37">
    <cfRule type="cellIs" dxfId="14" priority="2" operator="equal">
      <formula>"FS"</formula>
    </cfRule>
  </conditionalFormatting>
  <conditionalFormatting sqref="DG4:DG51">
    <cfRule type="cellIs" dxfId="13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43363.020833333336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43363.041666666672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43363.062500000007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43363.083333333343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43363.104166666679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43363.125000000015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43363.14583333335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43363.166666666686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43363.187500000022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43363.208333333358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43363.229166666693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43363.250000000029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43363.270833333365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43363.291666666701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43363.312500000036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 t="s">
        <v>197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43363.333333333372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 t="s">
        <v>197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 t="s">
        <v>197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 t="s">
        <v>197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43363.354166666708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 t="s">
        <v>197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 t="s">
        <v>197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 t="s">
        <v>197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43363.375000000044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 t="s">
        <v>197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 t="s">
        <v>197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 t="s">
        <v>197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43363.395833333379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 t="s">
        <v>197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 t="s">
        <v>197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 t="s">
        <v>197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43363.416666666715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 t="s">
        <v>197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 t="s">
        <v>197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 t="s">
        <v>197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43363.437500000051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 t="s">
        <v>197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 t="s">
        <v>197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 t="s">
        <v>197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43363.458333333387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 t="s">
        <v>197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 t="s">
        <v>197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 t="s">
        <v>197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43363.479166666722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 t="s">
        <v>197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 t="s">
        <v>197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 t="s">
        <v>197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43363.500000000058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 t="s">
        <v>197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 t="s">
        <v>197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 t="s">
        <v>197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43363.520833333394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 t="s">
        <v>197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 t="s">
        <v>197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 t="s">
        <v>197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43363.54166666673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 t="s">
        <v>197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 t="s">
        <v>197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 t="s">
        <v>197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43363.562500000065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 t="s">
        <v>197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 t="s">
        <v>197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 t="s">
        <v>197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43363.583333333401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 t="s">
        <v>197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 t="s">
        <v>197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 t="s">
        <v>197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43363.604166666737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 t="s">
        <v>197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 t="s">
        <v>197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 t="s">
        <v>197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43363.625000000073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 t="s">
        <v>197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 t="s">
        <v>197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 t="s">
        <v>197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43363.645833333409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 t="s">
        <v>197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 t="s">
        <v>197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 t="s">
        <v>197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43363.666666666744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 t="s">
        <v>197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 t="s">
        <v>197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 t="s">
        <v>197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43363.68750000008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 t="s">
        <v>197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 t="s">
        <v>197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 t="s">
        <v>197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43363.708333333416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 t="s">
        <v>197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 t="s">
        <v>197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 t="s">
        <v>197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43363.729166666752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 t="s">
        <v>197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 t="s">
        <v>197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43363.750000000087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43363.770833333423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43363.791666666759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43363.812500000095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43363.83333333343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43363.854166666766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43363.875000000102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43363.895833333438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43363.916666666773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43363.937500000109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43363.958333333445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43363.979166666781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43363.99930555567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29 C30:DF51 DH4:GK19 DH38:GK51 DH20:EJ37 EL37:GK37 EM20:GK36">
    <cfRule type="containsText" dxfId="12" priority="28" operator="containsText" text="FS">
      <formula>NOT(ISERROR(SEARCH("FS",C4)))</formula>
    </cfRule>
  </conditionalFormatting>
  <conditionalFormatting sqref="FX8:GK51">
    <cfRule type="containsText" dxfId="11" priority="26" operator="containsText" text="FS">
      <formula>NOT(ISERROR(SEARCH("FS",FX8)))</formula>
    </cfRule>
  </conditionalFormatting>
  <conditionalFormatting sqref="FX8:GK51">
    <cfRule type="containsText" dxfId="10" priority="25" operator="containsText" text="FS">
      <formula>NOT(ISERROR(SEARCH("FS",FX8)))</formula>
    </cfRule>
  </conditionalFormatting>
  <conditionalFormatting sqref="C4:DF15 C16:Y29 AA16:DF29 C30:DF51 DH4:GK19 DH38:GK51 DH20:EJ37 EL37:GK37 EM20:GK36">
    <cfRule type="cellIs" dxfId="9" priority="24" operator="equal">
      <formula>"FS"</formula>
    </cfRule>
  </conditionalFormatting>
  <conditionalFormatting sqref="C4:DF15 C16:Y29 AA16:DF29 C30:DF51 DH4:GK19 DH38:GK51 DH20:EJ37 EL37:GK37 EM20:GK36">
    <cfRule type="cellIs" dxfId="8" priority="23" operator="equal">
      <formula>"SA"</formula>
    </cfRule>
  </conditionalFormatting>
  <conditionalFormatting sqref="Z16:Z29">
    <cfRule type="cellIs" dxfId="7" priority="19" operator="equal">
      <formula>"FS"</formula>
    </cfRule>
  </conditionalFormatting>
  <conditionalFormatting sqref="DG38:DG46">
    <cfRule type="cellIs" dxfId="6" priority="15" operator="equal">
      <formula>"FS"</formula>
    </cfRule>
  </conditionalFormatting>
  <conditionalFormatting sqref="EK20:EL36">
    <cfRule type="cellIs" dxfId="5" priority="11" operator="equal">
      <formula>"FS"</formula>
    </cfRule>
  </conditionalFormatting>
  <conditionalFormatting sqref="EK37">
    <cfRule type="cellIs" dxfId="4" priority="10" operator="equal">
      <formula>"FS"</formula>
    </cfRule>
  </conditionalFormatting>
  <conditionalFormatting sqref="DG47:DG50">
    <cfRule type="cellIs" dxfId="3" priority="4" operator="equal">
      <formula>"FS"</formula>
    </cfRule>
  </conditionalFormatting>
  <conditionalFormatting sqref="DG51">
    <cfRule type="cellIs" dxfId="2" priority="3" operator="equal">
      <formula>"FS"</formula>
    </cfRule>
  </conditionalFormatting>
  <conditionalFormatting sqref="DG31:DG37">
    <cfRule type="cellIs" dxfId="1" priority="2" operator="equal">
      <formula>"FS"</formula>
    </cfRule>
  </conditionalFormatting>
  <conditionalFormatting sqref="DG4:DG51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2018-09-21T16:09:30Z</dcterms:modified>
</cp:coreProperties>
</file>