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4\2.Publicaciones\"/>
    </mc:Choice>
  </mc:AlternateContent>
  <xr:revisionPtr revIDLastSave="0" documentId="13_ncr:1_{AFD9BA70-AB66-4778-AC3A-1645455E4CF9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<sst xmlns="http://schemas.openxmlformats.org/spreadsheetml/2006/main" count="657" uniqueCount="198">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</sst>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43367.020833333336</v>
      </c>
      <c r="C4" s="4">
        <v>31.026079500000002</v>
      </c>
      <c r="D4" s="4">
        <v>31.118527</v>
      </c>
      <c r="E4" s="4">
        <v>31.103881000000001</v>
      </c>
      <c r="F4" s="4">
        <v>31.081911000000002</v>
      </c>
      <c r="G4" s="4">
        <v>30.862649999999999</v>
      </c>
      <c r="H4" s="4">
        <v>34.195706000000001</v>
      </c>
      <c r="I4" s="4">
        <v>34.288457999999999</v>
      </c>
      <c r="J4" s="4">
        <v>34.236553999999998</v>
      </c>
      <c r="K4" s="4">
        <v>30.693601999999998</v>
      </c>
      <c r="L4" s="4">
        <v>31.691410000000001</v>
      </c>
      <c r="M4" s="4">
        <v>35.347459000000001</v>
      </c>
      <c r="N4" s="4">
        <v>35.235838000000001</v>
      </c>
      <c r="O4" s="4">
        <v>33.322881000000002</v>
      </c>
      <c r="P4" s="4">
        <v>34.266174999999997</v>
      </c>
      <c r="Q4" s="4">
        <v>32.186734000000001</v>
      </c>
      <c r="R4" s="4">
        <v>31.194302999999998</v>
      </c>
      <c r="S4" s="4">
        <v>31.235115</v>
      </c>
      <c r="T4" s="4">
        <v>32.792330999999997</v>
      </c>
      <c r="U4" s="4">
        <v>31.247007</v>
      </c>
      <c r="V4" s="4">
        <v>30.937199</v>
      </c>
      <c r="W4" s="4">
        <v>30.987592999999997</v>
      </c>
      <c r="X4" s="4">
        <v>35.20243</v>
      </c>
      <c r="Y4" s="4">
        <v>30.399851999999999</v>
      </c>
      <c r="Z4" s="4">
        <v>30.987841</v>
      </c>
      <c r="AA4" s="4">
        <v>31.240765</v>
      </c>
      <c r="AB4" s="4">
        <v>31.307342999999999</v>
      </c>
      <c r="AC4" s="4">
        <v>32.810910499999999</v>
      </c>
      <c r="AD4" s="4">
        <v>32.847346000000002</v>
      </c>
      <c r="AE4" s="4">
        <v>31.079263999999998</v>
      </c>
      <c r="AF4" s="4">
        <v>34.423549999999999</v>
      </c>
      <c r="AG4" s="4">
        <v>32.872245999999997</v>
      </c>
      <c r="AH4" s="4">
        <v>30.941994333333337</v>
      </c>
      <c r="AI4" s="4">
        <v>30.96312</v>
      </c>
      <c r="AJ4" s="4">
        <v>34.045879999999997</v>
      </c>
      <c r="AK4" s="4">
        <v>30.831413999999999</v>
      </c>
      <c r="AL4" s="4">
        <v>31.543749999999999</v>
      </c>
      <c r="AM4" s="4">
        <v>33.356968999999999</v>
      </c>
      <c r="AN4" s="4">
        <v>32.921849000000002</v>
      </c>
      <c r="AO4" s="4">
        <v>33.517664000000003</v>
      </c>
      <c r="AP4" s="4">
        <v>31.322327000000001</v>
      </c>
      <c r="AQ4" s="4">
        <v>31.087948999999998</v>
      </c>
      <c r="AR4" s="4">
        <v>33.04757</v>
      </c>
      <c r="AS4" s="4">
        <v>30.343429999999998</v>
      </c>
      <c r="AT4" s="4">
        <v>30.486530999999999</v>
      </c>
      <c r="AU4" s="4">
        <v>30.502085999999998</v>
      </c>
      <c r="AV4" s="4">
        <v>30.857793000000001</v>
      </c>
      <c r="AW4" s="4">
        <v>30.532512000000001</v>
      </c>
      <c r="AX4" s="4">
        <v>30.391388750000001</v>
      </c>
      <c r="AY4" s="4">
        <v>34.254488000000002</v>
      </c>
      <c r="AZ4" s="4">
        <v>34.230907000000002</v>
      </c>
      <c r="BA4" s="4">
        <v>34.233696999999999</v>
      </c>
      <c r="BB4" s="4">
        <v>34.254303999999998</v>
      </c>
      <c r="BC4" s="4">
        <v>29.904910000000001</v>
      </c>
      <c r="BD4" s="4">
        <v>32.306444999999997</v>
      </c>
      <c r="BE4" s="4">
        <v>32.224105000000002</v>
      </c>
      <c r="BF4" s="4">
        <v>33.880721999999999</v>
      </c>
      <c r="BG4" s="4">
        <v>31.137501</v>
      </c>
      <c r="BH4" s="4">
        <v>31.137501</v>
      </c>
      <c r="BI4" s="4">
        <v>32.347819000000001</v>
      </c>
      <c r="BJ4" s="4">
        <v>32.043873000000005</v>
      </c>
      <c r="BK4" s="4">
        <v>33.033515000000001</v>
      </c>
      <c r="BL4" s="4">
        <v>31.384461999999999</v>
      </c>
      <c r="BM4" s="4">
        <v>31.384461999999999</v>
      </c>
      <c r="BN4" s="4">
        <v>32.394815000000001</v>
      </c>
      <c r="BO4" s="4">
        <v>33.852474000000001</v>
      </c>
      <c r="BP4" s="4">
        <v>33.157753419700001</v>
      </c>
      <c r="BQ4" s="4">
        <v>31.197312</v>
      </c>
      <c r="BR4" s="4">
        <v>32.466273000000001</v>
      </c>
      <c r="BS4" s="4">
        <v>32.383729000000002</v>
      </c>
      <c r="BT4" s="4">
        <v>33.033515000000001</v>
      </c>
      <c r="BU4" s="4">
        <v>30.857793000000001</v>
      </c>
      <c r="BV4" s="4">
        <v>30.71925966666667</v>
      </c>
      <c r="BW4" s="4">
        <v>33.573172999999997</v>
      </c>
      <c r="BX4" s="4">
        <v>32.956145999999997</v>
      </c>
      <c r="BY4" s="4">
        <v>32.995323999999997</v>
      </c>
      <c r="BZ4" s="4">
        <v>31.491344000000002</v>
      </c>
      <c r="CA4" s="4">
        <v>32.120570999999998</v>
      </c>
      <c r="CB4" s="4">
        <v>30.937199</v>
      </c>
      <c r="CC4" s="4">
        <v>30.710450000000002</v>
      </c>
      <c r="CD4" s="4">
        <v>32.481918726407997</v>
      </c>
      <c r="CE4" s="4">
        <v>32.290694000000002</v>
      </c>
      <c r="CF4" s="4">
        <v>30.872458000000002</v>
      </c>
      <c r="CG4" s="4">
        <v>37.41712047859</v>
      </c>
      <c r="CH4" s="4">
        <v>30.597939</v>
      </c>
      <c r="CI4" s="4">
        <v>31.034117999999999</v>
      </c>
      <c r="CJ4" s="4">
        <v>30.972515999999999</v>
      </c>
      <c r="CK4" s="4">
        <v>31.422865000000002</v>
      </c>
      <c r="CL4" s="4">
        <v>34.301284000000003</v>
      </c>
      <c r="CM4" s="4">
        <v>34.423372000000001</v>
      </c>
      <c r="CN4" s="4">
        <v>33.850048000000001</v>
      </c>
      <c r="CO4" s="4">
        <v>33.539603999999997</v>
      </c>
      <c r="CP4" s="4">
        <v>34.423428999999999</v>
      </c>
      <c r="CQ4" s="4">
        <v>31.369769999999999</v>
      </c>
      <c r="CR4" s="4">
        <v>31.384461999999999</v>
      </c>
      <c r="CS4" s="4">
        <v>31.137097000000001</v>
      </c>
      <c r="CT4" s="4">
        <v>34.780392999999997</v>
      </c>
      <c r="CU4" s="4">
        <v>34.806859000000003</v>
      </c>
      <c r="CV4" s="4">
        <v>30.449037999999998</v>
      </c>
      <c r="CW4" s="4">
        <v>32.718431000000002</v>
      </c>
      <c r="CX4" s="4">
        <v>32.540270999999997</v>
      </c>
      <c r="CY4" s="4">
        <v>32.673363000000002</v>
      </c>
      <c r="CZ4" s="4">
        <v>30.532512000000001</v>
      </c>
      <c r="DA4" s="4">
        <v>30.532512000000001</v>
      </c>
      <c r="DB4" s="4">
        <v>31.436432</v>
      </c>
      <c r="DC4" s="4">
        <v>34.149445</v>
      </c>
      <c r="DD4" s="4">
        <v>34.285896000000001</v>
      </c>
      <c r="DE4" s="4">
        <v>30.912614000000001</v>
      </c>
      <c r="DF4" s="4">
        <v>30.000762000000002</v>
      </c>
      <c r="DG4" s="4">
        <v>29.942298249999997</v>
      </c>
      <c r="DH4" s="4">
        <v>30.769016359022999</v>
      </c>
      <c r="DI4" s="4">
        <v>32.281709999999997</v>
      </c>
      <c r="DJ4" s="4">
        <v>30.761745000000001</v>
      </c>
      <c r="DK4" s="4">
        <v>30.715487</v>
      </c>
      <c r="DL4" s="4">
        <v>35.43488</v>
      </c>
      <c r="DM4" s="4">
        <v>36.222948445700005</v>
      </c>
      <c r="DN4" s="4">
        <v>34.366965</v>
      </c>
      <c r="DO4" s="4">
        <v>34.367030999999997</v>
      </c>
      <c r="DP4" s="4">
        <v>33.752994000000001</v>
      </c>
      <c r="DQ4" s="4">
        <v>33.838571000000002</v>
      </c>
      <c r="DR4" s="4">
        <v>30.802942999999999</v>
      </c>
      <c r="DS4" s="4">
        <v>33.066096999999999</v>
      </c>
      <c r="DT4" s="4">
        <v>30.857793000000001</v>
      </c>
      <c r="DU4" s="4">
        <v>30.744934000000001</v>
      </c>
      <c r="DV4" s="4">
        <v>31.168574803631998</v>
      </c>
      <c r="DW4" s="4">
        <v>31.141770999999999</v>
      </c>
      <c r="DX4" s="4">
        <v>31.217929000000002</v>
      </c>
      <c r="DY4" s="4">
        <v>30.888580000000001</v>
      </c>
      <c r="DZ4" s="4">
        <v>32.522343999999997</v>
      </c>
      <c r="EA4" s="4">
        <v>31.782311</v>
      </c>
      <c r="EB4" s="4">
        <v>31.543749999999999</v>
      </c>
      <c r="EC4" s="4">
        <v>31.941683999999999</v>
      </c>
      <c r="ED4" s="4">
        <v>31.816984000000001</v>
      </c>
      <c r="EE4" s="4">
        <v>31.765037</v>
      </c>
      <c r="EF4" s="4">
        <v>34.001712240614999</v>
      </c>
      <c r="EG4" s="4">
        <v>32.251524000000003</v>
      </c>
      <c r="EH4" s="4">
        <v>32.966126000000003</v>
      </c>
      <c r="EI4" s="4">
        <v>31.068321000000001</v>
      </c>
      <c r="EJ4" s="4">
        <v>33.583098</v>
      </c>
      <c r="EK4" s="4">
        <v>30.486530999999999</v>
      </c>
      <c r="EL4" s="4">
        <v>30.486530999999999</v>
      </c>
      <c r="EM4" s="4">
        <v>30.994505</v>
      </c>
      <c r="EN4" s="4">
        <v>32.246153999999997</v>
      </c>
      <c r="EO4" s="4">
        <v>32.394815000000001</v>
      </c>
      <c r="EP4" s="4">
        <v>32.394815000000001</v>
      </c>
      <c r="EQ4" s="4">
        <v>33.441890749999999</v>
      </c>
      <c r="ER4" s="4">
        <v>33.441246999999997</v>
      </c>
      <c r="ES4" s="4">
        <v>36.340314999999997</v>
      </c>
      <c r="ET4" s="4">
        <v>36.340314999999997</v>
      </c>
      <c r="EU4" s="4">
        <v>34.606625999999999</v>
      </c>
      <c r="EV4" s="4">
        <v>32.444350999999997</v>
      </c>
      <c r="EW4" s="4">
        <v>32.283534000000003</v>
      </c>
      <c r="EX4" s="4">
        <v>33.033515000000001</v>
      </c>
      <c r="EY4" s="4">
        <v>33.033515000000001</v>
      </c>
      <c r="EZ4" s="4">
        <v>34.209508</v>
      </c>
      <c r="FA4" s="4">
        <v>30.389550666666668</v>
      </c>
      <c r="FB4" s="4">
        <v>33.539603999999997</v>
      </c>
      <c r="FC4" s="4">
        <v>37.432961572090001</v>
      </c>
      <c r="FD4" s="4">
        <v>35.044978</v>
      </c>
      <c r="FE4" s="4">
        <v>37.432961572090001</v>
      </c>
      <c r="FF4" s="4">
        <v>33.439734000000001</v>
      </c>
      <c r="FG4" s="4">
        <v>30.990071</v>
      </c>
      <c r="FH4" s="4">
        <v>32.960915999999997</v>
      </c>
      <c r="FI4" s="4">
        <v>31.062277999999999</v>
      </c>
      <c r="FJ4" s="4">
        <v>31.274446999999999</v>
      </c>
      <c r="FK4" s="4">
        <v>31.213953</v>
      </c>
      <c r="FL4" s="4">
        <v>34.152563000000001</v>
      </c>
      <c r="FM4" s="4">
        <v>33.938834</v>
      </c>
      <c r="FN4" s="4">
        <v>33.889484000000003</v>
      </c>
      <c r="FO4" s="4">
        <v>31.274473</v>
      </c>
      <c r="FP4" s="4">
        <v>31.274446999999999</v>
      </c>
      <c r="FQ4" s="4">
        <v>31.274462999999997</v>
      </c>
      <c r="FR4" s="4">
        <v>32.277835000000003</v>
      </c>
      <c r="FS4" s="4">
        <v>32.277835000000003</v>
      </c>
      <c r="FT4" s="4">
        <v>32.692568999999999</v>
      </c>
      <c r="FU4" s="4">
        <v>32.720556000000002</v>
      </c>
      <c r="FV4" s="4">
        <v>32.602370000000001</v>
      </c>
      <c r="FW4" s="4">
        <v>32.692568999999999</v>
      </c>
      <c r="FX4" s="4">
        <v>31.345832000000001</v>
      </c>
      <c r="FY4" s="4">
        <v>35.380262999999999</v>
      </c>
      <c r="FZ4" s="4">
        <v>35.266126999999997</v>
      </c>
      <c r="GA4" s="4">
        <v>32.503782999999999</v>
      </c>
      <c r="GB4" s="4">
        <v>34.355845000000002</v>
      </c>
      <c r="GC4" s="4">
        <v>32.469366999999998</v>
      </c>
      <c r="GD4" s="4">
        <v>31.278639999999999</v>
      </c>
      <c r="GE4" s="4">
        <v>31.253198999999999</v>
      </c>
      <c r="GF4" s="4">
        <v>31.914722999999999</v>
      </c>
      <c r="GG4" s="4">
        <v>30.126504000000001</v>
      </c>
      <c r="GH4" s="4">
        <v>30.351201</v>
      </c>
      <c r="GI4" s="4">
        <v>30.436931000000001</v>
      </c>
      <c r="GJ4" s="4">
        <v>31.255154000000001</v>
      </c>
      <c r="GK4" s="4">
        <v>33.017010999999997</v>
      </c>
      <c r="GM4" s="3"/>
    </row>
    <row r="5" spans="2:195" x14ac:dyDescent="0.2">
      <c r="B5" s="1">
        <v>43367.041666666672</v>
      </c>
      <c r="C5" s="4">
        <v>30.710576500000002</v>
      </c>
      <c r="D5" s="4">
        <v>30.800854000000001</v>
      </c>
      <c r="E5" s="4">
        <v>30.786897</v>
      </c>
      <c r="F5" s="4">
        <v>30.76596</v>
      </c>
      <c r="G5" s="4">
        <v>30.379774999999999</v>
      </c>
      <c r="H5" s="4">
        <v>33.935639000000002</v>
      </c>
      <c r="I5" s="4">
        <v>34.020843999999997</v>
      </c>
      <c r="J5" s="4">
        <v>33.971116000000002</v>
      </c>
      <c r="K5" s="4">
        <v>30.171804999999999</v>
      </c>
      <c r="L5" s="4">
        <v>31.373614</v>
      </c>
      <c r="M5" s="4">
        <v>35.185093000000002</v>
      </c>
      <c r="N5" s="4">
        <v>35.120857000000001</v>
      </c>
      <c r="O5" s="4">
        <v>32.958722999999999</v>
      </c>
      <c r="P5" s="4">
        <v>34.010564000000002</v>
      </c>
      <c r="Q5" s="4">
        <v>32.082859999999997</v>
      </c>
      <c r="R5" s="4">
        <v>30.845796</v>
      </c>
      <c r="S5" s="4">
        <v>30.884359</v>
      </c>
      <c r="T5" s="4">
        <v>32.441338000000002</v>
      </c>
      <c r="U5" s="4">
        <v>30.818290999999999</v>
      </c>
      <c r="V5" s="4">
        <v>30.515446000000001</v>
      </c>
      <c r="W5" s="4">
        <v>30.605439000000001</v>
      </c>
      <c r="X5" s="4">
        <v>34.956651000000001</v>
      </c>
      <c r="Y5" s="4">
        <v>30.172470000000001</v>
      </c>
      <c r="Z5" s="4">
        <v>30.434121000000001</v>
      </c>
      <c r="AA5" s="4">
        <v>30.797391000000001</v>
      </c>
      <c r="AB5" s="4">
        <v>31.046399999999998</v>
      </c>
      <c r="AC5" s="4">
        <v>32.413185499999997</v>
      </c>
      <c r="AD5" s="4">
        <v>32.450403000000001</v>
      </c>
      <c r="AE5" s="4">
        <v>30.814014</v>
      </c>
      <c r="AF5" s="4">
        <v>34.153956000000001</v>
      </c>
      <c r="AG5" s="4">
        <v>32.522350000000003</v>
      </c>
      <c r="AH5" s="4">
        <v>30.783966666666668</v>
      </c>
      <c r="AI5" s="4">
        <v>30.783821</v>
      </c>
      <c r="AJ5" s="4">
        <v>33.806381000000002</v>
      </c>
      <c r="AK5" s="4">
        <v>30.579477000000001</v>
      </c>
      <c r="AL5" s="4">
        <v>31.274145999999998</v>
      </c>
      <c r="AM5" s="4">
        <v>32.910196999999997</v>
      </c>
      <c r="AN5" s="4">
        <v>32.304532999999999</v>
      </c>
      <c r="AO5" s="4">
        <v>33.224235</v>
      </c>
      <c r="AP5" s="4">
        <v>30.876771000000002</v>
      </c>
      <c r="AQ5" s="4">
        <v>30.694704000000002</v>
      </c>
      <c r="AR5" s="4">
        <v>32.570841999999999</v>
      </c>
      <c r="AS5" s="4">
        <v>29.881470499999999</v>
      </c>
      <c r="AT5" s="4">
        <v>29.981027000000001</v>
      </c>
      <c r="AU5" s="4">
        <v>30.038688</v>
      </c>
      <c r="AV5" s="4">
        <v>30.432402</v>
      </c>
      <c r="AW5" s="4">
        <v>30.068905999999998</v>
      </c>
      <c r="AX5" s="4">
        <v>29.928713000000002</v>
      </c>
      <c r="AY5" s="4">
        <v>33.970765999999998</v>
      </c>
      <c r="AZ5" s="4">
        <v>33.953226000000001</v>
      </c>
      <c r="BA5" s="4">
        <v>33.737830000000002</v>
      </c>
      <c r="BB5" s="4">
        <v>33.970584000000002</v>
      </c>
      <c r="BC5" s="4">
        <v>30.038478999999999</v>
      </c>
      <c r="BD5" s="4">
        <v>31.844159999999999</v>
      </c>
      <c r="BE5" s="4">
        <v>31.766777999999999</v>
      </c>
      <c r="BF5" s="4">
        <v>33.703423999999998</v>
      </c>
      <c r="BG5" s="4">
        <v>30.86589</v>
      </c>
      <c r="BH5" s="4">
        <v>30.86589</v>
      </c>
      <c r="BI5" s="4">
        <v>32.186739000000003</v>
      </c>
      <c r="BJ5" s="4">
        <v>31.673192</v>
      </c>
      <c r="BK5" s="4">
        <v>32.552531999999999</v>
      </c>
      <c r="BL5" s="4">
        <v>30.846223999999999</v>
      </c>
      <c r="BM5" s="4">
        <v>30.846223999999999</v>
      </c>
      <c r="BN5" s="4">
        <v>32.012908000000003</v>
      </c>
      <c r="BO5" s="4">
        <v>33.589995999999999</v>
      </c>
      <c r="BP5" s="4">
        <v>32.757059308350001</v>
      </c>
      <c r="BQ5" s="4">
        <v>30.684943000000001</v>
      </c>
      <c r="BR5" s="4">
        <v>32.357734000000001</v>
      </c>
      <c r="BS5" s="4">
        <v>32.273560000000003</v>
      </c>
      <c r="BT5" s="4">
        <v>32.552531999999999</v>
      </c>
      <c r="BU5" s="4">
        <v>30.432402</v>
      </c>
      <c r="BV5" s="4">
        <v>30.295179666666666</v>
      </c>
      <c r="BW5" s="4">
        <v>33.048144000000001</v>
      </c>
      <c r="BX5" s="4">
        <v>32.451844999999999</v>
      </c>
      <c r="BY5" s="4">
        <v>32.490333</v>
      </c>
      <c r="BZ5" s="4">
        <v>31.092137000000001</v>
      </c>
      <c r="CA5" s="4">
        <v>31.761033000000001</v>
      </c>
      <c r="CB5" s="4">
        <v>30.515446000000001</v>
      </c>
      <c r="CC5" s="4">
        <v>30.406253</v>
      </c>
      <c r="CD5" s="4">
        <v>32.181768277739998</v>
      </c>
      <c r="CE5" s="4">
        <v>31.979693999999999</v>
      </c>
      <c r="CF5" s="4">
        <v>30.479008</v>
      </c>
      <c r="CG5" s="4">
        <v>37.155878784363004</v>
      </c>
      <c r="CH5" s="4">
        <v>30.321397999999999</v>
      </c>
      <c r="CI5" s="4">
        <v>30.595229</v>
      </c>
      <c r="CJ5" s="4">
        <v>30.527718</v>
      </c>
      <c r="CK5" s="4">
        <v>30.869800999999999</v>
      </c>
      <c r="CL5" s="4">
        <v>34.033611999999998</v>
      </c>
      <c r="CM5" s="4">
        <v>34.154814999999999</v>
      </c>
      <c r="CN5" s="4">
        <v>33.588231999999998</v>
      </c>
      <c r="CO5" s="4">
        <v>33.278798000000002</v>
      </c>
      <c r="CP5" s="4">
        <v>34.154871999999997</v>
      </c>
      <c r="CQ5" s="4">
        <v>30.841403</v>
      </c>
      <c r="CR5" s="4">
        <v>30.846223999999999</v>
      </c>
      <c r="CS5" s="4">
        <v>30.673072999999999</v>
      </c>
      <c r="CT5" s="4">
        <v>34.550072999999998</v>
      </c>
      <c r="CU5" s="4">
        <v>34.574935000000004</v>
      </c>
      <c r="CV5" s="4">
        <v>29.938437333333336</v>
      </c>
      <c r="CW5" s="4">
        <v>32.250638000000002</v>
      </c>
      <c r="CX5" s="4">
        <v>32.243279999999999</v>
      </c>
      <c r="CY5" s="4">
        <v>32.207645999999997</v>
      </c>
      <c r="CZ5" s="4">
        <v>30.068905999999998</v>
      </c>
      <c r="DA5" s="4">
        <v>30.068905999999998</v>
      </c>
      <c r="DB5" s="4">
        <v>31.020043000000001</v>
      </c>
      <c r="DC5" s="4">
        <v>33.877124000000002</v>
      </c>
      <c r="DD5" s="4">
        <v>34.006321</v>
      </c>
      <c r="DE5" s="4">
        <v>30.839715000000002</v>
      </c>
      <c r="DF5" s="4">
        <v>29.762910999999999</v>
      </c>
      <c r="DG5" s="4">
        <v>29.685541000000001</v>
      </c>
      <c r="DH5" s="4">
        <v>30.474608836652997</v>
      </c>
      <c r="DI5" s="4">
        <v>32.038514999999997</v>
      </c>
      <c r="DJ5" s="4">
        <v>30.342372000000001</v>
      </c>
      <c r="DK5" s="4">
        <v>30.302879000000001</v>
      </c>
      <c r="DL5" s="4">
        <v>35.494363999999997</v>
      </c>
      <c r="DM5" s="4">
        <v>35.970044312490003</v>
      </c>
      <c r="DN5" s="4">
        <v>34.128819</v>
      </c>
      <c r="DO5" s="4">
        <v>34.128884999999997</v>
      </c>
      <c r="DP5" s="4">
        <v>33.494280000000003</v>
      </c>
      <c r="DQ5" s="4">
        <v>33.579856999999997</v>
      </c>
      <c r="DR5" s="4">
        <v>30.455280999999999</v>
      </c>
      <c r="DS5" s="4">
        <v>32.545928000000004</v>
      </c>
      <c r="DT5" s="4">
        <v>30.432402</v>
      </c>
      <c r="DU5" s="4">
        <v>30.320653</v>
      </c>
      <c r="DV5" s="4">
        <v>30.719187141341997</v>
      </c>
      <c r="DW5" s="4">
        <v>30.881267000000001</v>
      </c>
      <c r="DX5" s="4">
        <v>30.956153</v>
      </c>
      <c r="DY5" s="4">
        <v>30.618658</v>
      </c>
      <c r="DZ5" s="4">
        <v>32.221820000000001</v>
      </c>
      <c r="EA5" s="4">
        <v>31.508831000000001</v>
      </c>
      <c r="EB5" s="4">
        <v>31.274145999999998</v>
      </c>
      <c r="EC5" s="4">
        <v>31.551981000000001</v>
      </c>
      <c r="ED5" s="4">
        <v>31.432704999999999</v>
      </c>
      <c r="EE5" s="4">
        <v>31.383016999999999</v>
      </c>
      <c r="EF5" s="4">
        <v>33.621117897645</v>
      </c>
      <c r="EG5" s="4">
        <v>31.943404999999998</v>
      </c>
      <c r="EH5" s="4">
        <v>32.458759999999998</v>
      </c>
      <c r="EI5" s="4">
        <v>30.596003</v>
      </c>
      <c r="EJ5" s="4">
        <v>33.064776999999999</v>
      </c>
      <c r="EK5" s="4">
        <v>29.981027000000001</v>
      </c>
      <c r="EL5" s="4">
        <v>29.981027000000001</v>
      </c>
      <c r="EM5" s="4">
        <v>30.699532999999999</v>
      </c>
      <c r="EN5" s="4">
        <v>31.981297999999999</v>
      </c>
      <c r="EO5" s="4">
        <v>32.012908000000003</v>
      </c>
      <c r="EP5" s="4">
        <v>32.012908000000003</v>
      </c>
      <c r="EQ5" s="4">
        <v>33.180924249999997</v>
      </c>
      <c r="ER5" s="4">
        <v>33.180332999999997</v>
      </c>
      <c r="ES5" s="4">
        <v>36.359437</v>
      </c>
      <c r="ET5" s="4">
        <v>36.359437</v>
      </c>
      <c r="EU5" s="4">
        <v>34.359909999999999</v>
      </c>
      <c r="EV5" s="4">
        <v>32.329653</v>
      </c>
      <c r="EW5" s="4">
        <v>32.046618000000002</v>
      </c>
      <c r="EX5" s="4">
        <v>32.552531999999999</v>
      </c>
      <c r="EY5" s="4">
        <v>32.552531999999999</v>
      </c>
      <c r="EZ5" s="4">
        <v>33.965071999999999</v>
      </c>
      <c r="FA5" s="4">
        <v>30.162385666666665</v>
      </c>
      <c r="FB5" s="4">
        <v>33.278798000000002</v>
      </c>
      <c r="FC5" s="4">
        <v>37.171609277313003</v>
      </c>
      <c r="FD5" s="4">
        <v>35.122242</v>
      </c>
      <c r="FE5" s="4">
        <v>37.171609277313003</v>
      </c>
      <c r="FF5" s="4">
        <v>33.178941999999999</v>
      </c>
      <c r="FG5" s="4">
        <v>30.518208000000001</v>
      </c>
      <c r="FH5" s="4">
        <v>32.730021999999998</v>
      </c>
      <c r="FI5" s="4">
        <v>30.831410000000002</v>
      </c>
      <c r="FJ5" s="4">
        <v>30.830328999999999</v>
      </c>
      <c r="FK5" s="4">
        <v>31.120259999999998</v>
      </c>
      <c r="FL5" s="4">
        <v>33.895153000000001</v>
      </c>
      <c r="FM5" s="4">
        <v>33.690226000000003</v>
      </c>
      <c r="FN5" s="4">
        <v>33.642257000000001</v>
      </c>
      <c r="FO5" s="4">
        <v>30.830355000000001</v>
      </c>
      <c r="FP5" s="4">
        <v>30.830328999999999</v>
      </c>
      <c r="FQ5" s="4">
        <v>30.8303455</v>
      </c>
      <c r="FR5" s="4">
        <v>31.652946</v>
      </c>
      <c r="FS5" s="4">
        <v>31.652946</v>
      </c>
      <c r="FT5" s="4">
        <v>32.182260999999997</v>
      </c>
      <c r="FU5" s="4">
        <v>32.210456000000001</v>
      </c>
      <c r="FV5" s="4">
        <v>32.092464999999997</v>
      </c>
      <c r="FW5" s="4">
        <v>32.182260999999997</v>
      </c>
      <c r="FX5" s="4">
        <v>31.035205000000001</v>
      </c>
      <c r="FY5" s="4">
        <v>35.129021999999999</v>
      </c>
      <c r="FZ5" s="4">
        <v>35.006557000000001</v>
      </c>
      <c r="GA5" s="4">
        <v>32.167560999999999</v>
      </c>
      <c r="GB5" s="4">
        <v>34.093179999999997</v>
      </c>
      <c r="GC5" s="4">
        <v>32.015853</v>
      </c>
      <c r="GD5" s="4">
        <v>30.832376</v>
      </c>
      <c r="GE5" s="4">
        <v>30.806806000000002</v>
      </c>
      <c r="GF5" s="4">
        <v>31.609352999999999</v>
      </c>
      <c r="GG5" s="4">
        <v>30.160665000000002</v>
      </c>
      <c r="GH5" s="4">
        <v>30.142475500000003</v>
      </c>
      <c r="GI5" s="4">
        <v>30.225807</v>
      </c>
      <c r="GJ5" s="4">
        <v>30.812227</v>
      </c>
      <c r="GK5" s="4">
        <v>32.497951</v>
      </c>
      <c r="GM5" s="3"/>
    </row>
    <row r="6" spans="2:195" x14ac:dyDescent="0.2">
      <c r="B6" s="1">
        <v>43367.062500000007</v>
      </c>
      <c r="C6" s="4">
        <v>30.577542999999999</v>
      </c>
      <c r="D6" s="4">
        <v>30.666222999999999</v>
      </c>
      <c r="E6" s="4">
        <v>30.652826999999998</v>
      </c>
      <c r="F6" s="4">
        <v>30.632732000000001</v>
      </c>
      <c r="G6" s="4">
        <v>30.242266999999998</v>
      </c>
      <c r="H6" s="4">
        <v>33.808390000000003</v>
      </c>
      <c r="I6" s="4">
        <v>33.891347000000003</v>
      </c>
      <c r="J6" s="4">
        <v>33.843311</v>
      </c>
      <c r="K6" s="4">
        <v>30.030951000000002</v>
      </c>
      <c r="L6" s="4">
        <v>31.235161000000002</v>
      </c>
      <c r="M6" s="4">
        <v>35.062190999999999</v>
      </c>
      <c r="N6" s="4">
        <v>35.023606999999998</v>
      </c>
      <c r="O6" s="4">
        <v>32.862112000000003</v>
      </c>
      <c r="P6" s="4">
        <v>33.877191000000003</v>
      </c>
      <c r="Q6" s="4">
        <v>31.791513999999999</v>
      </c>
      <c r="R6" s="4">
        <v>30.802654</v>
      </c>
      <c r="S6" s="4">
        <v>30.837778</v>
      </c>
      <c r="T6" s="4">
        <v>32.355682000000002</v>
      </c>
      <c r="U6" s="4">
        <v>30.678273999999998</v>
      </c>
      <c r="V6" s="4">
        <v>30.374929999999999</v>
      </c>
      <c r="W6" s="4">
        <v>30.464388499999998</v>
      </c>
      <c r="X6" s="4">
        <v>34.794404999999998</v>
      </c>
      <c r="Y6" s="4">
        <v>30.012716000000001</v>
      </c>
      <c r="Z6" s="4">
        <v>30.256428</v>
      </c>
      <c r="AA6" s="4">
        <v>30.661614</v>
      </c>
      <c r="AB6" s="4">
        <v>30.913153999999999</v>
      </c>
      <c r="AC6" s="4">
        <v>32.341204000000005</v>
      </c>
      <c r="AD6" s="4">
        <v>32.378362000000003</v>
      </c>
      <c r="AE6" s="4">
        <v>30.691983</v>
      </c>
      <c r="AF6" s="4">
        <v>34.014392000000001</v>
      </c>
      <c r="AG6" s="4">
        <v>32.435713999999997</v>
      </c>
      <c r="AH6" s="4">
        <v>30.630145999999996</v>
      </c>
      <c r="AI6" s="4">
        <v>30.630178999999998</v>
      </c>
      <c r="AJ6" s="4">
        <v>33.647606000000003</v>
      </c>
      <c r="AK6" s="4">
        <v>30.470839999999999</v>
      </c>
      <c r="AL6" s="4">
        <v>31.143575999999999</v>
      </c>
      <c r="AM6" s="4">
        <v>32.703606999999998</v>
      </c>
      <c r="AN6" s="4">
        <v>32.066676000000001</v>
      </c>
      <c r="AO6" s="4">
        <v>32.847090999999999</v>
      </c>
      <c r="AP6" s="4">
        <v>30.728007999999999</v>
      </c>
      <c r="AQ6" s="4">
        <v>30.574431000000001</v>
      </c>
      <c r="AR6" s="4">
        <v>32.526108999999998</v>
      </c>
      <c r="AS6" s="4">
        <v>29.755878500000001</v>
      </c>
      <c r="AT6" s="4">
        <v>29.859676</v>
      </c>
      <c r="AU6" s="4">
        <v>29.913119999999999</v>
      </c>
      <c r="AV6" s="4">
        <v>30.301157</v>
      </c>
      <c r="AW6" s="4">
        <v>29.943149999999999</v>
      </c>
      <c r="AX6" s="4">
        <v>29.803927999999999</v>
      </c>
      <c r="AY6" s="4">
        <v>33.788919</v>
      </c>
      <c r="AZ6" s="4">
        <v>33.775475999999998</v>
      </c>
      <c r="BA6" s="4">
        <v>33.444161000000001</v>
      </c>
      <c r="BB6" s="4">
        <v>33.788736999999998</v>
      </c>
      <c r="BC6" s="4">
        <v>29.905768999999999</v>
      </c>
      <c r="BD6" s="4">
        <v>31.787364</v>
      </c>
      <c r="BE6" s="4">
        <v>31.690365</v>
      </c>
      <c r="BF6" s="4">
        <v>33.471321000000003</v>
      </c>
      <c r="BG6" s="4">
        <v>30.746096999999999</v>
      </c>
      <c r="BH6" s="4">
        <v>30.746096999999999</v>
      </c>
      <c r="BI6" s="4">
        <v>31.965298000000001</v>
      </c>
      <c r="BJ6" s="4">
        <v>31.5641155</v>
      </c>
      <c r="BK6" s="4">
        <v>32.515231999999997</v>
      </c>
      <c r="BL6" s="4">
        <v>30.566893</v>
      </c>
      <c r="BM6" s="4">
        <v>30.566893</v>
      </c>
      <c r="BN6" s="4">
        <v>31.838742</v>
      </c>
      <c r="BO6" s="4">
        <v>33.446893000000003</v>
      </c>
      <c r="BP6" s="4">
        <v>32.684337520900002</v>
      </c>
      <c r="BQ6" s="4">
        <v>30.426642000000001</v>
      </c>
      <c r="BR6" s="4">
        <v>32.058027000000003</v>
      </c>
      <c r="BS6" s="4">
        <v>31.981036</v>
      </c>
      <c r="BT6" s="4">
        <v>32.515231999999997</v>
      </c>
      <c r="BU6" s="4">
        <v>30.301157</v>
      </c>
      <c r="BV6" s="4">
        <v>30.164639333333337</v>
      </c>
      <c r="BW6" s="4">
        <v>32.964785999999997</v>
      </c>
      <c r="BX6" s="4">
        <v>32.395291</v>
      </c>
      <c r="BY6" s="4">
        <v>32.432792999999997</v>
      </c>
      <c r="BZ6" s="4">
        <v>30.968406000000002</v>
      </c>
      <c r="CA6" s="4">
        <v>31.655632000000001</v>
      </c>
      <c r="CB6" s="4">
        <v>30.374929999999999</v>
      </c>
      <c r="CC6" s="4">
        <v>30.202399</v>
      </c>
      <c r="CD6" s="4">
        <v>32.122729753956001</v>
      </c>
      <c r="CE6" s="4">
        <v>31.823588000000001</v>
      </c>
      <c r="CF6" s="4">
        <v>30.351313999999999</v>
      </c>
      <c r="CG6" s="4">
        <v>36.983425401764997</v>
      </c>
      <c r="CH6" s="4">
        <v>30.164090000000002</v>
      </c>
      <c r="CI6" s="4">
        <v>30.472270999999999</v>
      </c>
      <c r="CJ6" s="4">
        <v>30.411352999999998</v>
      </c>
      <c r="CK6" s="4">
        <v>30.584036999999999</v>
      </c>
      <c r="CL6" s="4">
        <v>33.894326</v>
      </c>
      <c r="CM6" s="4">
        <v>34.015912</v>
      </c>
      <c r="CN6" s="4">
        <v>33.445126999999999</v>
      </c>
      <c r="CO6" s="4">
        <v>33.130780999999999</v>
      </c>
      <c r="CP6" s="4">
        <v>34.015968999999998</v>
      </c>
      <c r="CQ6" s="4">
        <v>30.532081000000002</v>
      </c>
      <c r="CR6" s="4">
        <v>30.566893</v>
      </c>
      <c r="CS6" s="4">
        <v>30.536368</v>
      </c>
      <c r="CT6" s="4">
        <v>34.423462999999998</v>
      </c>
      <c r="CU6" s="4">
        <v>34.448238000000003</v>
      </c>
      <c r="CV6" s="4">
        <v>29.820252333333332</v>
      </c>
      <c r="CW6" s="4">
        <v>32.164760999999999</v>
      </c>
      <c r="CX6" s="4">
        <v>32.154629</v>
      </c>
      <c r="CY6" s="4">
        <v>32.122534999999999</v>
      </c>
      <c r="CZ6" s="4">
        <v>29.943149999999999</v>
      </c>
      <c r="DA6" s="4">
        <v>29.943149999999999</v>
      </c>
      <c r="DB6" s="4">
        <v>30.884224</v>
      </c>
      <c r="DC6" s="4">
        <v>33.730412000000001</v>
      </c>
      <c r="DD6" s="4">
        <v>33.856171000000003</v>
      </c>
      <c r="DE6" s="4">
        <v>30.552074999999999</v>
      </c>
      <c r="DF6" s="4">
        <v>29.709679999999999</v>
      </c>
      <c r="DG6" s="4">
        <v>29.632583</v>
      </c>
      <c r="DH6" s="4">
        <v>30.373318457390997</v>
      </c>
      <c r="DI6" s="4">
        <v>31.906863999999999</v>
      </c>
      <c r="DJ6" s="4">
        <v>30.200332</v>
      </c>
      <c r="DK6" s="4">
        <v>30.157861</v>
      </c>
      <c r="DL6" s="4">
        <v>35.390579000000002</v>
      </c>
      <c r="DM6" s="4">
        <v>35.803094800949999</v>
      </c>
      <c r="DN6" s="4">
        <v>33.980238999999997</v>
      </c>
      <c r="DO6" s="4">
        <v>33.980305000000001</v>
      </c>
      <c r="DP6" s="4">
        <v>33.350439999999999</v>
      </c>
      <c r="DQ6" s="4">
        <v>33.436745999999999</v>
      </c>
      <c r="DR6" s="4">
        <v>30.277158</v>
      </c>
      <c r="DS6" s="4">
        <v>32.432763999999999</v>
      </c>
      <c r="DT6" s="4">
        <v>30.301157</v>
      </c>
      <c r="DU6" s="4">
        <v>30.189588000000001</v>
      </c>
      <c r="DV6" s="4">
        <v>30.568848420389998</v>
      </c>
      <c r="DW6" s="4">
        <v>30.761061000000002</v>
      </c>
      <c r="DX6" s="4">
        <v>30.829619999999998</v>
      </c>
      <c r="DY6" s="4">
        <v>30.473500000000001</v>
      </c>
      <c r="DZ6" s="4">
        <v>32.162708000000002</v>
      </c>
      <c r="EA6" s="4">
        <v>31.372098999999999</v>
      </c>
      <c r="EB6" s="4">
        <v>31.143575999999999</v>
      </c>
      <c r="EC6" s="4">
        <v>31.446062999999999</v>
      </c>
      <c r="ED6" s="4">
        <v>31.321638</v>
      </c>
      <c r="EE6" s="4">
        <v>31.269804000000001</v>
      </c>
      <c r="EF6" s="4">
        <v>33.509544088079998</v>
      </c>
      <c r="EG6" s="4">
        <v>31.788788</v>
      </c>
      <c r="EH6" s="4">
        <v>32.352530999999999</v>
      </c>
      <c r="EI6" s="4">
        <v>30.461348999999998</v>
      </c>
      <c r="EJ6" s="4">
        <v>32.950161999999999</v>
      </c>
      <c r="EK6" s="4">
        <v>29.859676</v>
      </c>
      <c r="EL6" s="4">
        <v>29.859676</v>
      </c>
      <c r="EM6" s="4">
        <v>30.552288999999998</v>
      </c>
      <c r="EN6" s="4">
        <v>31.846437000000002</v>
      </c>
      <c r="EO6" s="4">
        <v>31.838742</v>
      </c>
      <c r="EP6" s="4">
        <v>31.838742</v>
      </c>
      <c r="EQ6" s="4">
        <v>33.033832750000002</v>
      </c>
      <c r="ER6" s="4">
        <v>33.033236000000002</v>
      </c>
      <c r="ES6" s="4">
        <v>36.242851999999999</v>
      </c>
      <c r="ET6" s="4">
        <v>36.242851999999999</v>
      </c>
      <c r="EU6" s="4">
        <v>34.227075999999997</v>
      </c>
      <c r="EV6" s="4">
        <v>32.040570000000002</v>
      </c>
      <c r="EW6" s="4">
        <v>31.955155000000001</v>
      </c>
      <c r="EX6" s="4">
        <v>32.515231999999997</v>
      </c>
      <c r="EY6" s="4">
        <v>32.515231999999997</v>
      </c>
      <c r="EZ6" s="4">
        <v>33.808785999999998</v>
      </c>
      <c r="FA6" s="4">
        <v>30.002641333333333</v>
      </c>
      <c r="FB6" s="4">
        <v>33.130780999999999</v>
      </c>
      <c r="FC6" s="4">
        <v>36.999082884015003</v>
      </c>
      <c r="FD6" s="4">
        <v>35.023803999999998</v>
      </c>
      <c r="FE6" s="4">
        <v>36.999082884015003</v>
      </c>
      <c r="FF6" s="4">
        <v>33.031834000000003</v>
      </c>
      <c r="FG6" s="4">
        <v>30.376804</v>
      </c>
      <c r="FH6" s="4">
        <v>32.610835999999999</v>
      </c>
      <c r="FI6" s="4">
        <v>30.698322999999998</v>
      </c>
      <c r="FJ6" s="4">
        <v>30.679939999999998</v>
      </c>
      <c r="FK6" s="4">
        <v>30.84986</v>
      </c>
      <c r="FL6" s="4">
        <v>33.731144999999998</v>
      </c>
      <c r="FM6" s="4">
        <v>33.533518000000001</v>
      </c>
      <c r="FN6" s="4">
        <v>33.486497</v>
      </c>
      <c r="FO6" s="4">
        <v>30.679966</v>
      </c>
      <c r="FP6" s="4">
        <v>30.679939999999998</v>
      </c>
      <c r="FQ6" s="4">
        <v>30.679956499999999</v>
      </c>
      <c r="FR6" s="4">
        <v>31.411767999999999</v>
      </c>
      <c r="FS6" s="4">
        <v>31.411767999999999</v>
      </c>
      <c r="FT6" s="4">
        <v>32.073962999999999</v>
      </c>
      <c r="FU6" s="4">
        <v>32.100940999999999</v>
      </c>
      <c r="FV6" s="4">
        <v>31.984159999999999</v>
      </c>
      <c r="FW6" s="4">
        <v>32.073962999999999</v>
      </c>
      <c r="FX6" s="4">
        <v>30.902798000000001</v>
      </c>
      <c r="FY6" s="4">
        <v>34.971625000000003</v>
      </c>
      <c r="FZ6" s="4">
        <v>34.848384000000003</v>
      </c>
      <c r="GA6" s="4">
        <v>32.019784000000001</v>
      </c>
      <c r="GB6" s="4">
        <v>33.962519</v>
      </c>
      <c r="GC6" s="4">
        <v>31.928819000000001</v>
      </c>
      <c r="GD6" s="4">
        <v>30.685860000000002</v>
      </c>
      <c r="GE6" s="4">
        <v>30.660546500000002</v>
      </c>
      <c r="GF6" s="4">
        <v>31.504290999999998</v>
      </c>
      <c r="GG6" s="4">
        <v>30.024100000000001</v>
      </c>
      <c r="GH6" s="4">
        <v>30.0091155</v>
      </c>
      <c r="GI6" s="4">
        <v>30.092752000000001</v>
      </c>
      <c r="GJ6" s="4">
        <v>30.674289999999999</v>
      </c>
      <c r="GK6" s="4">
        <v>32.385525999999999</v>
      </c>
      <c r="GM6" s="3"/>
    </row>
    <row r="7" spans="2:195" x14ac:dyDescent="0.2">
      <c r="B7" s="1">
        <v>43367.083333333343</v>
      </c>
      <c r="C7" s="4">
        <v>30.416841499999997</v>
      </c>
      <c r="D7" s="4">
        <v>30.504418000000001</v>
      </c>
      <c r="E7" s="4">
        <v>30.491320999999999</v>
      </c>
      <c r="F7" s="4">
        <v>30.471674</v>
      </c>
      <c r="G7" s="4">
        <v>30.042670000000001</v>
      </c>
      <c r="H7" s="4">
        <v>33.572857999999997</v>
      </c>
      <c r="I7" s="4">
        <v>33.651139000000001</v>
      </c>
      <c r="J7" s="4">
        <v>33.602615</v>
      </c>
      <c r="K7" s="4">
        <v>29.839496</v>
      </c>
      <c r="L7" s="4">
        <v>31.070319999999999</v>
      </c>
      <c r="M7" s="4">
        <v>34.864527000000002</v>
      </c>
      <c r="N7" s="4">
        <v>34.823771000000001</v>
      </c>
      <c r="O7" s="4">
        <v>32.645411000000003</v>
      </c>
      <c r="P7" s="4">
        <v>33.647146999999997</v>
      </c>
      <c r="Q7" s="4">
        <v>31.672704</v>
      </c>
      <c r="R7" s="4">
        <v>30.6872735</v>
      </c>
      <c r="S7" s="4">
        <v>30.721032000000001</v>
      </c>
      <c r="T7" s="4">
        <v>32.146079</v>
      </c>
      <c r="U7" s="4">
        <v>30.488008000000001</v>
      </c>
      <c r="V7" s="4">
        <v>30.195238</v>
      </c>
      <c r="W7" s="4">
        <v>30.287661</v>
      </c>
      <c r="X7" s="4">
        <v>34.596060000000001</v>
      </c>
      <c r="Y7" s="4">
        <v>29.893353000000001</v>
      </c>
      <c r="Z7" s="4">
        <v>30.077421999999999</v>
      </c>
      <c r="AA7" s="4">
        <v>30.473071999999998</v>
      </c>
      <c r="AB7" s="4">
        <v>30.767215</v>
      </c>
      <c r="AC7" s="4">
        <v>32.113410999999999</v>
      </c>
      <c r="AD7" s="4">
        <v>32.150545000000001</v>
      </c>
      <c r="AE7" s="4">
        <v>30.521228000000001</v>
      </c>
      <c r="AF7" s="4">
        <v>33.807589999999998</v>
      </c>
      <c r="AG7" s="4">
        <v>32.225368000000003</v>
      </c>
      <c r="AH7" s="4">
        <v>30.499642333333338</v>
      </c>
      <c r="AI7" s="4">
        <v>30.499244000000001</v>
      </c>
      <c r="AJ7" s="4">
        <v>33.472785000000002</v>
      </c>
      <c r="AK7" s="4">
        <v>30.280453999999999</v>
      </c>
      <c r="AL7" s="4">
        <v>30.999086999999999</v>
      </c>
      <c r="AM7" s="4">
        <v>32.510294000000002</v>
      </c>
      <c r="AN7" s="4">
        <v>31.866078000000002</v>
      </c>
      <c r="AO7" s="4">
        <v>32.656908999999999</v>
      </c>
      <c r="AP7" s="4">
        <v>30.533376000000001</v>
      </c>
      <c r="AQ7" s="4">
        <v>30.403794000000001</v>
      </c>
      <c r="AR7" s="4">
        <v>32.299970000000002</v>
      </c>
      <c r="AS7" s="4">
        <v>29.560881500000001</v>
      </c>
      <c r="AT7" s="4">
        <v>29.661629999999999</v>
      </c>
      <c r="AU7" s="4">
        <v>29.720293999999999</v>
      </c>
      <c r="AV7" s="4">
        <v>30.115946999999998</v>
      </c>
      <c r="AW7" s="4">
        <v>29.750589999999999</v>
      </c>
      <c r="AX7" s="4">
        <v>29.61021075</v>
      </c>
      <c r="AY7" s="4">
        <v>33.600054999999998</v>
      </c>
      <c r="AZ7" s="4">
        <v>33.588735999999997</v>
      </c>
      <c r="BA7" s="4">
        <v>33.265112000000002</v>
      </c>
      <c r="BB7" s="4">
        <v>33.599874</v>
      </c>
      <c r="BC7" s="4">
        <v>29.742515999999998</v>
      </c>
      <c r="BD7" s="4">
        <v>31.582751999999999</v>
      </c>
      <c r="BE7" s="4">
        <v>31.488448999999999</v>
      </c>
      <c r="BF7" s="4">
        <v>33.305835000000002</v>
      </c>
      <c r="BG7" s="4">
        <v>30.574784999999999</v>
      </c>
      <c r="BH7" s="4">
        <v>30.574784999999999</v>
      </c>
      <c r="BI7" s="4">
        <v>31.868327000000001</v>
      </c>
      <c r="BJ7" s="4">
        <v>31.4034075</v>
      </c>
      <c r="BK7" s="4">
        <v>32.288356999999998</v>
      </c>
      <c r="BL7" s="4">
        <v>30.414321999999999</v>
      </c>
      <c r="BM7" s="4">
        <v>30.414321999999999</v>
      </c>
      <c r="BN7" s="4">
        <v>31.646867</v>
      </c>
      <c r="BO7" s="4">
        <v>33.258707000000001</v>
      </c>
      <c r="BP7" s="4">
        <v>32.454367650249999</v>
      </c>
      <c r="BQ7" s="4">
        <v>30.272303999999998</v>
      </c>
      <c r="BR7" s="4">
        <v>31.926762</v>
      </c>
      <c r="BS7" s="4">
        <v>31.854386000000002</v>
      </c>
      <c r="BT7" s="4">
        <v>32.288356999999998</v>
      </c>
      <c r="BU7" s="4">
        <v>30.115946999999998</v>
      </c>
      <c r="BV7" s="4">
        <v>29.98001566666667</v>
      </c>
      <c r="BW7" s="4">
        <v>32.720393999999999</v>
      </c>
      <c r="BX7" s="4">
        <v>32.160381000000001</v>
      </c>
      <c r="BY7" s="4">
        <v>32.197045000000003</v>
      </c>
      <c r="BZ7" s="4">
        <v>30.791263000000001</v>
      </c>
      <c r="CA7" s="4">
        <v>31.488298</v>
      </c>
      <c r="CB7" s="4">
        <v>30.195238</v>
      </c>
      <c r="CC7" s="4">
        <v>30.077047</v>
      </c>
      <c r="CD7" s="4">
        <v>31.824460963476</v>
      </c>
      <c r="CE7" s="4">
        <v>31.673072000000001</v>
      </c>
      <c r="CF7" s="4">
        <v>30.198981</v>
      </c>
      <c r="CG7" s="4">
        <v>36.772601922779998</v>
      </c>
      <c r="CH7" s="4">
        <v>30.033714</v>
      </c>
      <c r="CI7" s="4">
        <v>30.286538</v>
      </c>
      <c r="CJ7" s="4">
        <v>30.226704999999999</v>
      </c>
      <c r="CK7" s="4">
        <v>30.434242999999999</v>
      </c>
      <c r="CL7" s="4">
        <v>33.688074</v>
      </c>
      <c r="CM7" s="4">
        <v>33.808898999999997</v>
      </c>
      <c r="CN7" s="4">
        <v>33.256554999999999</v>
      </c>
      <c r="CO7" s="4">
        <v>32.952288000000003</v>
      </c>
      <c r="CP7" s="4">
        <v>33.808954999999997</v>
      </c>
      <c r="CQ7" s="4">
        <v>30.385771999999999</v>
      </c>
      <c r="CR7" s="4">
        <v>30.414321999999999</v>
      </c>
      <c r="CS7" s="4">
        <v>30.345590000000001</v>
      </c>
      <c r="CT7" s="4">
        <v>34.232892999999997</v>
      </c>
      <c r="CU7" s="4">
        <v>34.257511999999998</v>
      </c>
      <c r="CV7" s="4">
        <v>29.621607666666666</v>
      </c>
      <c r="CW7" s="4">
        <v>31.95309</v>
      </c>
      <c r="CX7" s="4">
        <v>31.958393999999998</v>
      </c>
      <c r="CY7" s="4">
        <v>31.911398999999999</v>
      </c>
      <c r="CZ7" s="4">
        <v>29.750589999999999</v>
      </c>
      <c r="DA7" s="4">
        <v>29.750589999999999</v>
      </c>
      <c r="DB7" s="4">
        <v>30.699366000000001</v>
      </c>
      <c r="DC7" s="4">
        <v>33.536512999999999</v>
      </c>
      <c r="DD7" s="4">
        <v>33.664448</v>
      </c>
      <c r="DE7" s="4">
        <v>30.466194999999999</v>
      </c>
      <c r="DF7" s="4">
        <v>29.455345999999999</v>
      </c>
      <c r="DG7" s="4">
        <v>29.397478499999998</v>
      </c>
      <c r="DH7" s="4">
        <v>30.219352491791998</v>
      </c>
      <c r="DI7" s="4">
        <v>31.782857</v>
      </c>
      <c r="DJ7" s="4">
        <v>30.026897000000002</v>
      </c>
      <c r="DK7" s="4">
        <v>29.986415999999998</v>
      </c>
      <c r="DL7" s="4">
        <v>35.173445000000001</v>
      </c>
      <c r="DM7" s="4">
        <v>35.598999779400003</v>
      </c>
      <c r="DN7" s="4">
        <v>33.787962</v>
      </c>
      <c r="DO7" s="4">
        <v>33.788027999999997</v>
      </c>
      <c r="DP7" s="4">
        <v>33.164020000000001</v>
      </c>
      <c r="DQ7" s="4">
        <v>33.246358999999998</v>
      </c>
      <c r="DR7" s="4">
        <v>30.076567000000001</v>
      </c>
      <c r="DS7" s="4">
        <v>32.226269000000002</v>
      </c>
      <c r="DT7" s="4">
        <v>30.115946999999998</v>
      </c>
      <c r="DU7" s="4">
        <v>30.005804999999999</v>
      </c>
      <c r="DV7" s="4">
        <v>30.371789915964001</v>
      </c>
      <c r="DW7" s="4">
        <v>30.586469000000001</v>
      </c>
      <c r="DX7" s="4">
        <v>30.667110999999998</v>
      </c>
      <c r="DY7" s="4">
        <v>30.312632000000001</v>
      </c>
      <c r="DZ7" s="4">
        <v>31.864068</v>
      </c>
      <c r="EA7" s="4">
        <v>31.239844999999999</v>
      </c>
      <c r="EB7" s="4">
        <v>30.999086999999999</v>
      </c>
      <c r="EC7" s="4">
        <v>31.305720000000001</v>
      </c>
      <c r="ED7" s="4">
        <v>31.158652</v>
      </c>
      <c r="EE7" s="4">
        <v>31.097380999999999</v>
      </c>
      <c r="EF7" s="4">
        <v>33.332410172369997</v>
      </c>
      <c r="EG7" s="4">
        <v>31.639675</v>
      </c>
      <c r="EH7" s="4">
        <v>32.135722999999999</v>
      </c>
      <c r="EI7" s="4">
        <v>30.270748000000001</v>
      </c>
      <c r="EJ7" s="4">
        <v>32.728068</v>
      </c>
      <c r="EK7" s="4">
        <v>29.661629999999999</v>
      </c>
      <c r="EL7" s="4">
        <v>29.661629999999999</v>
      </c>
      <c r="EM7" s="4">
        <v>30.391302</v>
      </c>
      <c r="EN7" s="4">
        <v>31.695557999999998</v>
      </c>
      <c r="EO7" s="4">
        <v>31.646867</v>
      </c>
      <c r="EP7" s="4">
        <v>31.646867</v>
      </c>
      <c r="EQ7" s="4">
        <v>32.860928999999999</v>
      </c>
      <c r="ER7" s="4">
        <v>32.860272000000002</v>
      </c>
      <c r="ES7" s="4">
        <v>35.995072</v>
      </c>
      <c r="ET7" s="4">
        <v>35.995072</v>
      </c>
      <c r="EU7" s="4">
        <v>34.038994000000002</v>
      </c>
      <c r="EV7" s="4">
        <v>31.912156</v>
      </c>
      <c r="EW7" s="4">
        <v>31.770424999999999</v>
      </c>
      <c r="EX7" s="4">
        <v>32.288356999999998</v>
      </c>
      <c r="EY7" s="4">
        <v>32.288356999999998</v>
      </c>
      <c r="EZ7" s="4">
        <v>33.626531</v>
      </c>
      <c r="FA7" s="4">
        <v>29.883424000000002</v>
      </c>
      <c r="FB7" s="4">
        <v>32.952288000000003</v>
      </c>
      <c r="FC7" s="4">
        <v>36.788170149780001</v>
      </c>
      <c r="FD7" s="4">
        <v>34.824427</v>
      </c>
      <c r="FE7" s="4">
        <v>36.788170149780001</v>
      </c>
      <c r="FF7" s="4">
        <v>32.858728999999997</v>
      </c>
      <c r="FG7" s="4">
        <v>30.177823</v>
      </c>
      <c r="FH7" s="4">
        <v>32.475290999999999</v>
      </c>
      <c r="FI7" s="4">
        <v>30.565414000000001</v>
      </c>
      <c r="FJ7" s="4">
        <v>30.485969999999998</v>
      </c>
      <c r="FK7" s="4">
        <v>30.762737000000001</v>
      </c>
      <c r="FL7" s="4">
        <v>33.551527999999998</v>
      </c>
      <c r="FM7" s="4">
        <v>33.359651999999997</v>
      </c>
      <c r="FN7" s="4">
        <v>33.313104000000003</v>
      </c>
      <c r="FO7" s="4">
        <v>30.485996</v>
      </c>
      <c r="FP7" s="4">
        <v>30.485969999999998</v>
      </c>
      <c r="FQ7" s="4">
        <v>30.485986500000003</v>
      </c>
      <c r="FR7" s="4">
        <v>31.212757</v>
      </c>
      <c r="FS7" s="4">
        <v>31.212757</v>
      </c>
      <c r="FT7" s="4">
        <v>31.859511999999999</v>
      </c>
      <c r="FU7" s="4">
        <v>31.886361999999998</v>
      </c>
      <c r="FV7" s="4">
        <v>31.770612</v>
      </c>
      <c r="FW7" s="4">
        <v>31.859511999999999</v>
      </c>
      <c r="FX7" s="4">
        <v>30.742650999999999</v>
      </c>
      <c r="FY7" s="4">
        <v>34.769717</v>
      </c>
      <c r="FZ7" s="4">
        <v>34.644748</v>
      </c>
      <c r="GA7" s="4">
        <v>31.831633</v>
      </c>
      <c r="GB7" s="4">
        <v>33.716327999999997</v>
      </c>
      <c r="GC7" s="4">
        <v>31.721689999999999</v>
      </c>
      <c r="GD7" s="4">
        <v>30.492328000000001</v>
      </c>
      <c r="GE7" s="4">
        <v>30.4673245</v>
      </c>
      <c r="GF7" s="4">
        <v>31.344591999999999</v>
      </c>
      <c r="GG7" s="4">
        <v>29.861287999999998</v>
      </c>
      <c r="GH7" s="4">
        <v>29.874944499999998</v>
      </c>
      <c r="GI7" s="4">
        <v>29.958774999999999</v>
      </c>
      <c r="GJ7" s="4">
        <v>30.485053000000001</v>
      </c>
      <c r="GK7" s="4">
        <v>32.178061999999997</v>
      </c>
      <c r="GM7" s="3"/>
    </row>
    <row r="8" spans="2:195" x14ac:dyDescent="0.2">
      <c r="B8" s="1">
        <v>43367.104166666679</v>
      </c>
      <c r="C8" s="4">
        <v>29.560692500000002</v>
      </c>
      <c r="D8" s="4">
        <v>29.645457</v>
      </c>
      <c r="E8" s="4">
        <v>29.632884000000001</v>
      </c>
      <c r="F8" s="4">
        <v>29.614024000000001</v>
      </c>
      <c r="G8" s="4">
        <v>29.206848999999998</v>
      </c>
      <c r="H8" s="4">
        <v>32.609718999999998</v>
      </c>
      <c r="I8" s="4">
        <v>32.699196000000001</v>
      </c>
      <c r="J8" s="4">
        <v>32.650762</v>
      </c>
      <c r="K8" s="4">
        <v>29.033624</v>
      </c>
      <c r="L8" s="4">
        <v>30.191174</v>
      </c>
      <c r="M8" s="4">
        <v>33.886375999999998</v>
      </c>
      <c r="N8" s="4">
        <v>33.853323000000003</v>
      </c>
      <c r="O8" s="4">
        <v>31.734304999999999</v>
      </c>
      <c r="P8" s="4">
        <v>32.715181999999999</v>
      </c>
      <c r="Q8" s="4">
        <v>30.702390000000001</v>
      </c>
      <c r="R8" s="4">
        <v>29.803375500000001</v>
      </c>
      <c r="S8" s="4">
        <v>29.836314999999999</v>
      </c>
      <c r="T8" s="4">
        <v>31.250205999999999</v>
      </c>
      <c r="U8" s="4">
        <v>29.637803000000002</v>
      </c>
      <c r="V8" s="4">
        <v>29.351413999999998</v>
      </c>
      <c r="W8" s="4">
        <v>29.444219499999999</v>
      </c>
      <c r="X8" s="4">
        <v>33.603146000000002</v>
      </c>
      <c r="Y8" s="4">
        <v>29.076087999999999</v>
      </c>
      <c r="Z8" s="4">
        <v>29.314302000000001</v>
      </c>
      <c r="AA8" s="4">
        <v>29.631627000000002</v>
      </c>
      <c r="AB8" s="4">
        <v>29.9177</v>
      </c>
      <c r="AC8" s="4">
        <v>31.220377000000003</v>
      </c>
      <c r="AD8" s="4">
        <v>31.255996</v>
      </c>
      <c r="AE8" s="4">
        <v>29.671330999999999</v>
      </c>
      <c r="AF8" s="4">
        <v>32.876559</v>
      </c>
      <c r="AG8" s="4">
        <v>31.323912</v>
      </c>
      <c r="AH8" s="4">
        <v>29.65861266666667</v>
      </c>
      <c r="AI8" s="4">
        <v>29.658522000000001</v>
      </c>
      <c r="AJ8" s="4">
        <v>32.521866000000003</v>
      </c>
      <c r="AK8" s="4">
        <v>29.448701</v>
      </c>
      <c r="AL8" s="4">
        <v>30.141119</v>
      </c>
      <c r="AM8" s="4">
        <v>31.592448999999998</v>
      </c>
      <c r="AN8" s="4">
        <v>30.973806</v>
      </c>
      <c r="AO8" s="4">
        <v>31.726931</v>
      </c>
      <c r="AP8" s="4">
        <v>29.679593000000001</v>
      </c>
      <c r="AQ8" s="4">
        <v>29.54374</v>
      </c>
      <c r="AR8" s="4">
        <v>31.402502999999999</v>
      </c>
      <c r="AS8" s="4">
        <v>28.739590499999998</v>
      </c>
      <c r="AT8" s="4">
        <v>28.835998</v>
      </c>
      <c r="AU8" s="4">
        <v>28.894466999999999</v>
      </c>
      <c r="AV8" s="4">
        <v>29.279035</v>
      </c>
      <c r="AW8" s="4">
        <v>28.923814</v>
      </c>
      <c r="AX8" s="4">
        <v>28.787877250000001</v>
      </c>
      <c r="AY8" s="4">
        <v>32.644252000000002</v>
      </c>
      <c r="AZ8" s="4">
        <v>32.632863999999998</v>
      </c>
      <c r="BA8" s="4">
        <v>32.230989999999998</v>
      </c>
      <c r="BB8" s="4">
        <v>32.644075999999998</v>
      </c>
      <c r="BC8" s="4">
        <v>28.91658</v>
      </c>
      <c r="BD8" s="4">
        <v>30.700675</v>
      </c>
      <c r="BE8" s="4">
        <v>30.610526</v>
      </c>
      <c r="BF8" s="4">
        <v>32.329357000000002</v>
      </c>
      <c r="BG8" s="4">
        <v>29.720192999999998</v>
      </c>
      <c r="BH8" s="4">
        <v>29.720192999999998</v>
      </c>
      <c r="BI8" s="4">
        <v>30.953578</v>
      </c>
      <c r="BJ8" s="4">
        <v>30.546142500000002</v>
      </c>
      <c r="BK8" s="4">
        <v>31.391988000000001</v>
      </c>
      <c r="BL8" s="4">
        <v>29.752103000000002</v>
      </c>
      <c r="BM8" s="4">
        <v>29.752103000000002</v>
      </c>
      <c r="BN8" s="4">
        <v>30.738828000000002</v>
      </c>
      <c r="BO8" s="4">
        <v>32.323982000000001</v>
      </c>
      <c r="BP8" s="4">
        <v>31.5513651622</v>
      </c>
      <c r="BQ8" s="4">
        <v>29.550909000000001</v>
      </c>
      <c r="BR8" s="4">
        <v>30.950607999999999</v>
      </c>
      <c r="BS8" s="4">
        <v>30.880334999999999</v>
      </c>
      <c r="BT8" s="4">
        <v>31.391988000000001</v>
      </c>
      <c r="BU8" s="4">
        <v>29.279035</v>
      </c>
      <c r="BV8" s="4">
        <v>29.146422999999999</v>
      </c>
      <c r="BW8" s="4">
        <v>31.817706999999999</v>
      </c>
      <c r="BX8" s="4">
        <v>31.276077999999998</v>
      </c>
      <c r="BY8" s="4">
        <v>31.311845999999999</v>
      </c>
      <c r="BZ8" s="4">
        <v>29.928512000000001</v>
      </c>
      <c r="CA8" s="4">
        <v>30.627383999999999</v>
      </c>
      <c r="CB8" s="4">
        <v>29.351413999999998</v>
      </c>
      <c r="CC8" s="4">
        <v>29.305160000000001</v>
      </c>
      <c r="CD8" s="4">
        <v>30.997417258214998</v>
      </c>
      <c r="CE8" s="4">
        <v>30.783403</v>
      </c>
      <c r="CF8" s="4">
        <v>29.519973</v>
      </c>
      <c r="CG8" s="4">
        <v>35.717220724298002</v>
      </c>
      <c r="CH8" s="4">
        <v>29.253844999999998</v>
      </c>
      <c r="CI8" s="4">
        <v>29.435002999999998</v>
      </c>
      <c r="CJ8" s="4">
        <v>29.373728</v>
      </c>
      <c r="CK8" s="4">
        <v>29.76463</v>
      </c>
      <c r="CL8" s="4">
        <v>32.753267999999998</v>
      </c>
      <c r="CM8" s="4">
        <v>32.876776999999997</v>
      </c>
      <c r="CN8" s="4">
        <v>32.322068000000002</v>
      </c>
      <c r="CO8" s="4">
        <v>32.024614999999997</v>
      </c>
      <c r="CP8" s="4">
        <v>32.876832</v>
      </c>
      <c r="CQ8" s="4">
        <v>29.735146</v>
      </c>
      <c r="CR8" s="4">
        <v>29.752103000000002</v>
      </c>
      <c r="CS8" s="4">
        <v>29.501515999999999</v>
      </c>
      <c r="CT8" s="4">
        <v>33.282336999999998</v>
      </c>
      <c r="CU8" s="4">
        <v>33.305017999999997</v>
      </c>
      <c r="CV8" s="4">
        <v>28.795879333333332</v>
      </c>
      <c r="CW8" s="4">
        <v>31.061962999999999</v>
      </c>
      <c r="CX8" s="4">
        <v>31.071673000000001</v>
      </c>
      <c r="CY8" s="4">
        <v>31.021367999999999</v>
      </c>
      <c r="CZ8" s="4">
        <v>28.923814</v>
      </c>
      <c r="DA8" s="4">
        <v>28.923814</v>
      </c>
      <c r="DB8" s="4">
        <v>29.838298000000002</v>
      </c>
      <c r="DC8" s="4">
        <v>32.592598000000002</v>
      </c>
      <c r="DD8" s="4">
        <v>32.715699999999998</v>
      </c>
      <c r="DE8" s="4">
        <v>29.497185000000002</v>
      </c>
      <c r="DF8" s="4">
        <v>28.641923999999999</v>
      </c>
      <c r="DG8" s="4">
        <v>28.582015249999998</v>
      </c>
      <c r="DH8" s="4">
        <v>29.376875725245</v>
      </c>
      <c r="DI8" s="4">
        <v>30.892690000000002</v>
      </c>
      <c r="DJ8" s="4">
        <v>29.186209000000002</v>
      </c>
      <c r="DK8" s="4">
        <v>29.150110999999999</v>
      </c>
      <c r="DL8" s="4">
        <v>34.196472</v>
      </c>
      <c r="DM8" s="4">
        <v>34.577301202540006</v>
      </c>
      <c r="DN8" s="4">
        <v>32.824666999999998</v>
      </c>
      <c r="DO8" s="4">
        <v>32.824730000000002</v>
      </c>
      <c r="DP8" s="4">
        <v>32.232176000000003</v>
      </c>
      <c r="DQ8" s="4">
        <v>32.312989999999999</v>
      </c>
      <c r="DR8" s="4">
        <v>29.218637999999999</v>
      </c>
      <c r="DS8" s="4">
        <v>31.331713000000001</v>
      </c>
      <c r="DT8" s="4">
        <v>29.279035</v>
      </c>
      <c r="DU8" s="4">
        <v>29.171471</v>
      </c>
      <c r="DV8" s="4">
        <v>29.523738558677998</v>
      </c>
      <c r="DW8" s="4">
        <v>29.746993</v>
      </c>
      <c r="DX8" s="4">
        <v>29.823871</v>
      </c>
      <c r="DY8" s="4">
        <v>29.475256999999999</v>
      </c>
      <c r="DZ8" s="4">
        <v>31.035995</v>
      </c>
      <c r="EA8" s="4">
        <v>30.372375999999999</v>
      </c>
      <c r="EB8" s="4">
        <v>30.141119</v>
      </c>
      <c r="EC8" s="4">
        <v>30.406811999999999</v>
      </c>
      <c r="ED8" s="4">
        <v>30.278372999999998</v>
      </c>
      <c r="EE8" s="4">
        <v>30.224867</v>
      </c>
      <c r="EF8" s="4">
        <v>32.42107674396</v>
      </c>
      <c r="EG8" s="4">
        <v>30.751715000000001</v>
      </c>
      <c r="EH8" s="4">
        <v>31.230125000000001</v>
      </c>
      <c r="EI8" s="4">
        <v>29.430209999999999</v>
      </c>
      <c r="EJ8" s="4">
        <v>31.790659000000002</v>
      </c>
      <c r="EK8" s="4">
        <v>28.835998</v>
      </c>
      <c r="EL8" s="4">
        <v>28.835998</v>
      </c>
      <c r="EM8" s="4">
        <v>29.55265</v>
      </c>
      <c r="EN8" s="4">
        <v>30.814008000000001</v>
      </c>
      <c r="EO8" s="4">
        <v>30.738828000000002</v>
      </c>
      <c r="EP8" s="4">
        <v>30.738828000000002</v>
      </c>
      <c r="EQ8" s="4">
        <v>31.934587749999999</v>
      </c>
      <c r="ER8" s="4">
        <v>31.934107000000001</v>
      </c>
      <c r="ES8" s="4">
        <v>34.999021999999997</v>
      </c>
      <c r="ET8" s="4">
        <v>34.999021999999997</v>
      </c>
      <c r="EU8" s="4">
        <v>33.092196999999999</v>
      </c>
      <c r="EV8" s="4">
        <v>30.937242000000001</v>
      </c>
      <c r="EW8" s="4">
        <v>30.893571000000001</v>
      </c>
      <c r="EX8" s="4">
        <v>31.391988000000001</v>
      </c>
      <c r="EY8" s="4">
        <v>31.391988000000001</v>
      </c>
      <c r="EZ8" s="4">
        <v>32.667625999999998</v>
      </c>
      <c r="FA8" s="4">
        <v>29.066288</v>
      </c>
      <c r="FB8" s="4">
        <v>32.024614999999997</v>
      </c>
      <c r="FC8" s="4">
        <v>35.732342139998003</v>
      </c>
      <c r="FD8" s="4">
        <v>33.854025</v>
      </c>
      <c r="FE8" s="4">
        <v>35.732342139998003</v>
      </c>
      <c r="FF8" s="4">
        <v>31.932977000000001</v>
      </c>
      <c r="FG8" s="4">
        <v>29.336995000000002</v>
      </c>
      <c r="FH8" s="4">
        <v>31.568448</v>
      </c>
      <c r="FI8" s="4">
        <v>29.733830000000001</v>
      </c>
      <c r="FJ8" s="4">
        <v>29.633590999999999</v>
      </c>
      <c r="FK8" s="4">
        <v>29.803684000000001</v>
      </c>
      <c r="FL8" s="4">
        <v>32.595399</v>
      </c>
      <c r="FM8" s="4">
        <v>32.413418999999998</v>
      </c>
      <c r="FN8" s="4">
        <v>32.368563999999999</v>
      </c>
      <c r="FO8" s="4">
        <v>29.633616</v>
      </c>
      <c r="FP8" s="4">
        <v>29.633590999999999</v>
      </c>
      <c r="FQ8" s="4">
        <v>29.633607000000001</v>
      </c>
      <c r="FR8" s="4">
        <v>30.353719000000002</v>
      </c>
      <c r="FS8" s="4">
        <v>30.353719000000002</v>
      </c>
      <c r="FT8" s="4">
        <v>30.958490000000001</v>
      </c>
      <c r="FU8" s="4">
        <v>30.984584000000002</v>
      </c>
      <c r="FV8" s="4">
        <v>30.872014</v>
      </c>
      <c r="FW8" s="4">
        <v>30.958490000000001</v>
      </c>
      <c r="FX8" s="4">
        <v>29.878266</v>
      </c>
      <c r="FY8" s="4">
        <v>33.790291000000003</v>
      </c>
      <c r="FZ8" s="4">
        <v>33.670945000000003</v>
      </c>
      <c r="GA8" s="4">
        <v>30.931486</v>
      </c>
      <c r="GB8" s="4">
        <v>32.769551999999997</v>
      </c>
      <c r="GC8" s="4">
        <v>30.837385999999999</v>
      </c>
      <c r="GD8" s="4">
        <v>29.641593</v>
      </c>
      <c r="GE8" s="4">
        <v>29.617384000000001</v>
      </c>
      <c r="GF8" s="4">
        <v>30.470745000000001</v>
      </c>
      <c r="GG8" s="4">
        <v>29.030452</v>
      </c>
      <c r="GH8" s="4">
        <v>29.059624499999998</v>
      </c>
      <c r="GI8" s="4">
        <v>29.141444</v>
      </c>
      <c r="GJ8" s="4">
        <v>29.641238999999999</v>
      </c>
      <c r="GK8" s="4">
        <v>31.282775999999998</v>
      </c>
      <c r="GM8" s="3"/>
    </row>
    <row r="9" spans="2:195" x14ac:dyDescent="0.2">
      <c r="B9" s="1">
        <v>43367.125000000015</v>
      </c>
      <c r="C9" s="4">
        <v>29.566850000000002</v>
      </c>
      <c r="D9" s="4">
        <v>29.650762</v>
      </c>
      <c r="E9" s="4">
        <v>29.638579</v>
      </c>
      <c r="F9" s="4">
        <v>29.620304000000001</v>
      </c>
      <c r="G9" s="4">
        <v>29.239744000000002</v>
      </c>
      <c r="H9" s="4">
        <v>32.751041999999998</v>
      </c>
      <c r="I9" s="4">
        <v>32.838594999999998</v>
      </c>
      <c r="J9" s="4">
        <v>32.792425000000001</v>
      </c>
      <c r="K9" s="4">
        <v>29.101514000000002</v>
      </c>
      <c r="L9" s="4">
        <v>30.193912999999998</v>
      </c>
      <c r="M9" s="4">
        <v>34.014758999999998</v>
      </c>
      <c r="N9" s="4">
        <v>33.972538</v>
      </c>
      <c r="O9" s="4">
        <v>31.785112999999999</v>
      </c>
      <c r="P9" s="4">
        <v>32.820520000000002</v>
      </c>
      <c r="Q9" s="4">
        <v>30.794868999999998</v>
      </c>
      <c r="R9" s="4">
        <v>29.848563500000001</v>
      </c>
      <c r="S9" s="4">
        <v>29.881387</v>
      </c>
      <c r="T9" s="4">
        <v>31.296061999999999</v>
      </c>
      <c r="U9" s="4">
        <v>29.677969999999998</v>
      </c>
      <c r="V9" s="4">
        <v>29.399567000000001</v>
      </c>
      <c r="W9" s="4">
        <v>29.491748999999999</v>
      </c>
      <c r="X9" s="4">
        <v>33.730193</v>
      </c>
      <c r="Y9" s="4">
        <v>29.111045000000001</v>
      </c>
      <c r="Z9" s="4">
        <v>29.438037999999999</v>
      </c>
      <c r="AA9" s="4">
        <v>29.669526000000001</v>
      </c>
      <c r="AB9" s="4">
        <v>29.975172000000001</v>
      </c>
      <c r="AC9" s="4">
        <v>31.2649425</v>
      </c>
      <c r="AD9" s="4">
        <v>31.299965</v>
      </c>
      <c r="AE9" s="4">
        <v>29.720662999999998</v>
      </c>
      <c r="AF9" s="4">
        <v>32.983317</v>
      </c>
      <c r="AG9" s="4">
        <v>31.370667999999998</v>
      </c>
      <c r="AH9" s="4">
        <v>29.710706666666667</v>
      </c>
      <c r="AI9" s="4">
        <v>29.710653000000001</v>
      </c>
      <c r="AJ9" s="4">
        <v>32.640762000000002</v>
      </c>
      <c r="AK9" s="4">
        <v>29.512314</v>
      </c>
      <c r="AL9" s="4">
        <v>30.199639000000001</v>
      </c>
      <c r="AM9" s="4">
        <v>31.699294999999999</v>
      </c>
      <c r="AN9" s="4">
        <v>31.073063999999999</v>
      </c>
      <c r="AO9" s="4">
        <v>31.837211</v>
      </c>
      <c r="AP9" s="4">
        <v>29.711997</v>
      </c>
      <c r="AQ9" s="4">
        <v>29.576229999999999</v>
      </c>
      <c r="AR9" s="4">
        <v>31.44143</v>
      </c>
      <c r="AS9" s="4">
        <v>28.778492499999999</v>
      </c>
      <c r="AT9" s="4">
        <v>28.87575</v>
      </c>
      <c r="AU9" s="4">
        <v>28.935497999999999</v>
      </c>
      <c r="AV9" s="4">
        <v>29.325043999999998</v>
      </c>
      <c r="AW9" s="4">
        <v>28.965114</v>
      </c>
      <c r="AX9" s="4">
        <v>28.827999250000005</v>
      </c>
      <c r="AY9" s="4">
        <v>32.756636</v>
      </c>
      <c r="AZ9" s="4">
        <v>32.745764999999999</v>
      </c>
      <c r="BA9" s="4">
        <v>32.409134000000002</v>
      </c>
      <c r="BB9" s="4">
        <v>32.756459999999997</v>
      </c>
      <c r="BC9" s="4">
        <v>29.043369999999999</v>
      </c>
      <c r="BD9" s="4">
        <v>30.738705</v>
      </c>
      <c r="BE9" s="4">
        <v>30.649815</v>
      </c>
      <c r="BF9" s="4">
        <v>32.443295999999997</v>
      </c>
      <c r="BG9" s="4">
        <v>29.765384999999998</v>
      </c>
      <c r="BH9" s="4">
        <v>29.765384999999998</v>
      </c>
      <c r="BI9" s="4">
        <v>31.036065000000001</v>
      </c>
      <c r="BJ9" s="4">
        <v>30.597082499999999</v>
      </c>
      <c r="BK9" s="4">
        <v>31.430952999999999</v>
      </c>
      <c r="BL9" s="4">
        <v>29.895928999999999</v>
      </c>
      <c r="BM9" s="4">
        <v>29.895928999999999</v>
      </c>
      <c r="BN9" s="4">
        <v>30.718442</v>
      </c>
      <c r="BO9" s="4">
        <v>32.435935999999998</v>
      </c>
      <c r="BP9" s="4">
        <v>31.595749669249997</v>
      </c>
      <c r="BQ9" s="4">
        <v>29.648678</v>
      </c>
      <c r="BR9" s="4">
        <v>31.041664999999998</v>
      </c>
      <c r="BS9" s="4">
        <v>30.973469999999999</v>
      </c>
      <c r="BT9" s="4">
        <v>31.430952999999999</v>
      </c>
      <c r="BU9" s="4">
        <v>29.325043999999998</v>
      </c>
      <c r="BV9" s="4">
        <v>29.192387333333333</v>
      </c>
      <c r="BW9" s="4">
        <v>31.862338000000001</v>
      </c>
      <c r="BX9" s="4">
        <v>31.315460999999999</v>
      </c>
      <c r="BY9" s="4">
        <v>31.351641999999998</v>
      </c>
      <c r="BZ9" s="4">
        <v>29.964099999999998</v>
      </c>
      <c r="CA9" s="4">
        <v>30.675101000000002</v>
      </c>
      <c r="CB9" s="4">
        <v>29.399567000000001</v>
      </c>
      <c r="CC9" s="4">
        <v>29.359774000000002</v>
      </c>
      <c r="CD9" s="4">
        <v>31.040624484792001</v>
      </c>
      <c r="CE9" s="4">
        <v>30.848768</v>
      </c>
      <c r="CF9" s="4">
        <v>29.556273000000001</v>
      </c>
      <c r="CG9" s="4">
        <v>35.852260632209003</v>
      </c>
      <c r="CH9" s="4">
        <v>29.286438</v>
      </c>
      <c r="CI9" s="4">
        <v>29.477654999999999</v>
      </c>
      <c r="CJ9" s="4">
        <v>29.417193000000001</v>
      </c>
      <c r="CK9" s="4">
        <v>29.910226999999999</v>
      </c>
      <c r="CL9" s="4">
        <v>32.863148000000002</v>
      </c>
      <c r="CM9" s="4">
        <v>32.984399000000003</v>
      </c>
      <c r="CN9" s="4">
        <v>32.433698999999997</v>
      </c>
      <c r="CO9" s="4">
        <v>32.128729999999997</v>
      </c>
      <c r="CP9" s="4">
        <v>32.984454999999997</v>
      </c>
      <c r="CQ9" s="4">
        <v>29.859514999999998</v>
      </c>
      <c r="CR9" s="4">
        <v>29.895928999999999</v>
      </c>
      <c r="CS9" s="4">
        <v>29.537901000000002</v>
      </c>
      <c r="CT9" s="4">
        <v>33.387264000000002</v>
      </c>
      <c r="CU9" s="4">
        <v>33.409967999999999</v>
      </c>
      <c r="CV9" s="4">
        <v>28.835844666666663</v>
      </c>
      <c r="CW9" s="4">
        <v>31.103390000000001</v>
      </c>
      <c r="CX9" s="4">
        <v>31.116277</v>
      </c>
      <c r="CY9" s="4">
        <v>31.062450999999999</v>
      </c>
      <c r="CZ9" s="4">
        <v>28.965114</v>
      </c>
      <c r="DA9" s="4">
        <v>28.965114</v>
      </c>
      <c r="DB9" s="4">
        <v>29.879142999999999</v>
      </c>
      <c r="DC9" s="4">
        <v>32.699261</v>
      </c>
      <c r="DD9" s="4">
        <v>32.818713000000002</v>
      </c>
      <c r="DE9" s="4">
        <v>29.602789000000001</v>
      </c>
      <c r="DF9" s="4">
        <v>28.715451999999999</v>
      </c>
      <c r="DG9" s="4">
        <v>28.640778000000001</v>
      </c>
      <c r="DH9" s="4">
        <v>29.411103238947</v>
      </c>
      <c r="DI9" s="4">
        <v>31.009343999999999</v>
      </c>
      <c r="DJ9" s="4">
        <v>29.239764000000001</v>
      </c>
      <c r="DK9" s="4">
        <v>29.205379000000001</v>
      </c>
      <c r="DL9" s="4">
        <v>34.307209999999998</v>
      </c>
      <c r="DM9" s="4">
        <v>34.708031295070001</v>
      </c>
      <c r="DN9" s="4">
        <v>32.979038000000003</v>
      </c>
      <c r="DO9" s="4">
        <v>32.979101</v>
      </c>
      <c r="DP9" s="4">
        <v>32.341225000000001</v>
      </c>
      <c r="DQ9" s="4">
        <v>32.423112000000003</v>
      </c>
      <c r="DR9" s="4">
        <v>29.218824000000001</v>
      </c>
      <c r="DS9" s="4">
        <v>31.407202999999999</v>
      </c>
      <c r="DT9" s="4">
        <v>29.325043999999998</v>
      </c>
      <c r="DU9" s="4">
        <v>29.217292</v>
      </c>
      <c r="DV9" s="4">
        <v>29.553742116696</v>
      </c>
      <c r="DW9" s="4">
        <v>29.805088999999999</v>
      </c>
      <c r="DX9" s="4">
        <v>29.882709999999999</v>
      </c>
      <c r="DY9" s="4">
        <v>29.527238000000001</v>
      </c>
      <c r="DZ9" s="4">
        <v>31.079256000000001</v>
      </c>
      <c r="EA9" s="4">
        <v>30.4374</v>
      </c>
      <c r="EB9" s="4">
        <v>30.199639000000001</v>
      </c>
      <c r="EC9" s="4">
        <v>30.449878999999999</v>
      </c>
      <c r="ED9" s="4">
        <v>30.317402999999999</v>
      </c>
      <c r="EE9" s="4">
        <v>30.262214</v>
      </c>
      <c r="EF9" s="4">
        <v>32.471588290065</v>
      </c>
      <c r="EG9" s="4">
        <v>30.817053999999999</v>
      </c>
      <c r="EH9" s="4">
        <v>31.284343</v>
      </c>
      <c r="EI9" s="4">
        <v>29.467752999999998</v>
      </c>
      <c r="EJ9" s="4">
        <v>31.849004000000001</v>
      </c>
      <c r="EK9" s="4">
        <v>28.87575</v>
      </c>
      <c r="EL9" s="4">
        <v>28.87575</v>
      </c>
      <c r="EM9" s="4">
        <v>29.599686999999999</v>
      </c>
      <c r="EN9" s="4">
        <v>30.909818999999999</v>
      </c>
      <c r="EO9" s="4">
        <v>30.718442</v>
      </c>
      <c r="EP9" s="4">
        <v>30.718442</v>
      </c>
      <c r="EQ9" s="4">
        <v>32.035746500000002</v>
      </c>
      <c r="ER9" s="4">
        <v>32.035697999999996</v>
      </c>
      <c r="ES9" s="4">
        <v>35.099497999999997</v>
      </c>
      <c r="ET9" s="4">
        <v>35.099497999999997</v>
      </c>
      <c r="EU9" s="4">
        <v>33.199221000000001</v>
      </c>
      <c r="EV9" s="4">
        <v>31.031898000000002</v>
      </c>
      <c r="EW9" s="4">
        <v>30.93797</v>
      </c>
      <c r="EX9" s="4">
        <v>31.430952999999999</v>
      </c>
      <c r="EY9" s="4">
        <v>31.430952999999999</v>
      </c>
      <c r="EZ9" s="4">
        <v>32.804076000000002</v>
      </c>
      <c r="FA9" s="4">
        <v>29.101144666666666</v>
      </c>
      <c r="FB9" s="4">
        <v>32.128729999999997</v>
      </c>
      <c r="FC9" s="4">
        <v>35.867439219059001</v>
      </c>
      <c r="FD9" s="4">
        <v>33.97372</v>
      </c>
      <c r="FE9" s="4">
        <v>35.867439219059001</v>
      </c>
      <c r="FF9" s="4">
        <v>32.035584</v>
      </c>
      <c r="FG9" s="4">
        <v>29.369496999999999</v>
      </c>
      <c r="FH9" s="4">
        <v>31.692311</v>
      </c>
      <c r="FI9" s="4">
        <v>29.801424000000001</v>
      </c>
      <c r="FJ9" s="4">
        <v>29.664470000000001</v>
      </c>
      <c r="FK9" s="4">
        <v>29.903556999999999</v>
      </c>
      <c r="FL9" s="4">
        <v>32.710036000000002</v>
      </c>
      <c r="FM9" s="4">
        <v>32.528784999999999</v>
      </c>
      <c r="FN9" s="4">
        <v>32.483263000000001</v>
      </c>
      <c r="FO9" s="4">
        <v>29.664494999999999</v>
      </c>
      <c r="FP9" s="4">
        <v>29.664470000000001</v>
      </c>
      <c r="FQ9" s="4">
        <v>29.664485499999998</v>
      </c>
      <c r="FR9" s="4">
        <v>30.375710999999999</v>
      </c>
      <c r="FS9" s="4">
        <v>30.375710999999999</v>
      </c>
      <c r="FT9" s="4">
        <v>31.018094000000001</v>
      </c>
      <c r="FU9" s="4">
        <v>31.044640000000001</v>
      </c>
      <c r="FV9" s="4">
        <v>30.932041000000002</v>
      </c>
      <c r="FW9" s="4">
        <v>31.018094000000001</v>
      </c>
      <c r="FX9" s="4">
        <v>29.886042</v>
      </c>
      <c r="FY9" s="4">
        <v>33.925981999999998</v>
      </c>
      <c r="FZ9" s="4">
        <v>33.807316999999998</v>
      </c>
      <c r="GA9" s="4">
        <v>30.932818000000001</v>
      </c>
      <c r="GB9" s="4">
        <v>32.903905000000002</v>
      </c>
      <c r="GC9" s="4">
        <v>30.877813</v>
      </c>
      <c r="GD9" s="4">
        <v>29.674320999999999</v>
      </c>
      <c r="GE9" s="4">
        <v>29.649968000000001</v>
      </c>
      <c r="GF9" s="4">
        <v>30.506246999999998</v>
      </c>
      <c r="GG9" s="4">
        <v>29.138570000000001</v>
      </c>
      <c r="GH9" s="4">
        <v>29.127749999999999</v>
      </c>
      <c r="GI9" s="4">
        <v>29.209454999999998</v>
      </c>
      <c r="GJ9" s="4">
        <v>29.678108999999999</v>
      </c>
      <c r="GK9" s="4">
        <v>31.356470999999999</v>
      </c>
      <c r="GM9" s="3"/>
    </row>
    <row r="10" spans="2:195" x14ac:dyDescent="0.2">
      <c r="B10" s="1">
        <v>43367.14583333335</v>
      </c>
      <c r="C10" s="4">
        <v>30.203977999999999</v>
      </c>
      <c r="D10" s="4">
        <v>30.289207999999999</v>
      </c>
      <c r="E10" s="4">
        <v>30.276949999999999</v>
      </c>
      <c r="F10" s="4">
        <v>30.258562999999999</v>
      </c>
      <c r="G10" s="4">
        <v>29.866914000000001</v>
      </c>
      <c r="H10" s="4">
        <v>33.461486999999998</v>
      </c>
      <c r="I10" s="4">
        <v>33.554003999999999</v>
      </c>
      <c r="J10" s="4">
        <v>33.504482000000003</v>
      </c>
      <c r="K10" s="4">
        <v>29.732586000000001</v>
      </c>
      <c r="L10" s="4">
        <v>30.854102999999999</v>
      </c>
      <c r="M10" s="4">
        <v>34.781112999999998</v>
      </c>
      <c r="N10" s="4">
        <v>34.734934000000003</v>
      </c>
      <c r="O10" s="4">
        <v>32.443981999999998</v>
      </c>
      <c r="P10" s="4">
        <v>33.505226</v>
      </c>
      <c r="Q10" s="4">
        <v>31.515549</v>
      </c>
      <c r="R10" s="4">
        <v>30.463006</v>
      </c>
      <c r="S10" s="4">
        <v>30.496772</v>
      </c>
      <c r="T10" s="4">
        <v>31.946176000000001</v>
      </c>
      <c r="U10" s="4">
        <v>30.304905000000002</v>
      </c>
      <c r="V10" s="4">
        <v>30.019091</v>
      </c>
      <c r="W10" s="4">
        <v>30.122425</v>
      </c>
      <c r="X10" s="4">
        <v>34.477604999999997</v>
      </c>
      <c r="Y10" s="4">
        <v>29.811399000000002</v>
      </c>
      <c r="Z10" s="4">
        <v>30.087751000000001</v>
      </c>
      <c r="AA10" s="4">
        <v>30.297502000000001</v>
      </c>
      <c r="AB10" s="4">
        <v>30.632968999999999</v>
      </c>
      <c r="AC10" s="4">
        <v>31.913183749999998</v>
      </c>
      <c r="AD10" s="4">
        <v>31.949926000000001</v>
      </c>
      <c r="AE10" s="4">
        <v>30.372132000000001</v>
      </c>
      <c r="AF10" s="4">
        <v>33.698734000000002</v>
      </c>
      <c r="AG10" s="4">
        <v>32.024737000000002</v>
      </c>
      <c r="AH10" s="4">
        <v>30.413864666666669</v>
      </c>
      <c r="AI10" s="4">
        <v>30.413547000000001</v>
      </c>
      <c r="AJ10" s="4">
        <v>33.380270000000003</v>
      </c>
      <c r="AK10" s="4">
        <v>30.146528</v>
      </c>
      <c r="AL10" s="4">
        <v>30.860143000000001</v>
      </c>
      <c r="AM10" s="4">
        <v>32.418348000000002</v>
      </c>
      <c r="AN10" s="4">
        <v>31.777884</v>
      </c>
      <c r="AO10" s="4">
        <v>32.556719999999999</v>
      </c>
      <c r="AP10" s="4">
        <v>30.339117000000002</v>
      </c>
      <c r="AQ10" s="4">
        <v>30.191796</v>
      </c>
      <c r="AR10" s="4">
        <v>32.100793000000003</v>
      </c>
      <c r="AS10" s="4">
        <v>29.402863</v>
      </c>
      <c r="AT10" s="4">
        <v>29.497719</v>
      </c>
      <c r="AU10" s="4">
        <v>29.559594000000001</v>
      </c>
      <c r="AV10" s="4">
        <v>29.955231999999999</v>
      </c>
      <c r="AW10" s="4">
        <v>29.589538000000001</v>
      </c>
      <c r="AX10" s="4">
        <v>29.450711750000004</v>
      </c>
      <c r="AY10" s="4">
        <v>33.495601999999998</v>
      </c>
      <c r="AZ10" s="4">
        <v>33.484366999999999</v>
      </c>
      <c r="BA10" s="4">
        <v>33.036904</v>
      </c>
      <c r="BB10" s="4">
        <v>33.495421999999998</v>
      </c>
      <c r="BC10" s="4">
        <v>29.685608999999999</v>
      </c>
      <c r="BD10" s="4">
        <v>31.318090000000002</v>
      </c>
      <c r="BE10" s="4">
        <v>31.249503000000001</v>
      </c>
      <c r="BF10" s="4">
        <v>33.195509000000001</v>
      </c>
      <c r="BG10" s="4">
        <v>30.42182</v>
      </c>
      <c r="BH10" s="4">
        <v>30.42182</v>
      </c>
      <c r="BI10" s="4">
        <v>31.76051</v>
      </c>
      <c r="BJ10" s="4">
        <v>31.205199499999999</v>
      </c>
      <c r="BK10" s="4">
        <v>32.091459</v>
      </c>
      <c r="BL10" s="4">
        <v>30.587175999999999</v>
      </c>
      <c r="BM10" s="4">
        <v>30.587175999999999</v>
      </c>
      <c r="BN10" s="4">
        <v>31.360325</v>
      </c>
      <c r="BO10" s="4">
        <v>33.156545000000001</v>
      </c>
      <c r="BP10" s="4">
        <v>32.2518528007</v>
      </c>
      <c r="BQ10" s="4">
        <v>30.320217</v>
      </c>
      <c r="BR10" s="4">
        <v>31.767918000000002</v>
      </c>
      <c r="BS10" s="4">
        <v>31.697610999999998</v>
      </c>
      <c r="BT10" s="4">
        <v>32.091459</v>
      </c>
      <c r="BU10" s="4">
        <v>29.955231999999999</v>
      </c>
      <c r="BV10" s="4">
        <v>29.81926866666667</v>
      </c>
      <c r="BW10" s="4">
        <v>32.535026000000002</v>
      </c>
      <c r="BX10" s="4">
        <v>31.988430999999999</v>
      </c>
      <c r="BY10" s="4">
        <v>32.023781999999997</v>
      </c>
      <c r="BZ10" s="4">
        <v>30.590064999999999</v>
      </c>
      <c r="CA10" s="4">
        <v>31.286989999999999</v>
      </c>
      <c r="CB10" s="4">
        <v>30.019091</v>
      </c>
      <c r="CC10" s="4">
        <v>30.061285000000002</v>
      </c>
      <c r="CD10" s="4">
        <v>31.792361912253</v>
      </c>
      <c r="CE10" s="4">
        <v>31.521878000000001</v>
      </c>
      <c r="CF10" s="4">
        <v>30.202324000000001</v>
      </c>
      <c r="CG10" s="4">
        <v>36.646694563364996</v>
      </c>
      <c r="CH10" s="4">
        <v>29.972218999999999</v>
      </c>
      <c r="CI10" s="4">
        <v>30.078721999999999</v>
      </c>
      <c r="CJ10" s="4">
        <v>30.007466000000001</v>
      </c>
      <c r="CK10" s="4">
        <v>30.601499</v>
      </c>
      <c r="CL10" s="4">
        <v>33.58128</v>
      </c>
      <c r="CM10" s="4">
        <v>33.699886999999997</v>
      </c>
      <c r="CN10" s="4">
        <v>33.154527999999999</v>
      </c>
      <c r="CO10" s="4">
        <v>32.852834999999999</v>
      </c>
      <c r="CP10" s="4">
        <v>33.699942999999998</v>
      </c>
      <c r="CQ10" s="4">
        <v>30.553616000000002</v>
      </c>
      <c r="CR10" s="4">
        <v>30.587175999999999</v>
      </c>
      <c r="CS10" s="4">
        <v>30.165946999999999</v>
      </c>
      <c r="CT10" s="4">
        <v>34.136215</v>
      </c>
      <c r="CU10" s="4">
        <v>34.159405999999997</v>
      </c>
      <c r="CV10" s="4">
        <v>29.456905000000003</v>
      </c>
      <c r="CW10" s="4">
        <v>31.740110999999999</v>
      </c>
      <c r="CX10" s="4">
        <v>31.758292999999998</v>
      </c>
      <c r="CY10" s="4">
        <v>31.696387999999999</v>
      </c>
      <c r="CZ10" s="4">
        <v>29.589538000000001</v>
      </c>
      <c r="DA10" s="4">
        <v>29.589538000000001</v>
      </c>
      <c r="DB10" s="4">
        <v>30.505420000000001</v>
      </c>
      <c r="DC10" s="4">
        <v>33.430205000000001</v>
      </c>
      <c r="DD10" s="4">
        <v>33.557011000000003</v>
      </c>
      <c r="DE10" s="4">
        <v>30.299060999999998</v>
      </c>
      <c r="DF10" s="4">
        <v>29.357863999999999</v>
      </c>
      <c r="DG10" s="4">
        <v>29.30070525</v>
      </c>
      <c r="DH10" s="4">
        <v>30.043105187981997</v>
      </c>
      <c r="DI10" s="4">
        <v>31.735702</v>
      </c>
      <c r="DJ10" s="4">
        <v>29.854292999999998</v>
      </c>
      <c r="DK10" s="4">
        <v>29.819132</v>
      </c>
      <c r="DL10" s="4">
        <v>35.077238000000001</v>
      </c>
      <c r="DM10" s="4">
        <v>35.477110768949998</v>
      </c>
      <c r="DN10" s="4">
        <v>33.704633999999999</v>
      </c>
      <c r="DO10" s="4">
        <v>33.704698999999998</v>
      </c>
      <c r="DP10" s="4">
        <v>33.064228</v>
      </c>
      <c r="DQ10" s="4">
        <v>33.144965999999997</v>
      </c>
      <c r="DR10" s="4">
        <v>29.833034999999999</v>
      </c>
      <c r="DS10" s="4">
        <v>32.072578999999998</v>
      </c>
      <c r="DT10" s="4">
        <v>29.955231999999999</v>
      </c>
      <c r="DU10" s="4">
        <v>29.8445</v>
      </c>
      <c r="DV10" s="4">
        <v>30.176954081316001</v>
      </c>
      <c r="DW10" s="4">
        <v>30.447489999999998</v>
      </c>
      <c r="DX10" s="4">
        <v>30.530217</v>
      </c>
      <c r="DY10" s="4">
        <v>30.182385</v>
      </c>
      <c r="DZ10" s="4">
        <v>31.831928999999999</v>
      </c>
      <c r="EA10" s="4">
        <v>31.102813999999999</v>
      </c>
      <c r="EB10" s="4">
        <v>30.860143000000001</v>
      </c>
      <c r="EC10" s="4">
        <v>31.081574</v>
      </c>
      <c r="ED10" s="4">
        <v>30.947545000000002</v>
      </c>
      <c r="EE10" s="4">
        <v>30.891708999999999</v>
      </c>
      <c r="EF10" s="4">
        <v>33.119312569350001</v>
      </c>
      <c r="EG10" s="4">
        <v>31.489570000000001</v>
      </c>
      <c r="EH10" s="4">
        <v>31.93553</v>
      </c>
      <c r="EI10" s="4">
        <v>30.095148999999999</v>
      </c>
      <c r="EJ10" s="4">
        <v>32.514463999999997</v>
      </c>
      <c r="EK10" s="4">
        <v>29.497719</v>
      </c>
      <c r="EL10" s="4">
        <v>29.497719</v>
      </c>
      <c r="EM10" s="4">
        <v>30.256139999999998</v>
      </c>
      <c r="EN10" s="4">
        <v>31.621334999999998</v>
      </c>
      <c r="EO10" s="4">
        <v>31.360325</v>
      </c>
      <c r="EP10" s="4">
        <v>31.360325</v>
      </c>
      <c r="EQ10" s="4">
        <v>32.764964499999998</v>
      </c>
      <c r="ER10" s="4">
        <v>32.764361999999998</v>
      </c>
      <c r="ES10" s="4">
        <v>35.883268000000001</v>
      </c>
      <c r="ET10" s="4">
        <v>35.883268000000001</v>
      </c>
      <c r="EU10" s="4">
        <v>33.943053999999997</v>
      </c>
      <c r="EV10" s="4">
        <v>31.756703000000002</v>
      </c>
      <c r="EW10" s="4">
        <v>31.570962999999999</v>
      </c>
      <c r="EX10" s="4">
        <v>32.091459</v>
      </c>
      <c r="EY10" s="4">
        <v>32.091459</v>
      </c>
      <c r="EZ10" s="4">
        <v>33.537230999999998</v>
      </c>
      <c r="FA10" s="4">
        <v>29.801403333333329</v>
      </c>
      <c r="FB10" s="4">
        <v>32.852834999999999</v>
      </c>
      <c r="FC10" s="4">
        <v>36.662209485615001</v>
      </c>
      <c r="FD10" s="4">
        <v>34.734974999999999</v>
      </c>
      <c r="FE10" s="4">
        <v>36.662209485615001</v>
      </c>
      <c r="FF10" s="4">
        <v>32.762945999999999</v>
      </c>
      <c r="FG10" s="4">
        <v>29.998034000000001</v>
      </c>
      <c r="FH10" s="4">
        <v>32.425832</v>
      </c>
      <c r="FI10" s="4">
        <v>30.439565000000002</v>
      </c>
      <c r="FJ10" s="4">
        <v>30.292142999999999</v>
      </c>
      <c r="FK10" s="4">
        <v>30.605183</v>
      </c>
      <c r="FL10" s="4">
        <v>33.447434000000001</v>
      </c>
      <c r="FM10" s="4">
        <v>33.264549000000002</v>
      </c>
      <c r="FN10" s="4">
        <v>33.218851000000001</v>
      </c>
      <c r="FO10" s="4">
        <v>30.292169000000001</v>
      </c>
      <c r="FP10" s="4">
        <v>30.292142999999999</v>
      </c>
      <c r="FQ10" s="4">
        <v>30.292158999999998</v>
      </c>
      <c r="FR10" s="4">
        <v>31.083743999999999</v>
      </c>
      <c r="FS10" s="4">
        <v>31.083743999999999</v>
      </c>
      <c r="FT10" s="4">
        <v>31.665420999999998</v>
      </c>
      <c r="FU10" s="4">
        <v>31.692357999999999</v>
      </c>
      <c r="FV10" s="4">
        <v>31.576857</v>
      </c>
      <c r="FW10" s="4">
        <v>31.665420999999998</v>
      </c>
      <c r="FX10" s="4">
        <v>30.533460000000002</v>
      </c>
      <c r="FY10" s="4">
        <v>34.704574999999998</v>
      </c>
      <c r="FZ10" s="4">
        <v>34.586612000000002</v>
      </c>
      <c r="GA10" s="4">
        <v>31.616163</v>
      </c>
      <c r="GB10" s="4">
        <v>33.619793000000001</v>
      </c>
      <c r="GC10" s="4">
        <v>31.501483</v>
      </c>
      <c r="GD10" s="4">
        <v>30.300820999999999</v>
      </c>
      <c r="GE10" s="4">
        <v>30.276004499999999</v>
      </c>
      <c r="GF10" s="4">
        <v>31.161781999999999</v>
      </c>
      <c r="GG10" s="4">
        <v>29.782823</v>
      </c>
      <c r="GH10" s="4">
        <v>29.749478</v>
      </c>
      <c r="GI10" s="4">
        <v>29.833462000000001</v>
      </c>
      <c r="GJ10" s="4">
        <v>30.305955000000001</v>
      </c>
      <c r="GK10" s="4">
        <v>32.019567000000002</v>
      </c>
      <c r="GM10" s="3"/>
    </row>
    <row r="11" spans="2:195" x14ac:dyDescent="0.2">
      <c r="B11" s="1">
        <v>43367.166666666686</v>
      </c>
      <c r="C11" s="4">
        <v>30.552008999999998</v>
      </c>
      <c r="D11" s="4">
        <v>30.638401999999999</v>
      </c>
      <c r="E11" s="4">
        <v>30.625871</v>
      </c>
      <c r="F11" s="4">
        <v>30.607074000000001</v>
      </c>
      <c r="G11" s="4">
        <v>30.093208000000001</v>
      </c>
      <c r="H11" s="4">
        <v>33.750771999999998</v>
      </c>
      <c r="I11" s="4">
        <v>33.847065999999998</v>
      </c>
      <c r="J11" s="4">
        <v>33.796233000000001</v>
      </c>
      <c r="K11" s="4">
        <v>29.959890000000001</v>
      </c>
      <c r="L11" s="4">
        <v>31.214238000000002</v>
      </c>
      <c r="M11" s="4">
        <v>35.139299999999999</v>
      </c>
      <c r="N11" s="4">
        <v>35.114693000000003</v>
      </c>
      <c r="O11" s="4">
        <v>32.854511000000002</v>
      </c>
      <c r="P11" s="4">
        <v>33.810338000000002</v>
      </c>
      <c r="Q11" s="4">
        <v>31.765916000000001</v>
      </c>
      <c r="R11" s="4">
        <v>31.113268000000001</v>
      </c>
      <c r="S11" s="4">
        <v>31.132709999999999</v>
      </c>
      <c r="T11" s="4">
        <v>32.348163</v>
      </c>
      <c r="U11" s="4">
        <v>30.569223000000001</v>
      </c>
      <c r="V11" s="4">
        <v>30.292909000000002</v>
      </c>
      <c r="W11" s="4">
        <v>30.384627000000002</v>
      </c>
      <c r="X11" s="4">
        <v>34.796166999999997</v>
      </c>
      <c r="Y11" s="4">
        <v>29.994071999999999</v>
      </c>
      <c r="Z11" s="4">
        <v>30.340396999999999</v>
      </c>
      <c r="AA11" s="4">
        <v>30.565442000000001</v>
      </c>
      <c r="AB11" s="4">
        <v>30.924689999999998</v>
      </c>
      <c r="AC11" s="4">
        <v>32.323776249999995</v>
      </c>
      <c r="AD11" s="4">
        <v>32.359172000000001</v>
      </c>
      <c r="AE11" s="4">
        <v>30.641403</v>
      </c>
      <c r="AF11" s="4">
        <v>33.983384000000001</v>
      </c>
      <c r="AG11" s="4">
        <v>32.429523000000003</v>
      </c>
      <c r="AH11" s="4">
        <v>30.617290000000001</v>
      </c>
      <c r="AI11" s="4">
        <v>30.617443000000002</v>
      </c>
      <c r="AJ11" s="4">
        <v>33.654561999999999</v>
      </c>
      <c r="AK11" s="4">
        <v>30.406879</v>
      </c>
      <c r="AL11" s="4">
        <v>31.159341999999999</v>
      </c>
      <c r="AM11" s="4">
        <v>32.689318999999998</v>
      </c>
      <c r="AN11" s="4">
        <v>32.052191999999998</v>
      </c>
      <c r="AO11" s="4">
        <v>32.830078</v>
      </c>
      <c r="AP11" s="4">
        <v>30.60031</v>
      </c>
      <c r="AQ11" s="4">
        <v>30.503508</v>
      </c>
      <c r="AR11" s="4">
        <v>32.516626000000002</v>
      </c>
      <c r="AS11" s="4">
        <v>29.625720999999999</v>
      </c>
      <c r="AT11" s="4">
        <v>29.711556999999999</v>
      </c>
      <c r="AU11" s="4">
        <v>29.788415000000001</v>
      </c>
      <c r="AV11" s="4">
        <v>30.204863</v>
      </c>
      <c r="AW11" s="4">
        <v>29.819198</v>
      </c>
      <c r="AX11" s="4">
        <v>29.6766325</v>
      </c>
      <c r="AY11" s="4">
        <v>33.777216000000003</v>
      </c>
      <c r="AZ11" s="4">
        <v>33.766142000000002</v>
      </c>
      <c r="BA11" s="4">
        <v>33.345159000000002</v>
      </c>
      <c r="BB11" s="4">
        <v>33.777034</v>
      </c>
      <c r="BC11" s="4">
        <v>29.914802999999999</v>
      </c>
      <c r="BD11" s="4">
        <v>31.745920000000002</v>
      </c>
      <c r="BE11" s="4">
        <v>31.643877</v>
      </c>
      <c r="BF11" s="4">
        <v>33.485751</v>
      </c>
      <c r="BG11" s="4">
        <v>30.691941</v>
      </c>
      <c r="BH11" s="4">
        <v>30.691941</v>
      </c>
      <c r="BI11" s="4">
        <v>31.998073000000002</v>
      </c>
      <c r="BJ11" s="4">
        <v>31.580157</v>
      </c>
      <c r="BK11" s="4">
        <v>32.508153999999998</v>
      </c>
      <c r="BL11" s="4">
        <v>30.872302999999999</v>
      </c>
      <c r="BM11" s="4">
        <v>30.872302999999999</v>
      </c>
      <c r="BN11" s="4">
        <v>31.732158999999999</v>
      </c>
      <c r="BO11" s="4">
        <v>33.438153</v>
      </c>
      <c r="BP11" s="4">
        <v>32.664966175399996</v>
      </c>
      <c r="BQ11" s="4">
        <v>30.580756999999998</v>
      </c>
      <c r="BR11" s="4">
        <v>32.023659000000002</v>
      </c>
      <c r="BS11" s="4">
        <v>31.952285</v>
      </c>
      <c r="BT11" s="4">
        <v>32.508153999999998</v>
      </c>
      <c r="BU11" s="4">
        <v>30.204863</v>
      </c>
      <c r="BV11" s="4">
        <v>30.067741000000002</v>
      </c>
      <c r="BW11" s="4">
        <v>32.962091999999998</v>
      </c>
      <c r="BX11" s="4">
        <v>32.414541999999997</v>
      </c>
      <c r="BY11" s="4">
        <v>32.448607000000003</v>
      </c>
      <c r="BZ11" s="4">
        <v>30.905325000000001</v>
      </c>
      <c r="CA11" s="4">
        <v>31.664631</v>
      </c>
      <c r="CB11" s="4">
        <v>30.292909000000002</v>
      </c>
      <c r="CC11" s="4">
        <v>30.265419000000001</v>
      </c>
      <c r="CD11" s="4">
        <v>31.955911367273998</v>
      </c>
      <c r="CE11" s="4">
        <v>31.820193</v>
      </c>
      <c r="CF11" s="4">
        <v>30.450319</v>
      </c>
      <c r="CG11" s="4">
        <v>36.985298254470997</v>
      </c>
      <c r="CH11" s="4">
        <v>30.175543999999999</v>
      </c>
      <c r="CI11" s="4">
        <v>30.347197000000001</v>
      </c>
      <c r="CJ11" s="4">
        <v>30.277750999999999</v>
      </c>
      <c r="CK11" s="4">
        <v>30.882204999999999</v>
      </c>
      <c r="CL11" s="4">
        <v>33.865470000000002</v>
      </c>
      <c r="CM11" s="4">
        <v>33.984602000000002</v>
      </c>
      <c r="CN11" s="4">
        <v>33.436092000000002</v>
      </c>
      <c r="CO11" s="4">
        <v>33.123364000000002</v>
      </c>
      <c r="CP11" s="4">
        <v>33.984659000000001</v>
      </c>
      <c r="CQ11" s="4">
        <v>30.827438999999998</v>
      </c>
      <c r="CR11" s="4">
        <v>30.872302999999999</v>
      </c>
      <c r="CS11" s="4">
        <v>30.420604000000001</v>
      </c>
      <c r="CT11" s="4">
        <v>34.456831999999999</v>
      </c>
      <c r="CU11" s="4">
        <v>34.480248000000003</v>
      </c>
      <c r="CV11" s="4">
        <v>29.667914333333332</v>
      </c>
      <c r="CW11" s="4">
        <v>32.135834000000003</v>
      </c>
      <c r="CX11" s="4">
        <v>32.155726000000001</v>
      </c>
      <c r="CY11" s="4">
        <v>32.090713000000001</v>
      </c>
      <c r="CZ11" s="4">
        <v>29.819198</v>
      </c>
      <c r="DA11" s="4">
        <v>29.819198</v>
      </c>
      <c r="DB11" s="4">
        <v>30.797713999999999</v>
      </c>
      <c r="DC11" s="4">
        <v>33.717244999999998</v>
      </c>
      <c r="DD11" s="4">
        <v>33.846007</v>
      </c>
      <c r="DE11" s="4">
        <v>30.520406999999999</v>
      </c>
      <c r="DF11" s="4">
        <v>29.576858000000001</v>
      </c>
      <c r="DG11" s="4">
        <v>29.518997249999998</v>
      </c>
      <c r="DH11" s="4">
        <v>30.377176789592998</v>
      </c>
      <c r="DI11" s="4">
        <v>31.997489000000002</v>
      </c>
      <c r="DJ11" s="4">
        <v>30.135100999999999</v>
      </c>
      <c r="DK11" s="4">
        <v>30.102737000000001</v>
      </c>
      <c r="DL11" s="4">
        <v>35.540750000000003</v>
      </c>
      <c r="DM11" s="4">
        <v>35.804907881330003</v>
      </c>
      <c r="DN11" s="4">
        <v>33.994230000000002</v>
      </c>
      <c r="DO11" s="4">
        <v>33.994295999999999</v>
      </c>
      <c r="DP11" s="4">
        <v>33.342956000000001</v>
      </c>
      <c r="DQ11" s="4">
        <v>33.426326000000003</v>
      </c>
      <c r="DR11" s="4">
        <v>30.073875000000001</v>
      </c>
      <c r="DS11" s="4">
        <v>32.508448999999999</v>
      </c>
      <c r="DT11" s="4">
        <v>30.204863</v>
      </c>
      <c r="DU11" s="4">
        <v>30.093405000000001</v>
      </c>
      <c r="DV11" s="4">
        <v>30.436901124378</v>
      </c>
      <c r="DW11" s="4">
        <v>30.714548000000001</v>
      </c>
      <c r="DX11" s="4">
        <v>30.804794000000001</v>
      </c>
      <c r="DY11" s="4">
        <v>30.419896999999999</v>
      </c>
      <c r="DZ11" s="4">
        <v>31.995681999999999</v>
      </c>
      <c r="EA11" s="4">
        <v>31.403821000000001</v>
      </c>
      <c r="EB11" s="4">
        <v>31.159341999999999</v>
      </c>
      <c r="EC11" s="4">
        <v>31.469574000000001</v>
      </c>
      <c r="ED11" s="4">
        <v>31.303004000000001</v>
      </c>
      <c r="EE11" s="4">
        <v>31.233601</v>
      </c>
      <c r="EF11" s="4">
        <v>33.519070114514996</v>
      </c>
      <c r="EG11" s="4">
        <v>31.788091000000001</v>
      </c>
      <c r="EH11" s="4">
        <v>32.354432000000003</v>
      </c>
      <c r="EI11" s="4">
        <v>30.348398</v>
      </c>
      <c r="EJ11" s="4">
        <v>32.933160000000001</v>
      </c>
      <c r="EK11" s="4">
        <v>29.711556999999999</v>
      </c>
      <c r="EL11" s="4">
        <v>29.711556999999999</v>
      </c>
      <c r="EM11" s="4">
        <v>30.494931999999999</v>
      </c>
      <c r="EN11" s="4">
        <v>31.875510999999999</v>
      </c>
      <c r="EO11" s="4">
        <v>31.732158999999999</v>
      </c>
      <c r="EP11" s="4">
        <v>31.732158999999999</v>
      </c>
      <c r="EQ11" s="4">
        <v>33.030717750000001</v>
      </c>
      <c r="ER11" s="4">
        <v>33.030495999999999</v>
      </c>
      <c r="ES11" s="4">
        <v>36.351706999999998</v>
      </c>
      <c r="ET11" s="4">
        <v>36.351706999999998</v>
      </c>
      <c r="EU11" s="4">
        <v>34.253267000000001</v>
      </c>
      <c r="EV11" s="4">
        <v>32.013126999999997</v>
      </c>
      <c r="EW11" s="4">
        <v>31.962578000000001</v>
      </c>
      <c r="EX11" s="4">
        <v>32.508153999999998</v>
      </c>
      <c r="EY11" s="4">
        <v>32.508153999999998</v>
      </c>
      <c r="EZ11" s="4">
        <v>33.820095999999999</v>
      </c>
      <c r="FA11" s="4">
        <v>29.983835666666664</v>
      </c>
      <c r="FB11" s="4">
        <v>33.123364000000002</v>
      </c>
      <c r="FC11" s="4">
        <v>37.000956529621</v>
      </c>
      <c r="FD11" s="4">
        <v>35.196378000000003</v>
      </c>
      <c r="FE11" s="4">
        <v>37.000956529621</v>
      </c>
      <c r="FF11" s="4">
        <v>33.029972999999998</v>
      </c>
      <c r="FG11" s="4">
        <v>30.231217999999998</v>
      </c>
      <c r="FH11" s="4">
        <v>32.690494000000001</v>
      </c>
      <c r="FI11" s="4">
        <v>30.735084000000001</v>
      </c>
      <c r="FJ11" s="4">
        <v>30.548437</v>
      </c>
      <c r="FK11" s="4">
        <v>30.832488000000001</v>
      </c>
      <c r="FL11" s="4">
        <v>33.729756000000002</v>
      </c>
      <c r="FM11" s="4">
        <v>33.540801000000002</v>
      </c>
      <c r="FN11" s="4">
        <v>33.495274000000002</v>
      </c>
      <c r="FO11" s="4">
        <v>30.548463000000002</v>
      </c>
      <c r="FP11" s="4">
        <v>30.548437</v>
      </c>
      <c r="FQ11" s="4">
        <v>30.548453500000001</v>
      </c>
      <c r="FR11" s="4">
        <v>31.460719000000001</v>
      </c>
      <c r="FS11" s="4">
        <v>31.460719000000001</v>
      </c>
      <c r="FT11" s="4">
        <v>32.091217999999998</v>
      </c>
      <c r="FU11" s="4">
        <v>32.118031000000002</v>
      </c>
      <c r="FV11" s="4">
        <v>32.002321999999999</v>
      </c>
      <c r="FW11" s="4">
        <v>32.091217999999998</v>
      </c>
      <c r="FX11" s="4">
        <v>30.881853</v>
      </c>
      <c r="FY11" s="4">
        <v>35.014423000000001</v>
      </c>
      <c r="FZ11" s="4">
        <v>34.886505</v>
      </c>
      <c r="GA11" s="4">
        <v>31.999700000000001</v>
      </c>
      <c r="GB11" s="4">
        <v>33.918230000000001</v>
      </c>
      <c r="GC11" s="4">
        <v>31.886089999999999</v>
      </c>
      <c r="GD11" s="4">
        <v>30.56315</v>
      </c>
      <c r="GE11" s="4">
        <v>30.538116500000001</v>
      </c>
      <c r="GF11" s="4">
        <v>31.508292999999998</v>
      </c>
      <c r="GG11" s="4">
        <v>30.012872000000002</v>
      </c>
      <c r="GH11" s="4">
        <v>30.0328485</v>
      </c>
      <c r="GI11" s="4">
        <v>30.118387999999999</v>
      </c>
      <c r="GJ11" s="4">
        <v>30.573799999999999</v>
      </c>
      <c r="GK11" s="4">
        <v>32.454217</v>
      </c>
      <c r="GM11" s="3"/>
    </row>
    <row r="12" spans="2:195" x14ac:dyDescent="0.2">
      <c r="B12" s="1">
        <v>43367.187500000022</v>
      </c>
      <c r="C12" s="4">
        <v>30.389011499999999</v>
      </c>
      <c r="D12" s="4">
        <v>30.475090000000002</v>
      </c>
      <c r="E12" s="4">
        <v>30.462589000000001</v>
      </c>
      <c r="F12" s="4">
        <v>30.443836000000001</v>
      </c>
      <c r="G12" s="4">
        <v>30.003981</v>
      </c>
      <c r="H12" s="4">
        <v>33.691724999999998</v>
      </c>
      <c r="I12" s="4">
        <v>33.781323</v>
      </c>
      <c r="J12" s="4">
        <v>33.730455999999997</v>
      </c>
      <c r="K12" s="4">
        <v>29.873614</v>
      </c>
      <c r="L12" s="4">
        <v>31.055982</v>
      </c>
      <c r="M12" s="4">
        <v>35.017600999999999</v>
      </c>
      <c r="N12" s="4">
        <v>34.974260999999998</v>
      </c>
      <c r="O12" s="4">
        <v>32.743962000000003</v>
      </c>
      <c r="P12" s="4">
        <v>33.749090000000002</v>
      </c>
      <c r="Q12" s="4">
        <v>31.782</v>
      </c>
      <c r="R12" s="4">
        <v>30.662707500000003</v>
      </c>
      <c r="S12" s="4">
        <v>30.696581999999999</v>
      </c>
      <c r="T12" s="4">
        <v>32.234983</v>
      </c>
      <c r="U12" s="4">
        <v>30.471094000000001</v>
      </c>
      <c r="V12" s="4">
        <v>30.153075000000001</v>
      </c>
      <c r="W12" s="4">
        <v>30.266126</v>
      </c>
      <c r="X12" s="4">
        <v>34.705694999999999</v>
      </c>
      <c r="Y12" s="4">
        <v>29.947766999999999</v>
      </c>
      <c r="Z12" s="4">
        <v>30.251498000000002</v>
      </c>
      <c r="AA12" s="4">
        <v>30.467984999999999</v>
      </c>
      <c r="AB12" s="4">
        <v>30.760939</v>
      </c>
      <c r="AC12" s="4">
        <v>32.212559999999996</v>
      </c>
      <c r="AD12" s="4">
        <v>32.248041000000001</v>
      </c>
      <c r="AE12" s="4">
        <v>30.497506999999999</v>
      </c>
      <c r="AF12" s="4">
        <v>33.897976</v>
      </c>
      <c r="AG12" s="4">
        <v>32.315953</v>
      </c>
      <c r="AH12" s="4">
        <v>30.554816333333335</v>
      </c>
      <c r="AI12" s="4">
        <v>30.554603</v>
      </c>
      <c r="AJ12" s="4">
        <v>33.573202000000002</v>
      </c>
      <c r="AK12" s="4">
        <v>30.272853000000001</v>
      </c>
      <c r="AL12" s="4">
        <v>30.993604999999999</v>
      </c>
      <c r="AM12" s="4">
        <v>32.608384999999998</v>
      </c>
      <c r="AN12" s="4">
        <v>31.970679000000001</v>
      </c>
      <c r="AO12" s="4">
        <v>32.784005000000001</v>
      </c>
      <c r="AP12" s="4">
        <v>30.508088000000001</v>
      </c>
      <c r="AQ12" s="4">
        <v>30.392892</v>
      </c>
      <c r="AR12" s="4">
        <v>32.408819999999999</v>
      </c>
      <c r="AS12" s="4">
        <v>29.541001000000001</v>
      </c>
      <c r="AT12" s="4">
        <v>29.624358999999998</v>
      </c>
      <c r="AU12" s="4">
        <v>29.700520999999998</v>
      </c>
      <c r="AV12" s="4">
        <v>30.110681</v>
      </c>
      <c r="AW12" s="4">
        <v>29.730810000000002</v>
      </c>
      <c r="AX12" s="4">
        <v>29.590482250000001</v>
      </c>
      <c r="AY12" s="4">
        <v>33.695217999999997</v>
      </c>
      <c r="AZ12" s="4">
        <v>33.683475000000001</v>
      </c>
      <c r="BA12" s="4">
        <v>33.372653</v>
      </c>
      <c r="BB12" s="4">
        <v>33.695037999999997</v>
      </c>
      <c r="BC12" s="4">
        <v>29.823898</v>
      </c>
      <c r="BD12" s="4">
        <v>31.568276000000001</v>
      </c>
      <c r="BE12" s="4">
        <v>31.493154000000001</v>
      </c>
      <c r="BF12" s="4">
        <v>33.451217999999997</v>
      </c>
      <c r="BG12" s="4">
        <v>30.545424000000001</v>
      </c>
      <c r="BH12" s="4">
        <v>30.545424000000001</v>
      </c>
      <c r="BI12" s="4">
        <v>31.967789</v>
      </c>
      <c r="BJ12" s="4">
        <v>31.559565500000001</v>
      </c>
      <c r="BK12" s="4">
        <v>32.401074000000001</v>
      </c>
      <c r="BL12" s="4">
        <v>30.768367999999999</v>
      </c>
      <c r="BM12" s="4">
        <v>30.768367999999999</v>
      </c>
      <c r="BN12" s="4">
        <v>31.566389999999998</v>
      </c>
      <c r="BO12" s="4">
        <v>33.354418000000003</v>
      </c>
      <c r="BP12" s="4">
        <v>32.552784987449996</v>
      </c>
      <c r="BQ12" s="4">
        <v>30.500768000000001</v>
      </c>
      <c r="BR12" s="4">
        <v>32.039529999999999</v>
      </c>
      <c r="BS12" s="4">
        <v>31.966329999999999</v>
      </c>
      <c r="BT12" s="4">
        <v>32.401074000000001</v>
      </c>
      <c r="BU12" s="4">
        <v>30.110681</v>
      </c>
      <c r="BV12" s="4">
        <v>29.974496333333331</v>
      </c>
      <c r="BW12" s="4">
        <v>32.865360000000003</v>
      </c>
      <c r="BX12" s="4">
        <v>32.315457000000002</v>
      </c>
      <c r="BY12" s="4">
        <v>32.349511999999997</v>
      </c>
      <c r="BZ12" s="4">
        <v>30.783251</v>
      </c>
      <c r="CA12" s="4">
        <v>31.625336000000001</v>
      </c>
      <c r="CB12" s="4">
        <v>30.153075000000001</v>
      </c>
      <c r="CC12" s="4">
        <v>30.209979000000001</v>
      </c>
      <c r="CD12" s="4">
        <v>31.772691393138</v>
      </c>
      <c r="CE12" s="4">
        <v>31.655273000000001</v>
      </c>
      <c r="CF12" s="4">
        <v>30.365818000000001</v>
      </c>
      <c r="CG12" s="4">
        <v>36.889134389535002</v>
      </c>
      <c r="CH12" s="4">
        <v>30.120076999999998</v>
      </c>
      <c r="CI12" s="4">
        <v>30.262547999999999</v>
      </c>
      <c r="CJ12" s="4">
        <v>30.199379</v>
      </c>
      <c r="CK12" s="4">
        <v>30.791763</v>
      </c>
      <c r="CL12" s="4">
        <v>33.780268</v>
      </c>
      <c r="CM12" s="4">
        <v>33.898207999999997</v>
      </c>
      <c r="CN12" s="4">
        <v>33.351925000000001</v>
      </c>
      <c r="CO12" s="4">
        <v>33.037605999999997</v>
      </c>
      <c r="CP12" s="4">
        <v>33.898263999999998</v>
      </c>
      <c r="CQ12" s="4">
        <v>30.738826</v>
      </c>
      <c r="CR12" s="4">
        <v>30.768367999999999</v>
      </c>
      <c r="CS12" s="4">
        <v>30.328436</v>
      </c>
      <c r="CT12" s="4">
        <v>34.359181999999997</v>
      </c>
      <c r="CU12" s="4">
        <v>34.383800000000001</v>
      </c>
      <c r="CV12" s="4">
        <v>29.580834333333332</v>
      </c>
      <c r="CW12" s="4">
        <v>32.008856999999999</v>
      </c>
      <c r="CX12" s="4">
        <v>32.047545999999997</v>
      </c>
      <c r="CY12" s="4">
        <v>31.962402000000001</v>
      </c>
      <c r="CZ12" s="4">
        <v>29.730810000000002</v>
      </c>
      <c r="DA12" s="4">
        <v>29.730810000000002</v>
      </c>
      <c r="DB12" s="4">
        <v>30.690013</v>
      </c>
      <c r="DC12" s="4">
        <v>33.641376999999999</v>
      </c>
      <c r="DD12" s="4">
        <v>33.773995999999997</v>
      </c>
      <c r="DE12" s="4">
        <v>30.557841</v>
      </c>
      <c r="DF12" s="4">
        <v>29.45928</v>
      </c>
      <c r="DG12" s="4">
        <v>29.401871749999998</v>
      </c>
      <c r="DH12" s="4">
        <v>30.210371890977001</v>
      </c>
      <c r="DI12" s="4">
        <v>31.835502999999999</v>
      </c>
      <c r="DJ12" s="4">
        <v>29.965776000000002</v>
      </c>
      <c r="DK12" s="4">
        <v>29.926769</v>
      </c>
      <c r="DL12" s="4">
        <v>35.328060999999998</v>
      </c>
      <c r="DM12" s="4">
        <v>35.711813098050001</v>
      </c>
      <c r="DN12" s="4">
        <v>33.936881999999997</v>
      </c>
      <c r="DO12" s="4">
        <v>33.936948000000001</v>
      </c>
      <c r="DP12" s="4">
        <v>33.255125</v>
      </c>
      <c r="DQ12" s="4">
        <v>33.340136000000001</v>
      </c>
      <c r="DR12" s="4">
        <v>30.018077000000002</v>
      </c>
      <c r="DS12" s="4">
        <v>32.392071000000001</v>
      </c>
      <c r="DT12" s="4">
        <v>30.110681</v>
      </c>
      <c r="DU12" s="4">
        <v>29.999832999999999</v>
      </c>
      <c r="DV12" s="4">
        <v>30.346952053152002</v>
      </c>
      <c r="DW12" s="4">
        <v>30.575669000000001</v>
      </c>
      <c r="DX12" s="4">
        <v>30.660591</v>
      </c>
      <c r="DY12" s="4">
        <v>30.32527</v>
      </c>
      <c r="DZ12" s="4">
        <v>31.812234</v>
      </c>
      <c r="EA12" s="4">
        <v>31.230362</v>
      </c>
      <c r="EB12" s="4">
        <v>30.993604999999999</v>
      </c>
      <c r="EC12" s="4">
        <v>31.283273999999999</v>
      </c>
      <c r="ED12" s="4">
        <v>31.147659000000001</v>
      </c>
      <c r="EE12" s="4">
        <v>31.091162000000001</v>
      </c>
      <c r="EF12" s="4">
        <v>33.477473802840002</v>
      </c>
      <c r="EG12" s="4">
        <v>31.622515</v>
      </c>
      <c r="EH12" s="4">
        <v>32.232944000000003</v>
      </c>
      <c r="EI12" s="4">
        <v>30.255735999999999</v>
      </c>
      <c r="EJ12" s="4">
        <v>32.821731</v>
      </c>
      <c r="EK12" s="4">
        <v>29.624358999999998</v>
      </c>
      <c r="EL12" s="4">
        <v>29.624358999999998</v>
      </c>
      <c r="EM12" s="4">
        <v>30.398226000000001</v>
      </c>
      <c r="EN12" s="4">
        <v>31.761676999999999</v>
      </c>
      <c r="EO12" s="4">
        <v>31.566389999999998</v>
      </c>
      <c r="EP12" s="4">
        <v>31.566389999999998</v>
      </c>
      <c r="EQ12" s="4">
        <v>32.938452750000003</v>
      </c>
      <c r="ER12" s="4">
        <v>32.938229999999997</v>
      </c>
      <c r="ES12" s="4">
        <v>36.147933999999999</v>
      </c>
      <c r="ET12" s="4">
        <v>36.147933999999999</v>
      </c>
      <c r="EU12" s="4">
        <v>34.161875000000002</v>
      </c>
      <c r="EV12" s="4">
        <v>32.025036999999998</v>
      </c>
      <c r="EW12" s="4">
        <v>31.858381000000001</v>
      </c>
      <c r="EX12" s="4">
        <v>32.401074000000001</v>
      </c>
      <c r="EY12" s="4">
        <v>32.401074000000001</v>
      </c>
      <c r="EZ12" s="4">
        <v>33.757556000000001</v>
      </c>
      <c r="FA12" s="4">
        <v>29.93763633333333</v>
      </c>
      <c r="FB12" s="4">
        <v>33.037605999999997</v>
      </c>
      <c r="FC12" s="4">
        <v>36.904751952285004</v>
      </c>
      <c r="FD12" s="4">
        <v>34.976117000000002</v>
      </c>
      <c r="FE12" s="4">
        <v>36.904751952285004</v>
      </c>
      <c r="FF12" s="4">
        <v>32.937707000000003</v>
      </c>
      <c r="FG12" s="4">
        <v>30.141310000000001</v>
      </c>
      <c r="FH12" s="4">
        <v>32.528382999999998</v>
      </c>
      <c r="FI12" s="4">
        <v>30.552122000000001</v>
      </c>
      <c r="FJ12" s="4">
        <v>30.456437999999999</v>
      </c>
      <c r="FK12" s="4">
        <v>30.852363</v>
      </c>
      <c r="FL12" s="4">
        <v>33.644841999999997</v>
      </c>
      <c r="FM12" s="4">
        <v>33.453749000000002</v>
      </c>
      <c r="FN12" s="4">
        <v>33.406967000000002</v>
      </c>
      <c r="FO12" s="4">
        <v>30.456464</v>
      </c>
      <c r="FP12" s="4">
        <v>30.456437999999999</v>
      </c>
      <c r="FQ12" s="4">
        <v>30.4564545</v>
      </c>
      <c r="FR12" s="4">
        <v>31.253730000000001</v>
      </c>
      <c r="FS12" s="4">
        <v>31.253730000000001</v>
      </c>
      <c r="FT12" s="4">
        <v>31.963314</v>
      </c>
      <c r="FU12" s="4">
        <v>31.989224</v>
      </c>
      <c r="FV12" s="4">
        <v>31.874103999999999</v>
      </c>
      <c r="FW12" s="4">
        <v>31.963314</v>
      </c>
      <c r="FX12" s="4">
        <v>30.717265000000001</v>
      </c>
      <c r="FY12" s="4">
        <v>34.917960999999998</v>
      </c>
      <c r="FZ12" s="4">
        <v>34.792479</v>
      </c>
      <c r="GA12" s="4">
        <v>31.853774000000001</v>
      </c>
      <c r="GB12" s="4">
        <v>33.849151999999997</v>
      </c>
      <c r="GC12" s="4">
        <v>31.758409</v>
      </c>
      <c r="GD12" s="4">
        <v>30.470267</v>
      </c>
      <c r="GE12" s="4">
        <v>30.445244500000001</v>
      </c>
      <c r="GF12" s="4">
        <v>31.335277000000001</v>
      </c>
      <c r="GG12" s="4">
        <v>29.921538000000002</v>
      </c>
      <c r="GH12" s="4">
        <v>29.865259500000001</v>
      </c>
      <c r="GI12" s="4">
        <v>29.948663</v>
      </c>
      <c r="GJ12" s="4">
        <v>30.476915000000002</v>
      </c>
      <c r="GK12" s="4">
        <v>32.336463999999999</v>
      </c>
      <c r="GM12" s="3"/>
    </row>
    <row r="13" spans="2:195" x14ac:dyDescent="0.2">
      <c r="B13" s="1">
        <v>43367.208333333358</v>
      </c>
      <c r="C13" s="4">
        <v>30.624777000000002</v>
      </c>
      <c r="D13" s="4">
        <v>30.712634999999999</v>
      </c>
      <c r="E13" s="4">
        <v>30.699549999999999</v>
      </c>
      <c r="F13" s="4">
        <v>30.679921</v>
      </c>
      <c r="G13" s="4">
        <v>30.30791</v>
      </c>
      <c r="H13" s="4">
        <v>33.738385000000001</v>
      </c>
      <c r="I13" s="4">
        <v>33.842354999999998</v>
      </c>
      <c r="J13" s="4">
        <v>33.788207999999997</v>
      </c>
      <c r="K13" s="4">
        <v>30.167328000000001</v>
      </c>
      <c r="L13" s="4">
        <v>31.291626999999998</v>
      </c>
      <c r="M13" s="4">
        <v>35.072108999999998</v>
      </c>
      <c r="N13" s="4">
        <v>35.033105999999997</v>
      </c>
      <c r="O13" s="4">
        <v>32.943928</v>
      </c>
      <c r="P13" s="4">
        <v>33.816023000000001</v>
      </c>
      <c r="Q13" s="4">
        <v>31.731157</v>
      </c>
      <c r="R13" s="4">
        <v>30.859804499999999</v>
      </c>
      <c r="S13" s="4">
        <v>30.895703000000001</v>
      </c>
      <c r="T13" s="4">
        <v>32.439912999999997</v>
      </c>
      <c r="U13" s="4">
        <v>30.722787</v>
      </c>
      <c r="V13" s="4">
        <v>30.430378999999999</v>
      </c>
      <c r="W13" s="4">
        <v>30.507719000000002</v>
      </c>
      <c r="X13" s="4">
        <v>34.765135999999998</v>
      </c>
      <c r="Y13" s="4">
        <v>29.959564</v>
      </c>
      <c r="Z13" s="4">
        <v>30.495432999999998</v>
      </c>
      <c r="AA13" s="4">
        <v>30.721048</v>
      </c>
      <c r="AB13" s="4">
        <v>30.941182999999999</v>
      </c>
      <c r="AC13" s="4">
        <v>32.41914225</v>
      </c>
      <c r="AD13" s="4">
        <v>32.459448999999999</v>
      </c>
      <c r="AE13" s="4">
        <v>30.693660999999999</v>
      </c>
      <c r="AF13" s="4">
        <v>33.956031000000003</v>
      </c>
      <c r="AG13" s="4">
        <v>32.520665999999999</v>
      </c>
      <c r="AH13" s="4">
        <v>30.427149333333332</v>
      </c>
      <c r="AI13" s="4">
        <v>30.466911</v>
      </c>
      <c r="AJ13" s="4">
        <v>33.625968999999998</v>
      </c>
      <c r="AK13" s="4">
        <v>30.449909999999999</v>
      </c>
      <c r="AL13" s="4">
        <v>31.177890000000001</v>
      </c>
      <c r="AM13" s="4">
        <v>32.670282</v>
      </c>
      <c r="AN13" s="4">
        <v>32.027960999999998</v>
      </c>
      <c r="AO13" s="4">
        <v>32.846355000000003</v>
      </c>
      <c r="AP13" s="4">
        <v>30.773755000000001</v>
      </c>
      <c r="AQ13" s="4">
        <v>30.622301</v>
      </c>
      <c r="AR13" s="4">
        <v>32.656303000000001</v>
      </c>
      <c r="AS13" s="4">
        <v>29.8154845</v>
      </c>
      <c r="AT13" s="4">
        <v>29.943007000000001</v>
      </c>
      <c r="AU13" s="4">
        <v>29.975508999999999</v>
      </c>
      <c r="AV13" s="4">
        <v>30.34976</v>
      </c>
      <c r="AW13" s="4">
        <v>30.005883000000001</v>
      </c>
      <c r="AX13" s="4">
        <v>29.865163749999997</v>
      </c>
      <c r="AY13" s="4">
        <v>33.762884999999997</v>
      </c>
      <c r="AZ13" s="4">
        <v>33.748027999999998</v>
      </c>
      <c r="BA13" s="4">
        <v>33.491853999999996</v>
      </c>
      <c r="BB13" s="4">
        <v>33.762703000000002</v>
      </c>
      <c r="BC13" s="4">
        <v>29.960514</v>
      </c>
      <c r="BD13" s="4">
        <v>31.859897</v>
      </c>
      <c r="BE13" s="4">
        <v>31.765318000000001</v>
      </c>
      <c r="BF13" s="4">
        <v>33.459719</v>
      </c>
      <c r="BG13" s="4">
        <v>30.754769</v>
      </c>
      <c r="BH13" s="4">
        <v>30.754769</v>
      </c>
      <c r="BI13" s="4">
        <v>31.948772999999999</v>
      </c>
      <c r="BJ13" s="4">
        <v>31.621929999999999</v>
      </c>
      <c r="BK13" s="4">
        <v>32.649062000000001</v>
      </c>
      <c r="BL13" s="4">
        <v>30.938254000000001</v>
      </c>
      <c r="BM13" s="4">
        <v>30.938254000000001</v>
      </c>
      <c r="BN13" s="4">
        <v>31.851368000000001</v>
      </c>
      <c r="BO13" s="4">
        <v>33.413465000000002</v>
      </c>
      <c r="BP13" s="4">
        <v>32.766190793050001</v>
      </c>
      <c r="BQ13" s="4">
        <v>30.693957000000001</v>
      </c>
      <c r="BR13" s="4">
        <v>31.99464</v>
      </c>
      <c r="BS13" s="4">
        <v>31.920133</v>
      </c>
      <c r="BT13" s="4">
        <v>32.649062000000001</v>
      </c>
      <c r="BU13" s="4">
        <v>30.34976</v>
      </c>
      <c r="BV13" s="4">
        <v>30.212604333333331</v>
      </c>
      <c r="BW13" s="4">
        <v>33.142214000000003</v>
      </c>
      <c r="BX13" s="4">
        <v>32.568961000000002</v>
      </c>
      <c r="BY13" s="4">
        <v>32.604241999999999</v>
      </c>
      <c r="BZ13" s="4">
        <v>31.026274999999998</v>
      </c>
      <c r="CA13" s="4">
        <v>31.716498000000001</v>
      </c>
      <c r="CB13" s="4">
        <v>30.430378999999999</v>
      </c>
      <c r="CC13" s="4">
        <v>30.260314000000001</v>
      </c>
      <c r="CD13" s="4">
        <v>31.948054145955002</v>
      </c>
      <c r="CE13" s="4">
        <v>31.863181000000001</v>
      </c>
      <c r="CF13" s="4">
        <v>30.561399999999999</v>
      </c>
      <c r="CG13" s="4">
        <v>36.952315001167996</v>
      </c>
      <c r="CH13" s="4">
        <v>30.187493</v>
      </c>
      <c r="CI13" s="4">
        <v>30.532695</v>
      </c>
      <c r="CJ13" s="4">
        <v>30.478028999999999</v>
      </c>
      <c r="CK13" s="4">
        <v>30.952756999999998</v>
      </c>
      <c r="CL13" s="4">
        <v>33.841217</v>
      </c>
      <c r="CM13" s="4">
        <v>33.957788000000001</v>
      </c>
      <c r="CN13" s="4">
        <v>33.411721999999997</v>
      </c>
      <c r="CO13" s="4">
        <v>33.10519</v>
      </c>
      <c r="CP13" s="4">
        <v>33.957844999999999</v>
      </c>
      <c r="CQ13" s="4">
        <v>30.895586000000002</v>
      </c>
      <c r="CR13" s="4">
        <v>30.938254000000001</v>
      </c>
      <c r="CS13" s="4">
        <v>30.592777999999999</v>
      </c>
      <c r="CT13" s="4">
        <v>34.421325000000003</v>
      </c>
      <c r="CU13" s="4">
        <v>34.447406999999998</v>
      </c>
      <c r="CV13" s="4">
        <v>29.905397666666669</v>
      </c>
      <c r="CW13" s="4">
        <v>32.268104000000001</v>
      </c>
      <c r="CX13" s="4">
        <v>32.229616999999998</v>
      </c>
      <c r="CY13" s="4">
        <v>32.222935</v>
      </c>
      <c r="CZ13" s="4">
        <v>30.005883000000001</v>
      </c>
      <c r="DA13" s="4">
        <v>30.005883000000001</v>
      </c>
      <c r="DB13" s="4">
        <v>30.943318000000001</v>
      </c>
      <c r="DC13" s="4">
        <v>33.713213000000003</v>
      </c>
      <c r="DD13" s="4">
        <v>33.851021000000003</v>
      </c>
      <c r="DE13" s="4">
        <v>30.463788999999998</v>
      </c>
      <c r="DF13" s="4">
        <v>29.638811</v>
      </c>
      <c r="DG13" s="4">
        <v>29.581067499999996</v>
      </c>
      <c r="DH13" s="4">
        <v>30.423001474224002</v>
      </c>
      <c r="DI13" s="4">
        <v>31.888824</v>
      </c>
      <c r="DJ13" s="4">
        <v>30.26285</v>
      </c>
      <c r="DK13" s="4">
        <v>30.224060000000001</v>
      </c>
      <c r="DL13" s="4">
        <v>35.401246</v>
      </c>
      <c r="DM13" s="4">
        <v>35.77297729264</v>
      </c>
      <c r="DN13" s="4">
        <v>33.976709999999997</v>
      </c>
      <c r="DO13" s="4">
        <v>33.976776000000001</v>
      </c>
      <c r="DP13" s="4">
        <v>33.31879</v>
      </c>
      <c r="DQ13" s="4">
        <v>33.403444999999998</v>
      </c>
      <c r="DR13" s="4">
        <v>30.322510000000001</v>
      </c>
      <c r="DS13" s="4">
        <v>32.657525999999997</v>
      </c>
      <c r="DT13" s="4">
        <v>30.34976</v>
      </c>
      <c r="DU13" s="4">
        <v>30.238097</v>
      </c>
      <c r="DV13" s="4">
        <v>30.614705764271999</v>
      </c>
      <c r="DW13" s="4">
        <v>30.754819000000001</v>
      </c>
      <c r="DX13" s="4">
        <v>30.838750999999998</v>
      </c>
      <c r="DY13" s="4">
        <v>30.491792</v>
      </c>
      <c r="DZ13" s="4">
        <v>31.987815000000001</v>
      </c>
      <c r="EA13" s="4">
        <v>31.416450999999999</v>
      </c>
      <c r="EB13" s="4">
        <v>31.177890000000001</v>
      </c>
      <c r="EC13" s="4">
        <v>31.517346</v>
      </c>
      <c r="ED13" s="4">
        <v>31.384906000000001</v>
      </c>
      <c r="EE13" s="4">
        <v>31.329733999999998</v>
      </c>
      <c r="EF13" s="4">
        <v>33.573974705369999</v>
      </c>
      <c r="EG13" s="4">
        <v>31.828745999999999</v>
      </c>
      <c r="EH13" s="4">
        <v>32.492927999999999</v>
      </c>
      <c r="EI13" s="4">
        <v>30.519485</v>
      </c>
      <c r="EJ13" s="4">
        <v>33.079697000000003</v>
      </c>
      <c r="EK13" s="4">
        <v>29.943007000000001</v>
      </c>
      <c r="EL13" s="4">
        <v>29.943007000000001</v>
      </c>
      <c r="EM13" s="4">
        <v>30.572783999999999</v>
      </c>
      <c r="EN13" s="4">
        <v>31.829286</v>
      </c>
      <c r="EO13" s="4">
        <v>31.851368000000001</v>
      </c>
      <c r="EP13" s="4">
        <v>31.851368000000001</v>
      </c>
      <c r="EQ13" s="4">
        <v>33.011600999999999</v>
      </c>
      <c r="ER13" s="4">
        <v>33.010941000000003</v>
      </c>
      <c r="ES13" s="4">
        <v>36.218183000000003</v>
      </c>
      <c r="ET13" s="4">
        <v>36.218183000000003</v>
      </c>
      <c r="EU13" s="4">
        <v>34.226843000000002</v>
      </c>
      <c r="EV13" s="4">
        <v>31.980765999999999</v>
      </c>
      <c r="EW13" s="4">
        <v>32.020347999999998</v>
      </c>
      <c r="EX13" s="4">
        <v>32.649062000000001</v>
      </c>
      <c r="EY13" s="4">
        <v>32.649062000000001</v>
      </c>
      <c r="EZ13" s="4">
        <v>33.812587999999998</v>
      </c>
      <c r="FA13" s="4">
        <v>29.949282</v>
      </c>
      <c r="FB13" s="4">
        <v>33.10519</v>
      </c>
      <c r="FC13" s="4">
        <v>36.967959312368002</v>
      </c>
      <c r="FD13" s="4">
        <v>35.033614999999998</v>
      </c>
      <c r="FE13" s="4">
        <v>36.967959312368002</v>
      </c>
      <c r="FF13" s="4">
        <v>33.009388999999999</v>
      </c>
      <c r="FG13" s="4">
        <v>30.432749999999999</v>
      </c>
      <c r="FH13" s="4">
        <v>32.586053999999997</v>
      </c>
      <c r="FI13" s="4">
        <v>30.725545</v>
      </c>
      <c r="FJ13" s="4">
        <v>30.726801999999999</v>
      </c>
      <c r="FK13" s="4">
        <v>30.779703999999999</v>
      </c>
      <c r="FL13" s="4">
        <v>33.698954000000001</v>
      </c>
      <c r="FM13" s="4">
        <v>33.502766999999999</v>
      </c>
      <c r="FN13" s="4">
        <v>33.453552000000002</v>
      </c>
      <c r="FO13" s="4">
        <v>30.726828000000001</v>
      </c>
      <c r="FP13" s="4">
        <v>30.726801999999999</v>
      </c>
      <c r="FQ13" s="4">
        <v>30.7268185</v>
      </c>
      <c r="FR13" s="4">
        <v>31.591505000000002</v>
      </c>
      <c r="FS13" s="4">
        <v>31.591505000000002</v>
      </c>
      <c r="FT13" s="4">
        <v>32.218832999999997</v>
      </c>
      <c r="FU13" s="4">
        <v>32.244731999999999</v>
      </c>
      <c r="FV13" s="4">
        <v>32.129739999999998</v>
      </c>
      <c r="FW13" s="4">
        <v>32.218832999999997</v>
      </c>
      <c r="FX13" s="4">
        <v>30.951682999999999</v>
      </c>
      <c r="FY13" s="4">
        <v>34.958227000000001</v>
      </c>
      <c r="FZ13" s="4">
        <v>34.835678000000001</v>
      </c>
      <c r="GA13" s="4">
        <v>32.093100999999997</v>
      </c>
      <c r="GB13" s="4">
        <v>33.915531000000001</v>
      </c>
      <c r="GC13" s="4">
        <v>32.016789000000003</v>
      </c>
      <c r="GD13" s="4">
        <v>30.734237</v>
      </c>
      <c r="GE13" s="4">
        <v>30.709121</v>
      </c>
      <c r="GF13" s="4">
        <v>31.555824000000001</v>
      </c>
      <c r="GG13" s="4">
        <v>30.066721000000001</v>
      </c>
      <c r="GH13" s="4">
        <v>30.039179499999999</v>
      </c>
      <c r="GI13" s="4">
        <v>30.122274000000001</v>
      </c>
      <c r="GJ13" s="4">
        <v>30.731560999999999</v>
      </c>
      <c r="GK13" s="4">
        <v>32.600748000000003</v>
      </c>
      <c r="GM13" s="3"/>
    </row>
    <row r="14" spans="2:195" x14ac:dyDescent="0.2">
      <c r="B14" s="1">
        <v>43367.229166666693</v>
      </c>
      <c r="C14" s="4">
        <v>30.676356500000001</v>
      </c>
      <c r="D14" s="4">
        <v>30.766152999999999</v>
      </c>
      <c r="E14" s="4">
        <v>30.752286999999999</v>
      </c>
      <c r="F14" s="4">
        <v>30.731487999999999</v>
      </c>
      <c r="G14" s="4">
        <v>30.415102999999998</v>
      </c>
      <c r="H14" s="4">
        <v>33.887675999999999</v>
      </c>
      <c r="I14" s="4">
        <v>33.989716000000001</v>
      </c>
      <c r="J14" s="4">
        <v>33.934541000000003</v>
      </c>
      <c r="K14" s="4">
        <v>30.263296</v>
      </c>
      <c r="L14" s="4">
        <v>31.349691</v>
      </c>
      <c r="M14" s="4">
        <v>35.210467999999999</v>
      </c>
      <c r="N14" s="4">
        <v>35.196323</v>
      </c>
      <c r="O14" s="4">
        <v>32.916651999999999</v>
      </c>
      <c r="P14" s="4">
        <v>33.959294999999997</v>
      </c>
      <c r="Q14" s="4">
        <v>31.961385</v>
      </c>
      <c r="R14" s="4">
        <v>30.486857000000001</v>
      </c>
      <c r="S14" s="4">
        <v>30.542003999999999</v>
      </c>
      <c r="T14" s="4">
        <v>32.506084999999999</v>
      </c>
      <c r="U14" s="4">
        <v>30.76</v>
      </c>
      <c r="V14" s="4">
        <v>30.508507999999999</v>
      </c>
      <c r="W14" s="4">
        <v>30.558820000000001</v>
      </c>
      <c r="X14" s="4">
        <v>34.858302999999999</v>
      </c>
      <c r="Y14" s="4">
        <v>30.008970000000001</v>
      </c>
      <c r="Z14" s="4">
        <v>30.559799999999999</v>
      </c>
      <c r="AA14" s="4">
        <v>30.805153000000001</v>
      </c>
      <c r="AB14" s="4">
        <v>30.908128999999999</v>
      </c>
      <c r="AC14" s="4">
        <v>32.476098</v>
      </c>
      <c r="AD14" s="4">
        <v>32.526909000000003</v>
      </c>
      <c r="AE14" s="4">
        <v>30.692316000000002</v>
      </c>
      <c r="AF14" s="4">
        <v>34.109532000000002</v>
      </c>
      <c r="AG14" s="4">
        <v>32.585881000000001</v>
      </c>
      <c r="AH14" s="4">
        <v>30.49213966666667</v>
      </c>
      <c r="AI14" s="4">
        <v>30.531877000000001</v>
      </c>
      <c r="AJ14" s="4">
        <v>33.747957999999997</v>
      </c>
      <c r="AK14" s="4">
        <v>30.435896</v>
      </c>
      <c r="AL14" s="4">
        <v>31.149321</v>
      </c>
      <c r="AM14" s="4">
        <v>32.861063000000001</v>
      </c>
      <c r="AN14" s="4">
        <v>32.262746999999997</v>
      </c>
      <c r="AO14" s="4">
        <v>32.954628999999997</v>
      </c>
      <c r="AP14" s="4">
        <v>30.851894000000001</v>
      </c>
      <c r="AQ14" s="4">
        <v>30.677178000000001</v>
      </c>
      <c r="AR14" s="4">
        <v>32.769835999999998</v>
      </c>
      <c r="AS14" s="4">
        <v>29.912322500000002</v>
      </c>
      <c r="AT14" s="4">
        <v>30.054957000000002</v>
      </c>
      <c r="AU14" s="4">
        <v>30.071954000000002</v>
      </c>
      <c r="AV14" s="4">
        <v>30.432081</v>
      </c>
      <c r="AW14" s="4">
        <v>30.102433000000001</v>
      </c>
      <c r="AX14" s="4">
        <v>29.9611345</v>
      </c>
      <c r="AY14" s="4">
        <v>33.912318999999997</v>
      </c>
      <c r="AZ14" s="4">
        <v>33.889218</v>
      </c>
      <c r="BA14" s="4">
        <v>33.898072999999997</v>
      </c>
      <c r="BB14" s="4">
        <v>33.912137000000001</v>
      </c>
      <c r="BC14" s="4">
        <v>29.712948999999998</v>
      </c>
      <c r="BD14" s="4">
        <v>31.955577999999999</v>
      </c>
      <c r="BE14" s="4">
        <v>31.863019999999999</v>
      </c>
      <c r="BF14" s="4">
        <v>33.615093999999999</v>
      </c>
      <c r="BG14" s="4">
        <v>30.765371999999999</v>
      </c>
      <c r="BH14" s="4">
        <v>30.765371999999999</v>
      </c>
      <c r="BI14" s="4">
        <v>32.077893000000003</v>
      </c>
      <c r="BJ14" s="4">
        <v>31.809460000000001</v>
      </c>
      <c r="BK14" s="4">
        <v>32.761305999999998</v>
      </c>
      <c r="BL14" s="4">
        <v>30.943142999999999</v>
      </c>
      <c r="BM14" s="4">
        <v>30.943142999999999</v>
      </c>
      <c r="BN14" s="4">
        <v>31.973562999999999</v>
      </c>
      <c r="BO14" s="4">
        <v>33.54627</v>
      </c>
      <c r="BP14" s="4">
        <v>32.834288290050004</v>
      </c>
      <c r="BQ14" s="4">
        <v>30.735973000000001</v>
      </c>
      <c r="BR14" s="4">
        <v>32.239410999999997</v>
      </c>
      <c r="BS14" s="4">
        <v>32.155003999999998</v>
      </c>
      <c r="BT14" s="4">
        <v>32.761305999999998</v>
      </c>
      <c r="BU14" s="4">
        <v>30.432081</v>
      </c>
      <c r="BV14" s="4">
        <v>30.294816999999998</v>
      </c>
      <c r="BW14" s="4">
        <v>33.275647999999997</v>
      </c>
      <c r="BX14" s="4">
        <v>32.667057999999997</v>
      </c>
      <c r="BY14" s="4">
        <v>32.703066999999997</v>
      </c>
      <c r="BZ14" s="4">
        <v>31.086189999999998</v>
      </c>
      <c r="CA14" s="4">
        <v>31.882107999999999</v>
      </c>
      <c r="CB14" s="4">
        <v>30.508507999999999</v>
      </c>
      <c r="CC14" s="4">
        <v>30.303274999999999</v>
      </c>
      <c r="CD14" s="4">
        <v>31.811970508434001</v>
      </c>
      <c r="CE14" s="4">
        <v>31.869318</v>
      </c>
      <c r="CF14" s="4">
        <v>30.640796999999999</v>
      </c>
      <c r="CG14" s="4">
        <v>37.051343416639</v>
      </c>
      <c r="CH14" s="4">
        <v>30.255974999999999</v>
      </c>
      <c r="CI14" s="4">
        <v>30.578937</v>
      </c>
      <c r="CJ14" s="4">
        <v>30.522586</v>
      </c>
      <c r="CK14" s="4">
        <v>30.968599000000001</v>
      </c>
      <c r="CL14" s="4">
        <v>33.988036000000001</v>
      </c>
      <c r="CM14" s="4">
        <v>34.110536000000003</v>
      </c>
      <c r="CN14" s="4">
        <v>33.543771</v>
      </c>
      <c r="CO14" s="4">
        <v>33.224164999999999</v>
      </c>
      <c r="CP14" s="4">
        <v>34.110593000000001</v>
      </c>
      <c r="CQ14" s="4">
        <v>30.902424</v>
      </c>
      <c r="CR14" s="4">
        <v>30.943142999999999</v>
      </c>
      <c r="CS14" s="4">
        <v>30.692392000000002</v>
      </c>
      <c r="CT14" s="4">
        <v>34.580542999999999</v>
      </c>
      <c r="CU14" s="4">
        <v>34.606656000000001</v>
      </c>
      <c r="CV14" s="4">
        <v>30.01951133333333</v>
      </c>
      <c r="CW14" s="4">
        <v>32.390191000000002</v>
      </c>
      <c r="CX14" s="4">
        <v>32.308385000000001</v>
      </c>
      <c r="CY14" s="4">
        <v>32.340879999999999</v>
      </c>
      <c r="CZ14" s="4">
        <v>30.102433000000001</v>
      </c>
      <c r="DA14" s="4">
        <v>30.102433000000001</v>
      </c>
      <c r="DB14" s="4">
        <v>31.018916000000001</v>
      </c>
      <c r="DC14" s="4">
        <v>33.851885000000003</v>
      </c>
      <c r="DD14" s="4">
        <v>33.993645000000001</v>
      </c>
      <c r="DE14" s="4">
        <v>30.676352999999999</v>
      </c>
      <c r="DF14" s="4">
        <v>29.630195000000001</v>
      </c>
      <c r="DG14" s="4">
        <v>29.552173500000002</v>
      </c>
      <c r="DH14" s="4">
        <v>30.436950087491997</v>
      </c>
      <c r="DI14" s="4">
        <v>31.985052</v>
      </c>
      <c r="DJ14" s="4">
        <v>30.361326999999999</v>
      </c>
      <c r="DK14" s="4">
        <v>30.320122000000001</v>
      </c>
      <c r="DL14" s="4">
        <v>35.606983</v>
      </c>
      <c r="DM14" s="4">
        <v>35.868845203970004</v>
      </c>
      <c r="DN14" s="4">
        <v>34.117026000000003</v>
      </c>
      <c r="DO14" s="4">
        <v>34.117091000000002</v>
      </c>
      <c r="DP14" s="4">
        <v>33.44435</v>
      </c>
      <c r="DQ14" s="4">
        <v>33.531950999999999</v>
      </c>
      <c r="DR14" s="4">
        <v>30.460664000000001</v>
      </c>
      <c r="DS14" s="4">
        <v>32.881860000000003</v>
      </c>
      <c r="DT14" s="4">
        <v>30.432081</v>
      </c>
      <c r="DU14" s="4">
        <v>30.3203</v>
      </c>
      <c r="DV14" s="4">
        <v>30.699045997368</v>
      </c>
      <c r="DW14" s="4">
        <v>30.733118000000001</v>
      </c>
      <c r="DX14" s="4">
        <v>30.813427999999998</v>
      </c>
      <c r="DY14" s="4">
        <v>30.491903000000001</v>
      </c>
      <c r="DZ14" s="4">
        <v>31.851562000000001</v>
      </c>
      <c r="EA14" s="4">
        <v>31.380182999999999</v>
      </c>
      <c r="EB14" s="4">
        <v>31.149321</v>
      </c>
      <c r="EC14" s="4">
        <v>31.494893999999999</v>
      </c>
      <c r="ED14" s="4">
        <v>31.410177000000001</v>
      </c>
      <c r="EE14" s="4">
        <v>31.374881999999999</v>
      </c>
      <c r="EF14" s="4">
        <v>33.749283655020001</v>
      </c>
      <c r="EG14" s="4">
        <v>31.831627000000001</v>
      </c>
      <c r="EH14" s="4">
        <v>32.680984000000002</v>
      </c>
      <c r="EI14" s="4">
        <v>30.615207999999999</v>
      </c>
      <c r="EJ14" s="4">
        <v>33.281559000000001</v>
      </c>
      <c r="EK14" s="4">
        <v>30.054957000000002</v>
      </c>
      <c r="EL14" s="4">
        <v>30.054957000000002</v>
      </c>
      <c r="EM14" s="4">
        <v>30.588159000000001</v>
      </c>
      <c r="EN14" s="4">
        <v>31.925058</v>
      </c>
      <c r="EO14" s="4">
        <v>31.973562999999999</v>
      </c>
      <c r="EP14" s="4">
        <v>31.973562999999999</v>
      </c>
      <c r="EQ14" s="4">
        <v>33.124620999999998</v>
      </c>
      <c r="ER14" s="4">
        <v>33.124225000000003</v>
      </c>
      <c r="ES14" s="4">
        <v>36.388005</v>
      </c>
      <c r="ET14" s="4">
        <v>36.388005</v>
      </c>
      <c r="EU14" s="4">
        <v>34.376809999999999</v>
      </c>
      <c r="EV14" s="4">
        <v>32.212629999999997</v>
      </c>
      <c r="EW14" s="4">
        <v>32.109158000000001</v>
      </c>
      <c r="EX14" s="4">
        <v>32.761305999999998</v>
      </c>
      <c r="EY14" s="4">
        <v>32.761305999999998</v>
      </c>
      <c r="EZ14" s="4">
        <v>33.940154</v>
      </c>
      <c r="FA14" s="4">
        <v>29.998692666666667</v>
      </c>
      <c r="FB14" s="4">
        <v>33.224164999999999</v>
      </c>
      <c r="FC14" s="4">
        <v>37.067029652989</v>
      </c>
      <c r="FD14" s="4">
        <v>35.249969999999998</v>
      </c>
      <c r="FE14" s="4">
        <v>37.067029652989</v>
      </c>
      <c r="FF14" s="4">
        <v>33.123294000000001</v>
      </c>
      <c r="FG14" s="4">
        <v>30.533978000000001</v>
      </c>
      <c r="FH14" s="4">
        <v>32.69021</v>
      </c>
      <c r="FI14" s="4">
        <v>30.655604</v>
      </c>
      <c r="FJ14" s="4">
        <v>30.809771000000001</v>
      </c>
      <c r="FK14" s="4">
        <v>30.975189</v>
      </c>
      <c r="FL14" s="4">
        <v>33.812475999999997</v>
      </c>
      <c r="FM14" s="4">
        <v>33.625621000000002</v>
      </c>
      <c r="FN14" s="4">
        <v>33.576847999999998</v>
      </c>
      <c r="FO14" s="4">
        <v>30.809795999999999</v>
      </c>
      <c r="FP14" s="4">
        <v>30.809771000000001</v>
      </c>
      <c r="FQ14" s="4">
        <v>30.809786500000001</v>
      </c>
      <c r="FR14" s="4">
        <v>31.999694000000002</v>
      </c>
      <c r="FS14" s="4">
        <v>31.999694000000002</v>
      </c>
      <c r="FT14" s="4">
        <v>32.430084999999998</v>
      </c>
      <c r="FU14" s="4">
        <v>32.456654</v>
      </c>
      <c r="FV14" s="4">
        <v>32.340625000000003</v>
      </c>
      <c r="FW14" s="4">
        <v>32.430084999999998</v>
      </c>
      <c r="FX14" s="4">
        <v>31.003504</v>
      </c>
      <c r="FY14" s="4">
        <v>35.074903999999997</v>
      </c>
      <c r="FZ14" s="4">
        <v>34.952345000000001</v>
      </c>
      <c r="GA14" s="4">
        <v>32.155600999999997</v>
      </c>
      <c r="GB14" s="4">
        <v>34.063609999999997</v>
      </c>
      <c r="GC14" s="4">
        <v>32.119877000000002</v>
      </c>
      <c r="GD14" s="4">
        <v>30.814342</v>
      </c>
      <c r="GE14" s="4">
        <v>30.789270000000002</v>
      </c>
      <c r="GF14" s="4">
        <v>31.570291999999998</v>
      </c>
      <c r="GG14" s="4">
        <v>29.879912000000001</v>
      </c>
      <c r="GH14" s="4">
        <v>29.970142000000003</v>
      </c>
      <c r="GI14" s="4">
        <v>30.053032000000002</v>
      </c>
      <c r="GJ14" s="4">
        <v>30.815085</v>
      </c>
      <c r="GK14" s="4">
        <v>32.823065999999997</v>
      </c>
      <c r="GM14" s="3"/>
    </row>
    <row r="15" spans="2:195" x14ac:dyDescent="0.2">
      <c r="B15" s="1">
        <v>43367.250000000029</v>
      </c>
      <c r="C15" s="4">
        <v>30.9898475</v>
      </c>
      <c r="D15" s="4">
        <v>31.080926999999999</v>
      </c>
      <c r="E15" s="4">
        <v>31.066661</v>
      </c>
      <c r="F15" s="4">
        <v>31.045259999999999</v>
      </c>
      <c r="G15" s="4">
        <v>30.655539999999998</v>
      </c>
      <c r="H15" s="4">
        <v>34.044474000000001</v>
      </c>
      <c r="I15" s="4">
        <v>34.145313999999999</v>
      </c>
      <c r="J15" s="4">
        <v>34.090499999999999</v>
      </c>
      <c r="K15" s="4">
        <v>30.483982999999998</v>
      </c>
      <c r="L15" s="4">
        <v>31.674531999999999</v>
      </c>
      <c r="M15" s="4">
        <v>35.337556999999997</v>
      </c>
      <c r="N15" s="4">
        <v>35.297755000000002</v>
      </c>
      <c r="O15" s="4">
        <v>33.296759000000002</v>
      </c>
      <c r="P15" s="4">
        <v>34.138055999999999</v>
      </c>
      <c r="Q15" s="4">
        <v>32.079838000000002</v>
      </c>
      <c r="R15" s="4">
        <v>31.2015855</v>
      </c>
      <c r="S15" s="4">
        <v>31.237774999999999</v>
      </c>
      <c r="T15" s="4">
        <v>32.875570000000003</v>
      </c>
      <c r="U15" s="4">
        <v>30.994191000000001</v>
      </c>
      <c r="V15" s="4">
        <v>30.705884999999999</v>
      </c>
      <c r="W15" s="4">
        <v>30.738323000000001</v>
      </c>
      <c r="X15" s="4">
        <v>35.034393000000001</v>
      </c>
      <c r="Y15" s="4">
        <v>30.139707999999999</v>
      </c>
      <c r="Z15" s="4">
        <v>30.76343</v>
      </c>
      <c r="AA15" s="4">
        <v>31.065469</v>
      </c>
      <c r="AB15" s="4">
        <v>31.144812000000002</v>
      </c>
      <c r="AC15" s="4">
        <v>32.8789935</v>
      </c>
      <c r="AD15" s="4">
        <v>32.922165999999997</v>
      </c>
      <c r="AE15" s="4">
        <v>30.871603</v>
      </c>
      <c r="AF15" s="4">
        <v>34.268960999999997</v>
      </c>
      <c r="AG15" s="4">
        <v>32.959139999999998</v>
      </c>
      <c r="AH15" s="4">
        <v>30.639206666666666</v>
      </c>
      <c r="AI15" s="4">
        <v>30.680301</v>
      </c>
      <c r="AJ15" s="4">
        <v>33.921460000000003</v>
      </c>
      <c r="AK15" s="4">
        <v>30.599073000000001</v>
      </c>
      <c r="AL15" s="4">
        <v>31.395201</v>
      </c>
      <c r="AM15" s="4">
        <v>32.984231999999999</v>
      </c>
      <c r="AN15" s="4">
        <v>32.331710000000001</v>
      </c>
      <c r="AO15" s="4">
        <v>33.082070000000002</v>
      </c>
      <c r="AP15" s="4">
        <v>31.108329000000001</v>
      </c>
      <c r="AQ15" s="4">
        <v>30.972125999999999</v>
      </c>
      <c r="AR15" s="4">
        <v>33.143814999999996</v>
      </c>
      <c r="AS15" s="4">
        <v>30.153917499999999</v>
      </c>
      <c r="AT15" s="4">
        <v>30.285920999999998</v>
      </c>
      <c r="AU15" s="4">
        <v>30.312113</v>
      </c>
      <c r="AV15" s="4">
        <v>30.669685000000001</v>
      </c>
      <c r="AW15" s="4">
        <v>30.342371</v>
      </c>
      <c r="AX15" s="4">
        <v>30.20206825</v>
      </c>
      <c r="AY15" s="4">
        <v>34.090038999999997</v>
      </c>
      <c r="AZ15" s="4">
        <v>34.064656999999997</v>
      </c>
      <c r="BA15" s="4">
        <v>34.089767999999999</v>
      </c>
      <c r="BB15" s="4">
        <v>34.089855999999997</v>
      </c>
      <c r="BC15" s="4">
        <v>29.169180999999998</v>
      </c>
      <c r="BD15" s="4">
        <v>32.204836999999998</v>
      </c>
      <c r="BE15" s="4">
        <v>32.131872999999999</v>
      </c>
      <c r="BF15" s="4">
        <v>33.761844000000004</v>
      </c>
      <c r="BG15" s="4">
        <v>30.943519999999999</v>
      </c>
      <c r="BH15" s="4">
        <v>30.943519999999999</v>
      </c>
      <c r="BI15" s="4">
        <v>32.195419000000001</v>
      </c>
      <c r="BJ15" s="4">
        <v>32.197598999999997</v>
      </c>
      <c r="BK15" s="4">
        <v>33.132190999999999</v>
      </c>
      <c r="BL15" s="4">
        <v>31.101320000000001</v>
      </c>
      <c r="BM15" s="4">
        <v>31.101320000000001</v>
      </c>
      <c r="BN15" s="4">
        <v>32.321116000000004</v>
      </c>
      <c r="BO15" s="4">
        <v>33.714095</v>
      </c>
      <c r="BP15" s="4">
        <v>33.233280468699995</v>
      </c>
      <c r="BQ15" s="4">
        <v>30.905293</v>
      </c>
      <c r="BR15" s="4">
        <v>32.371428999999999</v>
      </c>
      <c r="BS15" s="4">
        <v>32.280427000000003</v>
      </c>
      <c r="BT15" s="4">
        <v>33.132190999999999</v>
      </c>
      <c r="BU15" s="4">
        <v>30.669685000000001</v>
      </c>
      <c r="BV15" s="4">
        <v>30.532031</v>
      </c>
      <c r="BW15" s="4">
        <v>33.670752</v>
      </c>
      <c r="BX15" s="4">
        <v>33.003933000000004</v>
      </c>
      <c r="BY15" s="4">
        <v>33.037875999999997</v>
      </c>
      <c r="BZ15" s="4">
        <v>31.376688000000001</v>
      </c>
      <c r="CA15" s="4">
        <v>32.260896000000002</v>
      </c>
      <c r="CB15" s="4">
        <v>30.705884999999999</v>
      </c>
      <c r="CC15" s="4">
        <v>30.431611</v>
      </c>
      <c r="CD15" s="4">
        <v>31.939999170749999</v>
      </c>
      <c r="CE15" s="4">
        <v>32.178043000000002</v>
      </c>
      <c r="CF15" s="4">
        <v>30.873125999999999</v>
      </c>
      <c r="CG15" s="4">
        <v>37.238511766809005</v>
      </c>
      <c r="CH15" s="4">
        <v>30.425886999999999</v>
      </c>
      <c r="CI15" s="4">
        <v>30.725076999999999</v>
      </c>
      <c r="CJ15" s="4">
        <v>30.633372999999999</v>
      </c>
      <c r="CK15" s="4">
        <v>31.1144</v>
      </c>
      <c r="CL15" s="4">
        <v>34.143475000000002</v>
      </c>
      <c r="CM15" s="4">
        <v>34.270114999999997</v>
      </c>
      <c r="CN15" s="4">
        <v>33.712387</v>
      </c>
      <c r="CO15" s="4">
        <v>33.400064999999998</v>
      </c>
      <c r="CP15" s="4">
        <v>34.270173</v>
      </c>
      <c r="CQ15" s="4">
        <v>31.031084</v>
      </c>
      <c r="CR15" s="4">
        <v>31.101320000000001</v>
      </c>
      <c r="CS15" s="4">
        <v>30.970210000000002</v>
      </c>
      <c r="CT15" s="4">
        <v>34.705433999999997</v>
      </c>
      <c r="CU15" s="4">
        <v>34.730291999999999</v>
      </c>
      <c r="CV15" s="4">
        <v>30.249022333333333</v>
      </c>
      <c r="CW15" s="4">
        <v>32.71011</v>
      </c>
      <c r="CX15" s="4">
        <v>32.677979000000001</v>
      </c>
      <c r="CY15" s="4">
        <v>32.657176999999997</v>
      </c>
      <c r="CZ15" s="4">
        <v>30.342371</v>
      </c>
      <c r="DA15" s="4">
        <v>30.342371</v>
      </c>
      <c r="DB15" s="4">
        <v>31.293310999999999</v>
      </c>
      <c r="DC15" s="4">
        <v>34.020341999999999</v>
      </c>
      <c r="DD15" s="4">
        <v>34.161054999999998</v>
      </c>
      <c r="DE15" s="4">
        <v>30.785657</v>
      </c>
      <c r="DF15" s="4">
        <v>29.771573</v>
      </c>
      <c r="DG15" s="4">
        <v>29.70606325</v>
      </c>
      <c r="DH15" s="4">
        <v>30.722366403936</v>
      </c>
      <c r="DI15" s="4">
        <v>32.218116999999999</v>
      </c>
      <c r="DJ15" s="4">
        <v>30.535634000000002</v>
      </c>
      <c r="DK15" s="4">
        <v>30.491008999999998</v>
      </c>
      <c r="DL15" s="4">
        <v>35.675452999999997</v>
      </c>
      <c r="DM15" s="4">
        <v>36.050040053070006</v>
      </c>
      <c r="DN15" s="4">
        <v>34.243481000000003</v>
      </c>
      <c r="DO15" s="4">
        <v>34.243547</v>
      </c>
      <c r="DP15" s="4">
        <v>33.618535999999999</v>
      </c>
      <c r="DQ15" s="4">
        <v>33.704276999999998</v>
      </c>
      <c r="DR15" s="4">
        <v>30.705884999999999</v>
      </c>
      <c r="DS15" s="4">
        <v>33.272844999999997</v>
      </c>
      <c r="DT15" s="4">
        <v>30.669685000000001</v>
      </c>
      <c r="DU15" s="4">
        <v>30.557707000000001</v>
      </c>
      <c r="DV15" s="4">
        <v>30.961043818445997</v>
      </c>
      <c r="DW15" s="4">
        <v>30.905446000000001</v>
      </c>
      <c r="DX15" s="4">
        <v>31.000473</v>
      </c>
      <c r="DY15" s="4">
        <v>30.593046000000001</v>
      </c>
      <c r="DZ15" s="4">
        <v>31.979749999999999</v>
      </c>
      <c r="EA15" s="4">
        <v>31.630486000000001</v>
      </c>
      <c r="EB15" s="4">
        <v>31.395201</v>
      </c>
      <c r="EC15" s="4">
        <v>31.864469</v>
      </c>
      <c r="ED15" s="4">
        <v>31.733976999999999</v>
      </c>
      <c r="EE15" s="4">
        <v>31.679615999999999</v>
      </c>
      <c r="EF15" s="4">
        <v>34.150255374240004</v>
      </c>
      <c r="EG15" s="4">
        <v>32.135866999999998</v>
      </c>
      <c r="EH15" s="4">
        <v>33.061421000000003</v>
      </c>
      <c r="EI15" s="4">
        <v>30.887094999999999</v>
      </c>
      <c r="EJ15" s="4">
        <v>33.676226</v>
      </c>
      <c r="EK15" s="4">
        <v>30.285920999999998</v>
      </c>
      <c r="EL15" s="4">
        <v>30.285920999999998</v>
      </c>
      <c r="EM15" s="4">
        <v>30.727944000000001</v>
      </c>
      <c r="EN15" s="4">
        <v>32.129660000000001</v>
      </c>
      <c r="EO15" s="4">
        <v>32.321116000000004</v>
      </c>
      <c r="EP15" s="4">
        <v>32.321116000000004</v>
      </c>
      <c r="EQ15" s="4">
        <v>33.3066295</v>
      </c>
      <c r="ER15" s="4">
        <v>33.306026000000003</v>
      </c>
      <c r="ES15" s="4">
        <v>36.481219000000003</v>
      </c>
      <c r="ET15" s="4">
        <v>36.481219000000003</v>
      </c>
      <c r="EU15" s="4">
        <v>34.515061000000003</v>
      </c>
      <c r="EV15" s="4">
        <v>32.338166000000001</v>
      </c>
      <c r="EW15" s="4">
        <v>32.480367000000001</v>
      </c>
      <c r="EX15" s="4">
        <v>33.132190999999999</v>
      </c>
      <c r="EY15" s="4">
        <v>33.132190999999999</v>
      </c>
      <c r="EZ15" s="4">
        <v>34.076079</v>
      </c>
      <c r="FA15" s="4">
        <v>30.129426666666664</v>
      </c>
      <c r="FB15" s="4">
        <v>33.400064999999998</v>
      </c>
      <c r="FC15" s="4">
        <v>37.254277243659004</v>
      </c>
      <c r="FD15" s="4">
        <v>35.303669999999997</v>
      </c>
      <c r="FE15" s="4">
        <v>37.254277243659004</v>
      </c>
      <c r="FF15" s="4">
        <v>33.304606</v>
      </c>
      <c r="FG15" s="4">
        <v>30.779505</v>
      </c>
      <c r="FH15" s="4">
        <v>32.932153999999997</v>
      </c>
      <c r="FI15" s="4">
        <v>30.925975999999999</v>
      </c>
      <c r="FJ15" s="4">
        <v>31.063254000000001</v>
      </c>
      <c r="FK15" s="4">
        <v>31.084873999999999</v>
      </c>
      <c r="FL15" s="4">
        <v>33.980263000000001</v>
      </c>
      <c r="FM15" s="4">
        <v>33.808466000000003</v>
      </c>
      <c r="FN15" s="4">
        <v>33.761090000000003</v>
      </c>
      <c r="FO15" s="4">
        <v>31.063279999999999</v>
      </c>
      <c r="FP15" s="4">
        <v>31.063254000000001</v>
      </c>
      <c r="FQ15" s="4">
        <v>31.063270500000002</v>
      </c>
      <c r="FR15" s="4">
        <v>32.309789000000002</v>
      </c>
      <c r="FS15" s="4">
        <v>32.309789000000002</v>
      </c>
      <c r="FT15" s="4">
        <v>32.815829000000001</v>
      </c>
      <c r="FU15" s="4">
        <v>32.842827</v>
      </c>
      <c r="FV15" s="4">
        <v>32.726267</v>
      </c>
      <c r="FW15" s="4">
        <v>32.815829000000001</v>
      </c>
      <c r="FX15" s="4">
        <v>31.315325000000001</v>
      </c>
      <c r="FY15" s="4">
        <v>35.246599000000003</v>
      </c>
      <c r="FZ15" s="4">
        <v>35.128126999999999</v>
      </c>
      <c r="GA15" s="4">
        <v>32.512931000000002</v>
      </c>
      <c r="GB15" s="4">
        <v>34.217815999999999</v>
      </c>
      <c r="GC15" s="4">
        <v>32.426876</v>
      </c>
      <c r="GD15" s="4">
        <v>31.072893000000001</v>
      </c>
      <c r="GE15" s="4">
        <v>31.047705999999998</v>
      </c>
      <c r="GF15" s="4">
        <v>31.866336</v>
      </c>
      <c r="GG15" s="4">
        <v>29.498809000000001</v>
      </c>
      <c r="GH15" s="4">
        <v>30.257693500000002</v>
      </c>
      <c r="GI15" s="4">
        <v>30.337983999999999</v>
      </c>
      <c r="GJ15" s="4">
        <v>31.076903999999999</v>
      </c>
      <c r="GK15" s="4">
        <v>33.213591999999998</v>
      </c>
      <c r="GM15" s="3"/>
    </row>
    <row r="16" spans="2:195" x14ac:dyDescent="0.2">
      <c r="B16" s="1">
        <v>43367.270833333365</v>
      </c>
      <c r="C16" s="4">
        <v>31.478200999999999</v>
      </c>
      <c r="D16" s="4">
        <v>31.574504999999998</v>
      </c>
      <c r="E16" s="4">
        <v>31.558506000000001</v>
      </c>
      <c r="F16" s="4">
        <v>31.534506</v>
      </c>
      <c r="G16" s="4">
        <v>31.066958</v>
      </c>
      <c r="H16" s="4">
        <v>34.150461999999997</v>
      </c>
      <c r="I16" s="4">
        <v>34.262940999999998</v>
      </c>
      <c r="J16" s="4">
        <v>34.196781000000001</v>
      </c>
      <c r="K16" s="4">
        <v>30.838132999999999</v>
      </c>
      <c r="L16" s="4">
        <v>32.175359</v>
      </c>
      <c r="M16" s="4">
        <v>35.315398999999999</v>
      </c>
      <c r="N16" s="4">
        <v>35.191431999999999</v>
      </c>
      <c r="O16" s="4">
        <v>33.792195999999997</v>
      </c>
      <c r="P16" s="4">
        <v>34.2682</v>
      </c>
      <c r="Q16" s="4">
        <v>32.392000000000003</v>
      </c>
      <c r="R16" s="4">
        <v>31.622745500000001</v>
      </c>
      <c r="S16" s="4">
        <v>31.661815000000001</v>
      </c>
      <c r="T16" s="4">
        <v>33.357647</v>
      </c>
      <c r="U16" s="4">
        <v>31.507026</v>
      </c>
      <c r="V16" s="4">
        <v>31.117388999999999</v>
      </c>
      <c r="W16" s="4">
        <v>31.182599500000002</v>
      </c>
      <c r="X16" s="4">
        <v>35.230997000000002</v>
      </c>
      <c r="Y16" s="4">
        <v>30.340056000000001</v>
      </c>
      <c r="Z16" s="4">
        <v>31.106362000000001</v>
      </c>
      <c r="AA16" s="4">
        <v>31.533657000000002</v>
      </c>
      <c r="AB16" s="4">
        <v>31.541017</v>
      </c>
      <c r="AC16" s="4">
        <v>33.381657750000002</v>
      </c>
      <c r="AD16" s="4">
        <v>33.420321999999999</v>
      </c>
      <c r="AE16" s="4">
        <v>31.271825</v>
      </c>
      <c r="AF16" s="4">
        <v>34.386536999999997</v>
      </c>
      <c r="AG16" s="4">
        <v>33.441578</v>
      </c>
      <c r="AH16" s="4">
        <v>30.704266999999998</v>
      </c>
      <c r="AI16" s="4">
        <v>30.782785000000001</v>
      </c>
      <c r="AJ16" s="4">
        <v>34.106717000000003</v>
      </c>
      <c r="AK16" s="4">
        <v>31.005707999999998</v>
      </c>
      <c r="AL16" s="4">
        <v>31.804569999999998</v>
      </c>
      <c r="AM16" s="4">
        <v>33.201839</v>
      </c>
      <c r="AN16" s="4">
        <v>32.530371000000002</v>
      </c>
      <c r="AO16" s="4">
        <v>33.287754</v>
      </c>
      <c r="AP16" s="4">
        <v>31.605937000000001</v>
      </c>
      <c r="AQ16" s="4">
        <v>31.451429000000001</v>
      </c>
      <c r="AR16" s="4">
        <v>33.677253</v>
      </c>
      <c r="AS16" s="4">
        <v>30.536187999999999</v>
      </c>
      <c r="AT16" s="4">
        <v>30.645277</v>
      </c>
      <c r="AU16" s="4">
        <v>30.699269999999999</v>
      </c>
      <c r="AV16" s="4">
        <v>31.084201</v>
      </c>
      <c r="AW16" s="4">
        <v>30.730180000000001</v>
      </c>
      <c r="AX16" s="4">
        <v>30.587003999999997</v>
      </c>
      <c r="AY16" s="4">
        <v>34.330277000000002</v>
      </c>
      <c r="AZ16" s="4">
        <v>34.297280999999998</v>
      </c>
      <c r="BA16" s="4">
        <v>34.330002999999998</v>
      </c>
      <c r="BB16" s="4">
        <v>34.330092</v>
      </c>
      <c r="BC16" s="4">
        <v>30.275545999999999</v>
      </c>
      <c r="BD16" s="4">
        <v>32.769201000000002</v>
      </c>
      <c r="BE16" s="4">
        <v>32.667695000000002</v>
      </c>
      <c r="BF16" s="4">
        <v>33.982239999999997</v>
      </c>
      <c r="BG16" s="4">
        <v>31.339759000000001</v>
      </c>
      <c r="BH16" s="4">
        <v>31.339759000000001</v>
      </c>
      <c r="BI16" s="4">
        <v>32.402185000000003</v>
      </c>
      <c r="BJ16" s="4">
        <v>32.594408999999999</v>
      </c>
      <c r="BK16" s="4">
        <v>33.664150999999997</v>
      </c>
      <c r="BL16" s="4">
        <v>31.457955999999999</v>
      </c>
      <c r="BM16" s="4">
        <v>31.457955999999999</v>
      </c>
      <c r="BN16" s="4">
        <v>32.971637999999999</v>
      </c>
      <c r="BO16" s="4">
        <v>33.857984000000002</v>
      </c>
      <c r="BP16" s="4">
        <v>33.736144042899994</v>
      </c>
      <c r="BQ16" s="4">
        <v>31.264956000000002</v>
      </c>
      <c r="BR16" s="4">
        <v>32.739592999999999</v>
      </c>
      <c r="BS16" s="4">
        <v>32.617162</v>
      </c>
      <c r="BT16" s="4">
        <v>33.664150999999997</v>
      </c>
      <c r="BU16" s="4">
        <v>31.084201</v>
      </c>
      <c r="BV16" s="4">
        <v>30.94462</v>
      </c>
      <c r="BW16" s="4">
        <v>34.228682999999997</v>
      </c>
      <c r="BX16" s="4">
        <v>33.519655999999998</v>
      </c>
      <c r="BY16" s="4">
        <v>33.554107999999999</v>
      </c>
      <c r="BZ16" s="4">
        <v>31.859791999999999</v>
      </c>
      <c r="CA16" s="4">
        <v>32.671165999999999</v>
      </c>
      <c r="CB16" s="4">
        <v>31.117388999999999</v>
      </c>
      <c r="CC16" s="4">
        <v>30.676179000000001</v>
      </c>
      <c r="CD16" s="4">
        <v>32.237437994162995</v>
      </c>
      <c r="CE16" s="4">
        <v>32.653596999999998</v>
      </c>
      <c r="CF16" s="4">
        <v>31.262497</v>
      </c>
      <c r="CG16" s="4">
        <v>37.447484714261002</v>
      </c>
      <c r="CH16" s="4">
        <v>30.699674000000002</v>
      </c>
      <c r="CI16" s="4">
        <v>31.20628</v>
      </c>
      <c r="CJ16" s="4">
        <v>31.110401</v>
      </c>
      <c r="CK16" s="4">
        <v>31.487642999999998</v>
      </c>
      <c r="CL16" s="4">
        <v>34.254984999999998</v>
      </c>
      <c r="CM16" s="4">
        <v>34.388601999999999</v>
      </c>
      <c r="CN16" s="4">
        <v>33.856408000000002</v>
      </c>
      <c r="CO16" s="4">
        <v>33.573337000000002</v>
      </c>
      <c r="CP16" s="4">
        <v>34.388660000000002</v>
      </c>
      <c r="CQ16" s="4">
        <v>31.387038</v>
      </c>
      <c r="CR16" s="4">
        <v>31.457955999999999</v>
      </c>
      <c r="CS16" s="4">
        <v>31.425685000000001</v>
      </c>
      <c r="CT16" s="4">
        <v>34.796418000000003</v>
      </c>
      <c r="CU16" s="4">
        <v>34.824337999999997</v>
      </c>
      <c r="CV16" s="4">
        <v>30.600454333333332</v>
      </c>
      <c r="CW16" s="4">
        <v>33.234847000000002</v>
      </c>
      <c r="CX16" s="4">
        <v>33.134079</v>
      </c>
      <c r="CY16" s="4">
        <v>33.182827000000003</v>
      </c>
      <c r="CZ16" s="4">
        <v>30.730180000000001</v>
      </c>
      <c r="DA16" s="4">
        <v>30.730180000000001</v>
      </c>
      <c r="DB16" s="4">
        <v>31.782373</v>
      </c>
      <c r="DC16" s="4">
        <v>34.201863000000003</v>
      </c>
      <c r="DD16" s="4">
        <v>34.368274999999997</v>
      </c>
      <c r="DE16" s="4">
        <v>30.997505</v>
      </c>
      <c r="DF16" s="4">
        <v>30.173397000000001</v>
      </c>
      <c r="DG16" s="4">
        <v>30.108542999999997</v>
      </c>
      <c r="DH16" s="4">
        <v>31.150668273186</v>
      </c>
      <c r="DI16" s="4">
        <v>32.516173999999999</v>
      </c>
      <c r="DJ16" s="4">
        <v>30.889156</v>
      </c>
      <c r="DK16" s="4">
        <v>30.835947999999998</v>
      </c>
      <c r="DL16" s="4">
        <v>35.309353000000002</v>
      </c>
      <c r="DM16" s="4">
        <v>36.252343603030006</v>
      </c>
      <c r="DN16" s="4">
        <v>34.386960000000002</v>
      </c>
      <c r="DO16" s="4">
        <v>34.387027000000003</v>
      </c>
      <c r="DP16" s="4">
        <v>33.765909000000001</v>
      </c>
      <c r="DQ16" s="4">
        <v>33.848914000000001</v>
      </c>
      <c r="DR16" s="4">
        <v>31.117388999999999</v>
      </c>
      <c r="DS16" s="4">
        <v>33.804521999999999</v>
      </c>
      <c r="DT16" s="4">
        <v>31.084201</v>
      </c>
      <c r="DU16" s="4">
        <v>30.970811000000001</v>
      </c>
      <c r="DV16" s="4">
        <v>31.455356833446</v>
      </c>
      <c r="DW16" s="4">
        <v>31.317157000000002</v>
      </c>
      <c r="DX16" s="4">
        <v>31.416793999999999</v>
      </c>
      <c r="DY16" s="4">
        <v>31.059308000000001</v>
      </c>
      <c r="DZ16" s="4">
        <v>32.277558999999997</v>
      </c>
      <c r="EA16" s="4">
        <v>32.046480000000003</v>
      </c>
      <c r="EB16" s="4">
        <v>31.804569999999998</v>
      </c>
      <c r="EC16" s="4">
        <v>32.33822</v>
      </c>
      <c r="ED16" s="4">
        <v>32.211790000000001</v>
      </c>
      <c r="EE16" s="4">
        <v>32.159120999999999</v>
      </c>
      <c r="EF16" s="4">
        <v>34.584552836789996</v>
      </c>
      <c r="EG16" s="4">
        <v>32.606852000000003</v>
      </c>
      <c r="EH16" s="4">
        <v>33.592036999999998</v>
      </c>
      <c r="EI16" s="4">
        <v>31.344794</v>
      </c>
      <c r="EJ16" s="4">
        <v>34.182752000000001</v>
      </c>
      <c r="EK16" s="4">
        <v>30.645277</v>
      </c>
      <c r="EL16" s="4">
        <v>30.645277</v>
      </c>
      <c r="EM16" s="4">
        <v>31.157914999999999</v>
      </c>
      <c r="EN16" s="4">
        <v>32.385852</v>
      </c>
      <c r="EO16" s="4">
        <v>32.971637999999999</v>
      </c>
      <c r="EP16" s="4">
        <v>32.971637999999999</v>
      </c>
      <c r="EQ16" s="4">
        <v>33.501207749999999</v>
      </c>
      <c r="ER16" s="4">
        <v>33.500560999999998</v>
      </c>
      <c r="ES16" s="4">
        <v>36.229047999999999</v>
      </c>
      <c r="ET16" s="4">
        <v>36.229047999999999</v>
      </c>
      <c r="EU16" s="4">
        <v>34.639975</v>
      </c>
      <c r="EV16" s="4">
        <v>32.670811999999998</v>
      </c>
      <c r="EW16" s="4">
        <v>32.909604999999999</v>
      </c>
      <c r="EX16" s="4">
        <v>33.664150999999997</v>
      </c>
      <c r="EY16" s="4">
        <v>33.664150999999997</v>
      </c>
      <c r="EZ16" s="4">
        <v>34.212032000000001</v>
      </c>
      <c r="FA16" s="4">
        <v>30.329501666666669</v>
      </c>
      <c r="FB16" s="4">
        <v>33.573337000000002</v>
      </c>
      <c r="FC16" s="4">
        <v>37.463338662911006</v>
      </c>
      <c r="FD16" s="4">
        <v>34.861193</v>
      </c>
      <c r="FE16" s="4">
        <v>37.463338662911006</v>
      </c>
      <c r="FF16" s="4">
        <v>33.499040000000001</v>
      </c>
      <c r="FG16" s="4">
        <v>31.218050000000002</v>
      </c>
      <c r="FH16" s="4">
        <v>33.237560999999999</v>
      </c>
      <c r="FI16" s="4">
        <v>31.295261</v>
      </c>
      <c r="FJ16" s="4">
        <v>31.550926</v>
      </c>
      <c r="FK16" s="4">
        <v>31.299316000000001</v>
      </c>
      <c r="FL16" s="4">
        <v>34.187327000000003</v>
      </c>
      <c r="FM16" s="4">
        <v>33.998339000000001</v>
      </c>
      <c r="FN16" s="4">
        <v>33.945141999999997</v>
      </c>
      <c r="FO16" s="4">
        <v>31.550951999999999</v>
      </c>
      <c r="FP16" s="4">
        <v>31.550926</v>
      </c>
      <c r="FQ16" s="4">
        <v>31.550942499999998</v>
      </c>
      <c r="FR16" s="4">
        <v>32.930225999999998</v>
      </c>
      <c r="FS16" s="4">
        <v>32.930225999999998</v>
      </c>
      <c r="FT16" s="4">
        <v>33.347377000000002</v>
      </c>
      <c r="FU16" s="4">
        <v>33.373333000000002</v>
      </c>
      <c r="FV16" s="4">
        <v>33.256427000000002</v>
      </c>
      <c r="FW16" s="4">
        <v>33.347377000000002</v>
      </c>
      <c r="FX16" s="4">
        <v>31.797319000000002</v>
      </c>
      <c r="FY16" s="4">
        <v>35.407792999999998</v>
      </c>
      <c r="FZ16" s="4">
        <v>35.306756999999998</v>
      </c>
      <c r="GA16" s="4">
        <v>33.043056999999997</v>
      </c>
      <c r="GB16" s="4">
        <v>34.341061000000003</v>
      </c>
      <c r="GC16" s="4">
        <v>32.949038000000002</v>
      </c>
      <c r="GD16" s="4">
        <v>31.564636</v>
      </c>
      <c r="GE16" s="4">
        <v>31.538963500000001</v>
      </c>
      <c r="GF16" s="4">
        <v>32.310586000000001</v>
      </c>
      <c r="GG16" s="4">
        <v>30.444496999999998</v>
      </c>
      <c r="GH16" s="4">
        <v>30.608673500000002</v>
      </c>
      <c r="GI16" s="4">
        <v>30.691223999999998</v>
      </c>
      <c r="GJ16" s="4">
        <v>31.549696999999998</v>
      </c>
      <c r="GK16" s="4">
        <v>33.745083000000001</v>
      </c>
      <c r="GM16" s="3"/>
    </row>
    <row r="17" spans="2:195" x14ac:dyDescent="0.2">
      <c r="B17" s="1">
        <v>43367.291666666701</v>
      </c>
      <c r="C17" s="4">
        <v>32.472285499999998</v>
      </c>
      <c r="D17" s="4">
        <v>32.573844000000001</v>
      </c>
      <c r="E17" s="4">
        <v>32.556361000000003</v>
      </c>
      <c r="F17" s="4">
        <v>32.530135999999999</v>
      </c>
      <c r="G17" s="4">
        <v>32.813746999999999</v>
      </c>
      <c r="H17" s="4">
        <v>35.480249000000001</v>
      </c>
      <c r="I17" s="4">
        <v>35.596060000000001</v>
      </c>
      <c r="J17" s="4">
        <v>35.523052999999997</v>
      </c>
      <c r="K17" s="4">
        <v>32.590685000000001</v>
      </c>
      <c r="L17" s="4">
        <v>33.223529999999997</v>
      </c>
      <c r="M17" s="4">
        <v>36.830306</v>
      </c>
      <c r="N17" s="4">
        <v>36.710757999999998</v>
      </c>
      <c r="O17" s="4">
        <v>35.244728000000002</v>
      </c>
      <c r="P17" s="4">
        <v>35.640476</v>
      </c>
      <c r="Q17" s="4">
        <v>33.829264000000002</v>
      </c>
      <c r="R17" s="4">
        <v>32.972932499999999</v>
      </c>
      <c r="S17" s="4">
        <v>33.014538000000002</v>
      </c>
      <c r="T17" s="4">
        <v>34.799773999999999</v>
      </c>
      <c r="U17" s="4">
        <v>33.169787999999997</v>
      </c>
      <c r="V17" s="4">
        <v>32.861975999999999</v>
      </c>
      <c r="W17" s="4">
        <v>32.854387000000003</v>
      </c>
      <c r="X17" s="4">
        <v>36.679721000000001</v>
      </c>
      <c r="Y17" s="4">
        <v>31.811731999999999</v>
      </c>
      <c r="Z17" s="4">
        <v>32.834901000000002</v>
      </c>
      <c r="AA17" s="4">
        <v>33.166100999999998</v>
      </c>
      <c r="AB17" s="4">
        <v>32.383054999999999</v>
      </c>
      <c r="AC17" s="4">
        <v>34.868948250000003</v>
      </c>
      <c r="AD17" s="4">
        <v>34.90804</v>
      </c>
      <c r="AE17" s="4">
        <v>32.234704000000001</v>
      </c>
      <c r="AF17" s="4">
        <v>35.761429999999997</v>
      </c>
      <c r="AG17" s="4">
        <v>34.885027000000001</v>
      </c>
      <c r="AH17" s="4">
        <v>32.21369</v>
      </c>
      <c r="AI17" s="4">
        <v>32.284498999999997</v>
      </c>
      <c r="AJ17" s="4">
        <v>35.517412999999998</v>
      </c>
      <c r="AK17" s="4">
        <v>31.858058</v>
      </c>
      <c r="AL17" s="4">
        <v>31.765837000000001</v>
      </c>
      <c r="AM17" s="4">
        <v>34.622947000000003</v>
      </c>
      <c r="AN17" s="4">
        <v>33.926963999999998</v>
      </c>
      <c r="AO17" s="4">
        <v>34.702300999999999</v>
      </c>
      <c r="AP17" s="4">
        <v>33.284725000000002</v>
      </c>
      <c r="AQ17" s="4">
        <v>32.914194999999999</v>
      </c>
      <c r="AR17" s="4">
        <v>35.237223999999998</v>
      </c>
      <c r="AS17" s="4">
        <v>32.223885500000002</v>
      </c>
      <c r="AT17" s="4">
        <v>32.407200000000003</v>
      </c>
      <c r="AU17" s="4">
        <v>32.389198</v>
      </c>
      <c r="AV17" s="4">
        <v>32.719265</v>
      </c>
      <c r="AW17" s="4">
        <v>32.420800999999997</v>
      </c>
      <c r="AX17" s="4">
        <v>32.274272999999994</v>
      </c>
      <c r="AY17" s="4">
        <v>35.784571999999997</v>
      </c>
      <c r="AZ17" s="4">
        <v>35.749222000000003</v>
      </c>
      <c r="BA17" s="4">
        <v>35.784289999999999</v>
      </c>
      <c r="BB17" s="4">
        <v>35.784382000000001</v>
      </c>
      <c r="BC17" s="4">
        <v>32.505712000000003</v>
      </c>
      <c r="BD17" s="4">
        <v>34.300145999999998</v>
      </c>
      <c r="BE17" s="4">
        <v>34.208281999999997</v>
      </c>
      <c r="BF17" s="4">
        <v>35.451929999999997</v>
      </c>
      <c r="BG17" s="4">
        <v>32.305173000000003</v>
      </c>
      <c r="BH17" s="4">
        <v>32.305173000000003</v>
      </c>
      <c r="BI17" s="4">
        <v>33.807417999999998</v>
      </c>
      <c r="BJ17" s="4">
        <v>33.8791315</v>
      </c>
      <c r="BK17" s="4">
        <v>35.224764999999998</v>
      </c>
      <c r="BL17" s="4">
        <v>33.141976999999997</v>
      </c>
      <c r="BM17" s="4">
        <v>33.141976999999997</v>
      </c>
      <c r="BN17" s="4">
        <v>34.095692</v>
      </c>
      <c r="BO17" s="4">
        <v>35.233989999999999</v>
      </c>
      <c r="BP17" s="4">
        <v>35.237920977999998</v>
      </c>
      <c r="BQ17" s="4">
        <v>32.961188</v>
      </c>
      <c r="BR17" s="4">
        <v>34.194572000000001</v>
      </c>
      <c r="BS17" s="4">
        <v>34.062947000000001</v>
      </c>
      <c r="BT17" s="4">
        <v>35.224764999999998</v>
      </c>
      <c r="BU17" s="4">
        <v>32.719265</v>
      </c>
      <c r="BV17" s="4">
        <v>32.575752666666666</v>
      </c>
      <c r="BW17" s="4">
        <v>35.814819</v>
      </c>
      <c r="BX17" s="4">
        <v>35.087294999999997</v>
      </c>
      <c r="BY17" s="4">
        <v>35.122947000000003</v>
      </c>
      <c r="BZ17" s="4">
        <v>33.333437000000004</v>
      </c>
      <c r="CA17" s="4">
        <v>33.983483</v>
      </c>
      <c r="CB17" s="4">
        <v>32.861975999999999</v>
      </c>
      <c r="CC17" s="4">
        <v>32.201155</v>
      </c>
      <c r="CD17" s="4">
        <v>33.201692933598004</v>
      </c>
      <c r="CE17" s="4">
        <v>33.334511999999997</v>
      </c>
      <c r="CF17" s="4">
        <v>32.608617000000002</v>
      </c>
      <c r="CG17" s="4">
        <v>38.987352287272998</v>
      </c>
      <c r="CH17" s="4">
        <v>32.145072999999996</v>
      </c>
      <c r="CI17" s="4">
        <v>32.861738000000003</v>
      </c>
      <c r="CJ17" s="4">
        <v>32.764721999999999</v>
      </c>
      <c r="CK17" s="4">
        <v>33.169499000000002</v>
      </c>
      <c r="CL17" s="4">
        <v>35.614652</v>
      </c>
      <c r="CM17" s="4">
        <v>35.762093999999998</v>
      </c>
      <c r="CN17" s="4">
        <v>35.232528000000002</v>
      </c>
      <c r="CO17" s="4">
        <v>34.977294000000001</v>
      </c>
      <c r="CP17" s="4">
        <v>35.762152999999998</v>
      </c>
      <c r="CQ17" s="4">
        <v>33.049736000000003</v>
      </c>
      <c r="CR17" s="4">
        <v>33.141976999999997</v>
      </c>
      <c r="CS17" s="4">
        <v>33.110056999999998</v>
      </c>
      <c r="CT17" s="4">
        <v>36.227941999999999</v>
      </c>
      <c r="CU17" s="4">
        <v>36.258046</v>
      </c>
      <c r="CV17" s="4">
        <v>32.369803666666662</v>
      </c>
      <c r="CW17" s="4">
        <v>34.794352000000003</v>
      </c>
      <c r="CX17" s="4">
        <v>34.514901999999999</v>
      </c>
      <c r="CY17" s="4">
        <v>34.742032999999999</v>
      </c>
      <c r="CZ17" s="4">
        <v>32.420800999999997</v>
      </c>
      <c r="DA17" s="4">
        <v>32.420800999999997</v>
      </c>
      <c r="DB17" s="4">
        <v>33.341137000000003</v>
      </c>
      <c r="DC17" s="4">
        <v>35.602401</v>
      </c>
      <c r="DD17" s="4">
        <v>35.786853000000001</v>
      </c>
      <c r="DE17" s="4">
        <v>32.369481999999998</v>
      </c>
      <c r="DF17" s="4">
        <v>30.451817999999999</v>
      </c>
      <c r="DG17" s="4">
        <v>30.339078000000001</v>
      </c>
      <c r="DH17" s="4">
        <v>32.070924852009</v>
      </c>
      <c r="DI17" s="4">
        <v>33.984259000000002</v>
      </c>
      <c r="DJ17" s="4">
        <v>32.696824999999997</v>
      </c>
      <c r="DK17" s="4">
        <v>32.653015000000003</v>
      </c>
      <c r="DL17" s="4">
        <v>36.919255</v>
      </c>
      <c r="DM17" s="4">
        <v>37.74306611179</v>
      </c>
      <c r="DN17" s="4">
        <v>35.790286999999999</v>
      </c>
      <c r="DO17" s="4">
        <v>35.790356000000003</v>
      </c>
      <c r="DP17" s="4">
        <v>35.144351999999998</v>
      </c>
      <c r="DQ17" s="4">
        <v>35.225560999999999</v>
      </c>
      <c r="DR17" s="4">
        <v>32.861975999999999</v>
      </c>
      <c r="DS17" s="4">
        <v>35.355781</v>
      </c>
      <c r="DT17" s="4">
        <v>32.719265</v>
      </c>
      <c r="DU17" s="4">
        <v>32.602255999999997</v>
      </c>
      <c r="DV17" s="4">
        <v>33.123336863442006</v>
      </c>
      <c r="DW17" s="4">
        <v>32.296177</v>
      </c>
      <c r="DX17" s="4">
        <v>32.407575000000001</v>
      </c>
      <c r="DY17" s="4">
        <v>32.610736000000003</v>
      </c>
      <c r="DZ17" s="4">
        <v>33.243014000000002</v>
      </c>
      <c r="EA17" s="4">
        <v>32.720866999999998</v>
      </c>
      <c r="EB17" s="4">
        <v>32.505366000000002</v>
      </c>
      <c r="EC17" s="4">
        <v>33.734744999999997</v>
      </c>
      <c r="ED17" s="4">
        <v>33.599563000000003</v>
      </c>
      <c r="EE17" s="4">
        <v>33.543247999999998</v>
      </c>
      <c r="EF17" s="4">
        <v>35.973725681894997</v>
      </c>
      <c r="EG17" s="4">
        <v>33.287261000000001</v>
      </c>
      <c r="EH17" s="4">
        <v>35.162435000000002</v>
      </c>
      <c r="EI17" s="4">
        <v>33.019765999999997</v>
      </c>
      <c r="EJ17" s="4">
        <v>35.806688999999999</v>
      </c>
      <c r="EK17" s="4">
        <v>32.407200000000003</v>
      </c>
      <c r="EL17" s="4">
        <v>32.407200000000003</v>
      </c>
      <c r="EM17" s="4">
        <v>32.674574999999997</v>
      </c>
      <c r="EN17" s="4">
        <v>33.867263999999999</v>
      </c>
      <c r="EO17" s="4">
        <v>34.095692</v>
      </c>
      <c r="EP17" s="4">
        <v>34.095692</v>
      </c>
      <c r="EQ17" s="4">
        <v>34.91945475</v>
      </c>
      <c r="ER17" s="4">
        <v>34.918903999999998</v>
      </c>
      <c r="ES17" s="4">
        <v>37.902681999999999</v>
      </c>
      <c r="ET17" s="4">
        <v>37.902681999999999</v>
      </c>
      <c r="EU17" s="4">
        <v>36.046785</v>
      </c>
      <c r="EV17" s="4">
        <v>34.116166999999997</v>
      </c>
      <c r="EW17" s="4">
        <v>34.238785</v>
      </c>
      <c r="EX17" s="4">
        <v>35.224764999999998</v>
      </c>
      <c r="EY17" s="4">
        <v>35.224764999999998</v>
      </c>
      <c r="EZ17" s="4">
        <v>35.590561000000001</v>
      </c>
      <c r="FA17" s="4">
        <v>31.800955999999999</v>
      </c>
      <c r="FB17" s="4">
        <v>34.977294000000001</v>
      </c>
      <c r="FC17" s="4">
        <v>39.003858161723002</v>
      </c>
      <c r="FD17" s="4">
        <v>36.467475999999998</v>
      </c>
      <c r="FE17" s="4">
        <v>39.003858161723002</v>
      </c>
      <c r="FF17" s="4">
        <v>34.917608999999999</v>
      </c>
      <c r="FG17" s="4">
        <v>32.949522999999999</v>
      </c>
      <c r="FH17" s="4">
        <v>34.736463999999998</v>
      </c>
      <c r="FI17" s="4">
        <v>32.160411000000003</v>
      </c>
      <c r="FJ17" s="4">
        <v>33.239424999999997</v>
      </c>
      <c r="FK17" s="4">
        <v>32.680079999999997</v>
      </c>
      <c r="FL17" s="4">
        <v>35.631385000000002</v>
      </c>
      <c r="FM17" s="4">
        <v>35.422548999999997</v>
      </c>
      <c r="FN17" s="4">
        <v>35.368653999999999</v>
      </c>
      <c r="FO17" s="4">
        <v>33.239452999999997</v>
      </c>
      <c r="FP17" s="4">
        <v>33.239424999999997</v>
      </c>
      <c r="FQ17" s="4">
        <v>33.239441999999997</v>
      </c>
      <c r="FR17" s="4">
        <v>34.401715000000003</v>
      </c>
      <c r="FS17" s="4">
        <v>34.401715000000003</v>
      </c>
      <c r="FT17" s="4">
        <v>34.913682000000001</v>
      </c>
      <c r="FU17" s="4">
        <v>34.940219999999997</v>
      </c>
      <c r="FV17" s="4">
        <v>34.820267999999999</v>
      </c>
      <c r="FW17" s="4">
        <v>34.913682000000001</v>
      </c>
      <c r="FX17" s="4">
        <v>32.791083</v>
      </c>
      <c r="FY17" s="4">
        <v>36.877307999999999</v>
      </c>
      <c r="FZ17" s="4">
        <v>36.767563000000003</v>
      </c>
      <c r="GA17" s="4">
        <v>34.220202999999998</v>
      </c>
      <c r="GB17" s="4">
        <v>35.670257999999997</v>
      </c>
      <c r="GC17" s="4">
        <v>34.502859999999998</v>
      </c>
      <c r="GD17" s="4">
        <v>33.233741000000002</v>
      </c>
      <c r="GE17" s="4">
        <v>33.207367500000004</v>
      </c>
      <c r="GF17" s="4">
        <v>33.265109000000002</v>
      </c>
      <c r="GG17" s="4">
        <v>32.505611999999999</v>
      </c>
      <c r="GH17" s="4">
        <v>31.462564499999999</v>
      </c>
      <c r="GI17" s="4">
        <v>31.546493999999999</v>
      </c>
      <c r="GJ17" s="4">
        <v>33.184114000000001</v>
      </c>
      <c r="GK17" s="4">
        <v>35.297899999999998</v>
      </c>
      <c r="GM17" s="3"/>
    </row>
    <row r="18" spans="2:195" x14ac:dyDescent="0.2">
      <c r="B18" s="1">
        <v>43367.312500000036</v>
      </c>
      <c r="C18" s="4">
        <v>32.833276999999995</v>
      </c>
      <c r="D18" s="4">
        <v>32.941211000000003</v>
      </c>
      <c r="E18" s="4">
        <v>32.921044999999999</v>
      </c>
      <c r="F18" s="4">
        <v>32.890794999999997</v>
      </c>
      <c r="G18" s="4">
        <v>33.010741000000003</v>
      </c>
      <c r="H18" s="4">
        <v>35.459080999999998</v>
      </c>
      <c r="I18" s="4">
        <v>35.566037000000001</v>
      </c>
      <c r="J18" s="4">
        <v>35.493130999999998</v>
      </c>
      <c r="K18" s="4">
        <v>32.782725999999997</v>
      </c>
      <c r="L18" s="4">
        <v>33.583716000000003</v>
      </c>
      <c r="M18" s="4">
        <v>36.915413000000001</v>
      </c>
      <c r="N18" s="4">
        <v>36.806983000000002</v>
      </c>
      <c r="O18" s="4">
        <v>35.620111999999999</v>
      </c>
      <c r="P18" s="4">
        <v>35.621049999999997</v>
      </c>
      <c r="Q18" s="4">
        <v>34.099271000000002</v>
      </c>
      <c r="R18" s="4">
        <v>33.238642499999997</v>
      </c>
      <c r="S18" s="4">
        <v>33.280652000000003</v>
      </c>
      <c r="T18" s="4">
        <v>35.119104</v>
      </c>
      <c r="U18" s="4">
        <v>33.412855999999998</v>
      </c>
      <c r="V18" s="4">
        <v>33.120555000000003</v>
      </c>
      <c r="W18" s="4">
        <v>33.094688000000005</v>
      </c>
      <c r="X18" s="4">
        <v>36.736294000000001</v>
      </c>
      <c r="Y18" s="4">
        <v>32.017319999999998</v>
      </c>
      <c r="Z18" s="4">
        <v>33.047024</v>
      </c>
      <c r="AA18" s="4">
        <v>33.413522999999998</v>
      </c>
      <c r="AB18" s="4">
        <v>32.555549999999997</v>
      </c>
      <c r="AC18" s="4">
        <v>35.203098250000004</v>
      </c>
      <c r="AD18" s="4">
        <v>35.243096999999999</v>
      </c>
      <c r="AE18" s="4">
        <v>32.450043999999998</v>
      </c>
      <c r="AF18" s="4">
        <v>35.744976999999999</v>
      </c>
      <c r="AG18" s="4">
        <v>35.203319</v>
      </c>
      <c r="AH18" s="4">
        <v>32.363323000000001</v>
      </c>
      <c r="AI18" s="4">
        <v>32.440854999999999</v>
      </c>
      <c r="AJ18" s="4">
        <v>35.551375999999998</v>
      </c>
      <c r="AK18" s="4">
        <v>32.066716999999997</v>
      </c>
      <c r="AL18" s="4">
        <v>31.896487</v>
      </c>
      <c r="AM18" s="4">
        <v>34.950406000000001</v>
      </c>
      <c r="AN18" s="4">
        <v>34.507195000000003</v>
      </c>
      <c r="AO18" s="4">
        <v>35.114066000000001</v>
      </c>
      <c r="AP18" s="4">
        <v>33.537528000000002</v>
      </c>
      <c r="AQ18" s="4">
        <v>33.199139000000002</v>
      </c>
      <c r="AR18" s="4">
        <v>35.600189</v>
      </c>
      <c r="AS18" s="4">
        <v>32.420349000000002</v>
      </c>
      <c r="AT18" s="4">
        <v>32.589413</v>
      </c>
      <c r="AU18" s="4">
        <v>32.589348000000001</v>
      </c>
      <c r="AV18" s="4">
        <v>32.930824000000001</v>
      </c>
      <c r="AW18" s="4">
        <v>32.621411999999999</v>
      </c>
      <c r="AX18" s="4">
        <v>32.472869250000002</v>
      </c>
      <c r="AY18" s="4">
        <v>35.872878999999998</v>
      </c>
      <c r="AZ18" s="4">
        <v>35.827370999999999</v>
      </c>
      <c r="BA18" s="4">
        <v>35.872596000000001</v>
      </c>
      <c r="BB18" s="4">
        <v>35.872687999999997</v>
      </c>
      <c r="BC18" s="4" t="s">
        <v>197</v>
      </c>
      <c r="BD18" s="4">
        <v>34.601025999999997</v>
      </c>
      <c r="BE18" s="4">
        <v>34.503323999999999</v>
      </c>
      <c r="BF18" s="4">
        <v>35.615358000000001</v>
      </c>
      <c r="BG18" s="4">
        <v>32.526721000000002</v>
      </c>
      <c r="BH18" s="4">
        <v>32.526721000000002</v>
      </c>
      <c r="BI18" s="4">
        <v>34.003715999999997</v>
      </c>
      <c r="BJ18" s="4">
        <v>34.177837999999994</v>
      </c>
      <c r="BK18" s="4">
        <v>35.586024000000002</v>
      </c>
      <c r="BL18" s="4">
        <v>33.386417000000002</v>
      </c>
      <c r="BM18" s="4">
        <v>33.386417000000002</v>
      </c>
      <c r="BN18" s="4">
        <v>34.690244999999997</v>
      </c>
      <c r="BO18" s="4">
        <v>35.241432000000003</v>
      </c>
      <c r="BP18" s="4">
        <v>35.576144266649997</v>
      </c>
      <c r="BQ18" s="4">
        <v>33.170172000000001</v>
      </c>
      <c r="BR18" s="4">
        <v>34.459341999999999</v>
      </c>
      <c r="BS18" s="4">
        <v>34.327421999999999</v>
      </c>
      <c r="BT18" s="4">
        <v>35.586024000000002</v>
      </c>
      <c r="BU18" s="4">
        <v>32.930824000000001</v>
      </c>
      <c r="BV18" s="4">
        <v>32.786673333333333</v>
      </c>
      <c r="BW18" s="4">
        <v>36.160887000000002</v>
      </c>
      <c r="BX18" s="4">
        <v>35.429783999999998</v>
      </c>
      <c r="BY18" s="4">
        <v>35.466724999999997</v>
      </c>
      <c r="BZ18" s="4">
        <v>33.608899999999998</v>
      </c>
      <c r="CA18" s="4">
        <v>34.270626999999998</v>
      </c>
      <c r="CB18" s="4">
        <v>33.120555000000003</v>
      </c>
      <c r="CC18" s="4">
        <v>32.414926000000001</v>
      </c>
      <c r="CD18" s="4">
        <v>33.411458870037002</v>
      </c>
      <c r="CE18" s="4">
        <v>33.484167999999997</v>
      </c>
      <c r="CF18" s="4">
        <v>32.804791000000002</v>
      </c>
      <c r="CG18" s="4">
        <v>39.047484464421998</v>
      </c>
      <c r="CH18" s="4">
        <v>32.343380000000003</v>
      </c>
      <c r="CI18" s="4">
        <v>33.100504999999998</v>
      </c>
      <c r="CJ18" s="4">
        <v>33.002479999999998</v>
      </c>
      <c r="CK18" s="4">
        <v>33.412433</v>
      </c>
      <c r="CL18" s="4">
        <v>35.599544999999999</v>
      </c>
      <c r="CM18" s="4">
        <v>35.74559</v>
      </c>
      <c r="CN18" s="4">
        <v>35.238911000000002</v>
      </c>
      <c r="CO18" s="4">
        <v>35.014718999999999</v>
      </c>
      <c r="CP18" s="4">
        <v>35.745649999999998</v>
      </c>
      <c r="CQ18" s="4">
        <v>33.284981000000002</v>
      </c>
      <c r="CR18" s="4">
        <v>33.386417000000002</v>
      </c>
      <c r="CS18" s="4">
        <v>33.374347999999998</v>
      </c>
      <c r="CT18" s="4">
        <v>36.275226000000004</v>
      </c>
      <c r="CU18" s="4">
        <v>36.306972999999999</v>
      </c>
      <c r="CV18" s="4">
        <v>32.548798000000005</v>
      </c>
      <c r="CW18" s="4">
        <v>35.111620000000002</v>
      </c>
      <c r="CX18" s="4">
        <v>34.819847000000003</v>
      </c>
      <c r="CY18" s="4">
        <v>35.057228000000002</v>
      </c>
      <c r="CZ18" s="4">
        <v>32.621411999999999</v>
      </c>
      <c r="DA18" s="4">
        <v>32.621411999999999</v>
      </c>
      <c r="DB18" s="4">
        <v>33.604190000000003</v>
      </c>
      <c r="DC18" s="4">
        <v>35.598837000000003</v>
      </c>
      <c r="DD18" s="4">
        <v>35.784450999999997</v>
      </c>
      <c r="DE18" s="4">
        <v>32.693775000000002</v>
      </c>
      <c r="DF18" s="4">
        <v>30.677175999999999</v>
      </c>
      <c r="DG18" s="4">
        <v>30.566315250000002</v>
      </c>
      <c r="DH18" s="4">
        <v>32.307855565061999</v>
      </c>
      <c r="DI18" s="4">
        <v>34.093266</v>
      </c>
      <c r="DJ18" s="4">
        <v>32.968111999999998</v>
      </c>
      <c r="DK18" s="4">
        <v>32.927675000000001</v>
      </c>
      <c r="DL18" s="4">
        <v>37.142567</v>
      </c>
      <c r="DM18" s="4">
        <v>37.801279163060002</v>
      </c>
      <c r="DN18" s="4">
        <v>35.784229000000003</v>
      </c>
      <c r="DO18" s="4">
        <v>35.784298</v>
      </c>
      <c r="DP18" s="4">
        <v>35.148614000000002</v>
      </c>
      <c r="DQ18" s="4">
        <v>35.226982999999997</v>
      </c>
      <c r="DR18" s="4">
        <v>33.120555000000003</v>
      </c>
      <c r="DS18" s="4">
        <v>35.746510999999998</v>
      </c>
      <c r="DT18" s="4">
        <v>32.930824000000001</v>
      </c>
      <c r="DU18" s="4">
        <v>32.813879999999997</v>
      </c>
      <c r="DV18" s="4">
        <v>33.382372780806001</v>
      </c>
      <c r="DW18" s="4">
        <v>32.500453</v>
      </c>
      <c r="DX18" s="4">
        <v>32.602024999999998</v>
      </c>
      <c r="DY18" s="4">
        <v>32.816676999999999</v>
      </c>
      <c r="DZ18" s="4">
        <v>33.453040999999999</v>
      </c>
      <c r="EA18" s="4">
        <v>32.889082000000002</v>
      </c>
      <c r="EB18" s="4">
        <v>32.680929999999996</v>
      </c>
      <c r="EC18" s="4">
        <v>34.007857000000001</v>
      </c>
      <c r="ED18" s="4">
        <v>33.871222000000003</v>
      </c>
      <c r="EE18" s="4">
        <v>33.814301</v>
      </c>
      <c r="EF18" s="4">
        <v>36.277686270254996</v>
      </c>
      <c r="EG18" s="4">
        <v>33.438034999999999</v>
      </c>
      <c r="EH18" s="4">
        <v>35.570104999999998</v>
      </c>
      <c r="EI18" s="4">
        <v>33.270806999999998</v>
      </c>
      <c r="EJ18" s="4">
        <v>36.179454</v>
      </c>
      <c r="EK18" s="4">
        <v>32.589413</v>
      </c>
      <c r="EL18" s="4">
        <v>32.589413</v>
      </c>
      <c r="EM18" s="4">
        <v>32.876905000000001</v>
      </c>
      <c r="EN18" s="4">
        <v>33.982239999999997</v>
      </c>
      <c r="EO18" s="4">
        <v>34.690244999999997</v>
      </c>
      <c r="EP18" s="4">
        <v>34.690244999999997</v>
      </c>
      <c r="EQ18" s="4">
        <v>34.975264750000001</v>
      </c>
      <c r="ER18" s="4">
        <v>34.974600000000002</v>
      </c>
      <c r="ES18" s="4">
        <v>38.347493999999998</v>
      </c>
      <c r="ET18" s="4">
        <v>38.347493999999998</v>
      </c>
      <c r="EU18" s="4">
        <v>36.080700999999998</v>
      </c>
      <c r="EV18" s="4">
        <v>34.377479000000001</v>
      </c>
      <c r="EW18" s="4">
        <v>34.529595</v>
      </c>
      <c r="EX18" s="4">
        <v>35.586024000000002</v>
      </c>
      <c r="EY18" s="4">
        <v>35.586024000000002</v>
      </c>
      <c r="EZ18" s="4">
        <v>35.569735000000001</v>
      </c>
      <c r="FA18" s="4">
        <v>32.006478333333341</v>
      </c>
      <c r="FB18" s="4">
        <v>35.014718999999999</v>
      </c>
      <c r="FC18" s="4">
        <v>39.064015796722003</v>
      </c>
      <c r="FD18" s="4">
        <v>36.611713000000002</v>
      </c>
      <c r="FE18" s="4">
        <v>39.064015796722003</v>
      </c>
      <c r="FF18" s="4">
        <v>34.973036999999998</v>
      </c>
      <c r="FG18" s="4">
        <v>33.153764000000002</v>
      </c>
      <c r="FH18" s="4">
        <v>34.855218000000001</v>
      </c>
      <c r="FI18" s="4">
        <v>32.323906000000001</v>
      </c>
      <c r="FJ18" s="4">
        <v>33.486879000000002</v>
      </c>
      <c r="FK18" s="4">
        <v>32.967835000000001</v>
      </c>
      <c r="FL18" s="4">
        <v>35.675401000000001</v>
      </c>
      <c r="FM18" s="4">
        <v>35.471254999999999</v>
      </c>
      <c r="FN18" s="4">
        <v>35.420988000000001</v>
      </c>
      <c r="FO18" s="4">
        <v>33.486905999999998</v>
      </c>
      <c r="FP18" s="4">
        <v>33.486879000000002</v>
      </c>
      <c r="FQ18" s="4">
        <v>33.486896000000002</v>
      </c>
      <c r="FR18" s="4">
        <v>35.054741</v>
      </c>
      <c r="FS18" s="4">
        <v>35.054741</v>
      </c>
      <c r="FT18" s="4">
        <v>35.328442000000003</v>
      </c>
      <c r="FU18" s="4">
        <v>35.355547999999999</v>
      </c>
      <c r="FV18" s="4">
        <v>35.234385000000003</v>
      </c>
      <c r="FW18" s="4">
        <v>35.328442000000003</v>
      </c>
      <c r="FX18" s="4">
        <v>33.123871000000001</v>
      </c>
      <c r="FY18" s="4">
        <v>36.930954999999997</v>
      </c>
      <c r="FZ18" s="4">
        <v>36.813769000000001</v>
      </c>
      <c r="GA18" s="4">
        <v>34.655144</v>
      </c>
      <c r="GB18" s="4">
        <v>35.632776999999997</v>
      </c>
      <c r="GC18" s="4">
        <v>34.809089</v>
      </c>
      <c r="GD18" s="4">
        <v>33.486986999999999</v>
      </c>
      <c r="GE18" s="4">
        <v>33.460631499999998</v>
      </c>
      <c r="GF18" s="4">
        <v>33.510862000000003</v>
      </c>
      <c r="GG18" s="4">
        <v>32.702049000000002</v>
      </c>
      <c r="GH18" s="4">
        <v>31.613627000000001</v>
      </c>
      <c r="GI18" s="4">
        <v>31.698996999999999</v>
      </c>
      <c r="GJ18" s="4">
        <v>33.433709</v>
      </c>
      <c r="GK18" s="4">
        <v>35.691333</v>
      </c>
      <c r="GM18" s="3"/>
    </row>
    <row r="19" spans="2:195" x14ac:dyDescent="0.2">
      <c r="B19" s="1">
        <v>43367.333333333372</v>
      </c>
      <c r="C19" s="4">
        <v>32.982884499999997</v>
      </c>
      <c r="D19" s="4">
        <v>33.095626000000003</v>
      </c>
      <c r="E19" s="4">
        <v>33.07349</v>
      </c>
      <c r="F19" s="4">
        <v>33.040286000000002</v>
      </c>
      <c r="G19" s="4">
        <v>33.039768000000002</v>
      </c>
      <c r="H19" s="4">
        <v>35.157252</v>
      </c>
      <c r="I19" s="4">
        <v>35.271310999999997</v>
      </c>
      <c r="J19" s="4">
        <v>35.203180000000003</v>
      </c>
      <c r="K19" s="4">
        <v>32.844085999999997</v>
      </c>
      <c r="L19" s="4">
        <v>33.737355999999998</v>
      </c>
      <c r="M19" s="4">
        <v>35.610171000000001</v>
      </c>
      <c r="N19" s="4">
        <v>35.069462000000001</v>
      </c>
      <c r="O19" s="4">
        <v>35.681998</v>
      </c>
      <c r="P19" s="4">
        <v>35.266832999999998</v>
      </c>
      <c r="Q19" s="4">
        <v>33.753140999999999</v>
      </c>
      <c r="R19" s="4">
        <v>33.2736515</v>
      </c>
      <c r="S19" s="4">
        <v>33.315344000000003</v>
      </c>
      <c r="T19" s="4">
        <v>35.157879000000001</v>
      </c>
      <c r="U19" s="4">
        <v>33.428417000000003</v>
      </c>
      <c r="V19" s="4">
        <v>33.140991</v>
      </c>
      <c r="W19" s="4">
        <v>33.110717999999999</v>
      </c>
      <c r="X19" s="4">
        <v>36.368192000000001</v>
      </c>
      <c r="Y19" s="4">
        <v>32.000517000000002</v>
      </c>
      <c r="Z19" s="4">
        <v>33.181413999999997</v>
      </c>
      <c r="AA19" s="4">
        <v>33.427771999999997</v>
      </c>
      <c r="AB19" s="4">
        <v>32.572394000000003</v>
      </c>
      <c r="AC19" s="4">
        <v>35.239908249999999</v>
      </c>
      <c r="AD19" s="4">
        <v>35.280005000000003</v>
      </c>
      <c r="AE19" s="4">
        <v>32.475225000000002</v>
      </c>
      <c r="AF19" s="4">
        <v>35.482505000000003</v>
      </c>
      <c r="AG19" s="4">
        <v>35.240067000000003</v>
      </c>
      <c r="AH19" s="4">
        <v>32.291150000000002</v>
      </c>
      <c r="AI19" s="4">
        <v>32.369661999999998</v>
      </c>
      <c r="AJ19" s="4">
        <v>35.257840000000002</v>
      </c>
      <c r="AK19" s="4">
        <v>32.090634000000001</v>
      </c>
      <c r="AL19" s="4">
        <v>31.897811999999998</v>
      </c>
      <c r="AM19" s="4">
        <v>34.653590999999999</v>
      </c>
      <c r="AN19" s="4">
        <v>34.183469000000002</v>
      </c>
      <c r="AO19" s="4">
        <v>35.602550000000001</v>
      </c>
      <c r="AP19" s="4">
        <v>33.559339000000001</v>
      </c>
      <c r="AQ19" s="4">
        <v>33.204355</v>
      </c>
      <c r="AR19" s="4">
        <v>35.642986999999998</v>
      </c>
      <c r="AS19" s="4">
        <v>32.424284999999998</v>
      </c>
      <c r="AT19" s="4">
        <v>32.614441999999997</v>
      </c>
      <c r="AU19" s="4">
        <v>32.594248</v>
      </c>
      <c r="AV19" s="4">
        <v>32.916980000000002</v>
      </c>
      <c r="AW19" s="4">
        <v>32.626617000000003</v>
      </c>
      <c r="AX19" s="4">
        <v>32.476597249999998</v>
      </c>
      <c r="AY19" s="4">
        <v>35.600566999999998</v>
      </c>
      <c r="AZ19" s="4">
        <v>35.548102</v>
      </c>
      <c r="BA19" s="4">
        <v>35.600282999999997</v>
      </c>
      <c r="BB19" s="4">
        <v>35.600375999999997</v>
      </c>
      <c r="BC19" s="4" t="s">
        <v>197</v>
      </c>
      <c r="BD19" s="4">
        <v>34.619539000000003</v>
      </c>
      <c r="BE19" s="4">
        <v>34.526977000000002</v>
      </c>
      <c r="BF19" s="4">
        <v>35.186261000000002</v>
      </c>
      <c r="BG19" s="4">
        <v>32.551870000000001</v>
      </c>
      <c r="BH19" s="4">
        <v>32.551870000000001</v>
      </c>
      <c r="BI19" s="4">
        <v>33.784309999999998</v>
      </c>
      <c r="BJ19" s="4">
        <v>34.238670999999997</v>
      </c>
      <c r="BK19" s="4">
        <v>35.625920000000001</v>
      </c>
      <c r="BL19" s="4">
        <v>33.669896000000001</v>
      </c>
      <c r="BM19" s="4">
        <v>33.669896000000001</v>
      </c>
      <c r="BN19" s="4">
        <v>35.016703</v>
      </c>
      <c r="BO19" s="4">
        <v>34.915218000000003</v>
      </c>
      <c r="BP19" s="4">
        <v>35.613401047250001</v>
      </c>
      <c r="BQ19" s="4">
        <v>33.379232000000002</v>
      </c>
      <c r="BR19" s="4">
        <v>34.095968999999997</v>
      </c>
      <c r="BS19" s="4">
        <v>33.967641</v>
      </c>
      <c r="BT19" s="4">
        <v>35.625920000000001</v>
      </c>
      <c r="BU19" s="4">
        <v>32.916980000000002</v>
      </c>
      <c r="BV19" s="4">
        <v>32.772167666666668</v>
      </c>
      <c r="BW19" s="4">
        <v>36.151201999999998</v>
      </c>
      <c r="BX19" s="4">
        <v>35.437800000000003</v>
      </c>
      <c r="BY19" s="4">
        <v>35.474625000000003</v>
      </c>
      <c r="BZ19" s="4">
        <v>33.624630000000003</v>
      </c>
      <c r="CA19" s="4">
        <v>34.329844000000001</v>
      </c>
      <c r="CB19" s="4">
        <v>33.140991</v>
      </c>
      <c r="CC19" s="4">
        <v>32.479928000000001</v>
      </c>
      <c r="CD19" s="4">
        <v>33.547441633101002</v>
      </c>
      <c r="CE19" s="4">
        <v>33.532488000000001</v>
      </c>
      <c r="CF19" s="4">
        <v>32.814664999999998</v>
      </c>
      <c r="CG19" s="4">
        <v>38.656224063296001</v>
      </c>
      <c r="CH19" s="4">
        <v>32.332239999999999</v>
      </c>
      <c r="CI19" s="4">
        <v>33.098047000000001</v>
      </c>
      <c r="CJ19" s="4">
        <v>32.993713999999997</v>
      </c>
      <c r="CK19" s="4">
        <v>33.696762</v>
      </c>
      <c r="CL19" s="4">
        <v>35.364550000000001</v>
      </c>
      <c r="CM19" s="4">
        <v>35.482194999999997</v>
      </c>
      <c r="CN19" s="4">
        <v>34.91384</v>
      </c>
      <c r="CO19" s="4">
        <v>34.735750000000003</v>
      </c>
      <c r="CP19" s="4">
        <v>35.482255000000002</v>
      </c>
      <c r="CQ19" s="4">
        <v>33.578023999999999</v>
      </c>
      <c r="CR19" s="4">
        <v>33.669896000000001</v>
      </c>
      <c r="CS19" s="4">
        <v>33.401105999999999</v>
      </c>
      <c r="CT19" s="4">
        <v>35.381118000000001</v>
      </c>
      <c r="CU19" s="4">
        <v>35.412826000000003</v>
      </c>
      <c r="CV19" s="4">
        <v>32.573100333333336</v>
      </c>
      <c r="CW19" s="4">
        <v>35.155864000000001</v>
      </c>
      <c r="CX19" s="4">
        <v>34.862426999999997</v>
      </c>
      <c r="CY19" s="4">
        <v>35.099674</v>
      </c>
      <c r="CZ19" s="4">
        <v>32.626617000000003</v>
      </c>
      <c r="DA19" s="4">
        <v>32.626617000000003</v>
      </c>
      <c r="DB19" s="4">
        <v>33.617871999999998</v>
      </c>
      <c r="DC19" s="4">
        <v>35.258586000000001</v>
      </c>
      <c r="DD19" s="4">
        <v>35.427908000000002</v>
      </c>
      <c r="DE19" s="4">
        <v>32.359234000000001</v>
      </c>
      <c r="DF19" s="4">
        <v>30.648564</v>
      </c>
      <c r="DG19" s="4">
        <v>30.53418675</v>
      </c>
      <c r="DH19" s="4">
        <v>32.371537328415002</v>
      </c>
      <c r="DI19" s="4">
        <v>33.887056999999999</v>
      </c>
      <c r="DJ19" s="4">
        <v>32.994459999999997</v>
      </c>
      <c r="DK19" s="4">
        <v>32.955582999999997</v>
      </c>
      <c r="DL19" s="4">
        <v>34.015028000000001</v>
      </c>
      <c r="DM19" s="4">
        <v>37.422505886080003</v>
      </c>
      <c r="DN19" s="4">
        <v>35.464126999999998</v>
      </c>
      <c r="DO19" s="4">
        <v>35.464196000000001</v>
      </c>
      <c r="DP19" s="4">
        <v>34.839433999999997</v>
      </c>
      <c r="DQ19" s="4">
        <v>34.907268000000002</v>
      </c>
      <c r="DR19" s="4">
        <v>33.140991</v>
      </c>
      <c r="DS19" s="4">
        <v>35.842077000000003</v>
      </c>
      <c r="DT19" s="4">
        <v>32.916980000000002</v>
      </c>
      <c r="DU19" s="4">
        <v>32.799014</v>
      </c>
      <c r="DV19" s="4">
        <v>33.407960807087996</v>
      </c>
      <c r="DW19" s="4">
        <v>32.531807999999998</v>
      </c>
      <c r="DX19" s="4">
        <v>32.630926000000002</v>
      </c>
      <c r="DY19" s="4">
        <v>32.830098</v>
      </c>
      <c r="DZ19" s="4">
        <v>33.589193000000002</v>
      </c>
      <c r="EA19" s="4">
        <v>32.925139999999999</v>
      </c>
      <c r="EB19" s="4">
        <v>32.709356</v>
      </c>
      <c r="EC19" s="4">
        <v>34.037059999999997</v>
      </c>
      <c r="ED19" s="4">
        <v>33.898510999999999</v>
      </c>
      <c r="EE19" s="4">
        <v>33.840792999999998</v>
      </c>
      <c r="EF19" s="4">
        <v>36.340371313860004</v>
      </c>
      <c r="EG19" s="4">
        <v>33.485143000000001</v>
      </c>
      <c r="EH19" s="4">
        <v>35.666884000000003</v>
      </c>
      <c r="EI19" s="4">
        <v>33.292346000000002</v>
      </c>
      <c r="EJ19" s="4">
        <v>36.365788000000002</v>
      </c>
      <c r="EK19" s="4">
        <v>32.614441999999997</v>
      </c>
      <c r="EL19" s="4">
        <v>32.614441999999997</v>
      </c>
      <c r="EM19" s="4">
        <v>32.893343000000002</v>
      </c>
      <c r="EN19" s="4">
        <v>33.804496</v>
      </c>
      <c r="EO19" s="4">
        <v>35.016703</v>
      </c>
      <c r="EP19" s="4">
        <v>35.016703</v>
      </c>
      <c r="EQ19" s="4">
        <v>34.713575000000006</v>
      </c>
      <c r="ER19" s="4">
        <v>34.713016000000003</v>
      </c>
      <c r="ES19" s="4">
        <v>35.359653000000002</v>
      </c>
      <c r="ET19" s="4">
        <v>35.359653000000002</v>
      </c>
      <c r="EU19" s="4">
        <v>35.352381999999999</v>
      </c>
      <c r="EV19" s="4">
        <v>34.012431999999997</v>
      </c>
      <c r="EW19" s="4">
        <v>34.576253000000001</v>
      </c>
      <c r="EX19" s="4">
        <v>35.625920000000001</v>
      </c>
      <c r="EY19" s="4">
        <v>35.625920000000001</v>
      </c>
      <c r="EZ19" s="4">
        <v>35.246589999999998</v>
      </c>
      <c r="FA19" s="4">
        <v>31.989482666666664</v>
      </c>
      <c r="FB19" s="4">
        <v>34.735750000000003</v>
      </c>
      <c r="FC19" s="4">
        <v>38.672589749696002</v>
      </c>
      <c r="FD19" s="4">
        <v>33.420817</v>
      </c>
      <c r="FE19" s="4">
        <v>38.672589749696002</v>
      </c>
      <c r="FF19" s="4">
        <v>34.711702000000002</v>
      </c>
      <c r="FG19" s="4">
        <v>33.178384999999999</v>
      </c>
      <c r="FH19" s="4">
        <v>34.614790999999997</v>
      </c>
      <c r="FI19" s="4">
        <v>32.362783</v>
      </c>
      <c r="FJ19" s="4">
        <v>33.511656000000002</v>
      </c>
      <c r="FK19" s="4">
        <v>32.649459</v>
      </c>
      <c r="FL19" s="4">
        <v>35.37274</v>
      </c>
      <c r="FM19" s="4">
        <v>35.180126000000001</v>
      </c>
      <c r="FN19" s="4">
        <v>35.121766000000001</v>
      </c>
      <c r="FO19" s="4">
        <v>33.511682999999998</v>
      </c>
      <c r="FP19" s="4">
        <v>33.511656000000002</v>
      </c>
      <c r="FQ19" s="4">
        <v>33.511673000000002</v>
      </c>
      <c r="FR19" s="4">
        <v>35.209491</v>
      </c>
      <c r="FS19" s="4">
        <v>35.209491</v>
      </c>
      <c r="FT19" s="4">
        <v>35.434528</v>
      </c>
      <c r="FU19" s="4">
        <v>35.462744000000001</v>
      </c>
      <c r="FV19" s="4">
        <v>35.340260000000001</v>
      </c>
      <c r="FW19" s="4">
        <v>35.434528</v>
      </c>
      <c r="FX19" s="4">
        <v>33.258077999999998</v>
      </c>
      <c r="FY19" s="4">
        <v>36.462685999999998</v>
      </c>
      <c r="FZ19" s="4">
        <v>36.417312000000003</v>
      </c>
      <c r="GA19" s="4">
        <v>34.848643000000003</v>
      </c>
      <c r="GB19" s="4">
        <v>35.350329000000002</v>
      </c>
      <c r="GC19" s="4">
        <v>34.845215000000003</v>
      </c>
      <c r="GD19" s="4">
        <v>33.507375000000003</v>
      </c>
      <c r="GE19" s="4">
        <v>33.480784</v>
      </c>
      <c r="GF19" s="4">
        <v>33.576915</v>
      </c>
      <c r="GG19" s="4">
        <v>32.717793999999998</v>
      </c>
      <c r="GH19" s="4">
        <v>31.645775</v>
      </c>
      <c r="GI19" s="4">
        <v>31.732126000000001</v>
      </c>
      <c r="GJ19" s="4">
        <v>33.449196999999998</v>
      </c>
      <c r="GK19" s="4">
        <v>35.788369000000003</v>
      </c>
      <c r="GM19" s="3"/>
    </row>
    <row r="20" spans="2:195" x14ac:dyDescent="0.2">
      <c r="B20" s="1">
        <v>43367.354166666708</v>
      </c>
      <c r="C20" s="4">
        <v>33.221929500000002</v>
      </c>
      <c r="D20" s="4">
        <v>33.341382000000003</v>
      </c>
      <c r="E20" s="4">
        <v>33.316777000000002</v>
      </c>
      <c r="F20" s="4">
        <v>33.279867000000003</v>
      </c>
      <c r="G20" s="4">
        <v>33.115549000000001</v>
      </c>
      <c r="H20" s="4">
        <v>35.932606999999997</v>
      </c>
      <c r="I20" s="4">
        <v>36.018152000000001</v>
      </c>
      <c r="J20" s="4">
        <v>35.975675000000003</v>
      </c>
      <c r="K20" s="4">
        <v>32.915694000000002</v>
      </c>
      <c r="L20" s="4">
        <v>33.983890000000002</v>
      </c>
      <c r="M20" s="4">
        <v>35.967280000000002</v>
      </c>
      <c r="N20" s="4">
        <v>35.321016</v>
      </c>
      <c r="O20" s="4">
        <v>35.921146999999998</v>
      </c>
      <c r="P20" s="4">
        <v>36.029018999999998</v>
      </c>
      <c r="Q20" s="4">
        <v>34.409401000000003</v>
      </c>
      <c r="R20" s="4">
        <v>33.329715500000006</v>
      </c>
      <c r="S20" s="4">
        <v>33.373409000000002</v>
      </c>
      <c r="T20" s="4">
        <v>35.326692999999999</v>
      </c>
      <c r="U20" s="4">
        <v>33.468255999999997</v>
      </c>
      <c r="V20" s="4">
        <v>33.148923000000003</v>
      </c>
      <c r="W20" s="4">
        <v>33.140062499999999</v>
      </c>
      <c r="X20" s="4">
        <v>36.945641000000002</v>
      </c>
      <c r="Y20" s="4">
        <v>32.056451000000003</v>
      </c>
      <c r="Z20" s="4">
        <v>33.276158000000002</v>
      </c>
      <c r="AA20" s="4">
        <v>33.492916000000001</v>
      </c>
      <c r="AB20" s="4">
        <v>32.661275000000003</v>
      </c>
      <c r="AC20" s="4">
        <v>35.411417749999998</v>
      </c>
      <c r="AD20" s="4">
        <v>35.453198</v>
      </c>
      <c r="AE20" s="4">
        <v>32.537588</v>
      </c>
      <c r="AF20" s="4">
        <v>36.210946999999997</v>
      </c>
      <c r="AG20" s="4">
        <v>35.411555</v>
      </c>
      <c r="AH20" s="4">
        <v>32.326112999999999</v>
      </c>
      <c r="AI20" s="4">
        <v>32.405934000000002</v>
      </c>
      <c r="AJ20" s="4">
        <v>35.849586000000002</v>
      </c>
      <c r="AK20" s="4">
        <v>32.179648999999998</v>
      </c>
      <c r="AL20" s="4">
        <v>31.993857999999999</v>
      </c>
      <c r="AM20" s="4">
        <v>35.257486</v>
      </c>
      <c r="AN20" s="4">
        <v>34.818140999999997</v>
      </c>
      <c r="AO20" s="4">
        <v>36.181128999999999</v>
      </c>
      <c r="AP20" s="4">
        <v>33.634270999999998</v>
      </c>
      <c r="AQ20" s="4">
        <v>33.296436</v>
      </c>
      <c r="AR20" s="4">
        <v>35.826452000000003</v>
      </c>
      <c r="AS20" s="4">
        <v>32.483024499999999</v>
      </c>
      <c r="AT20" s="4">
        <v>32.673139999999997</v>
      </c>
      <c r="AU20" s="4">
        <v>32.649372999999997</v>
      </c>
      <c r="AV20" s="4">
        <v>32.961224000000001</v>
      </c>
      <c r="AW20" s="4">
        <v>32.681427999999997</v>
      </c>
      <c r="AX20" s="4">
        <v>32.532674</v>
      </c>
      <c r="AY20" s="4">
        <v>36.179141000000001</v>
      </c>
      <c r="AZ20" s="4">
        <v>36.113326999999998</v>
      </c>
      <c r="BA20" s="4">
        <v>36.178856000000003</v>
      </c>
      <c r="BB20" s="4">
        <v>36.178947999999998</v>
      </c>
      <c r="BC20" s="4" t="s">
        <v>197</v>
      </c>
      <c r="BD20" s="4">
        <v>34.662568</v>
      </c>
      <c r="BE20" s="4">
        <v>34.595412000000003</v>
      </c>
      <c r="BF20" s="4">
        <v>35.792729999999999</v>
      </c>
      <c r="BG20" s="4">
        <v>32.597802000000001</v>
      </c>
      <c r="BH20" s="4">
        <v>32.597802000000001</v>
      </c>
      <c r="BI20" s="4">
        <v>34.234400000000001</v>
      </c>
      <c r="BJ20" s="4">
        <v>34.463276500000006</v>
      </c>
      <c r="BK20" s="4">
        <v>35.809308999999999</v>
      </c>
      <c r="BL20" s="4">
        <v>33.80585</v>
      </c>
      <c r="BM20" s="4">
        <v>33.80585</v>
      </c>
      <c r="BN20" s="4">
        <v>35.479880999999999</v>
      </c>
      <c r="BO20" s="4">
        <v>35.642642000000002</v>
      </c>
      <c r="BP20" s="4">
        <v>36.076748846423996</v>
      </c>
      <c r="BQ20" s="4">
        <v>33.474688</v>
      </c>
      <c r="BR20" s="4">
        <v>34.778464</v>
      </c>
      <c r="BS20" s="4">
        <v>34.631889000000001</v>
      </c>
      <c r="BT20" s="4">
        <v>35.809308999999999</v>
      </c>
      <c r="BU20" s="4">
        <v>32.961224000000001</v>
      </c>
      <c r="BV20" s="4">
        <v>32.816377666666668</v>
      </c>
      <c r="BW20" s="4">
        <v>36.340237000000002</v>
      </c>
      <c r="BX20" s="4">
        <v>35.620289</v>
      </c>
      <c r="BY20" s="4">
        <v>35.658625000000001</v>
      </c>
      <c r="BZ20" s="4">
        <v>33.713738999999997</v>
      </c>
      <c r="CA20" s="4">
        <v>34.540564000000003</v>
      </c>
      <c r="CB20" s="4">
        <v>33.148923000000003</v>
      </c>
      <c r="CC20" s="4">
        <v>32.552427999999999</v>
      </c>
      <c r="CD20" s="4">
        <v>31.821902159700002</v>
      </c>
      <c r="CE20" s="4">
        <v>33.657634999999999</v>
      </c>
      <c r="CF20" s="4">
        <v>32.799427999999999</v>
      </c>
      <c r="CG20" s="4">
        <v>39.199472883564006</v>
      </c>
      <c r="CH20" s="4">
        <v>32.371665</v>
      </c>
      <c r="CI20" s="4">
        <v>32.823895</v>
      </c>
      <c r="CJ20" s="4">
        <v>32.745675333333338</v>
      </c>
      <c r="CK20" s="4">
        <v>33.827520999999997</v>
      </c>
      <c r="CL20" s="4">
        <v>36.092745999999998</v>
      </c>
      <c r="CM20" s="4">
        <v>36.212414000000003</v>
      </c>
      <c r="CN20" s="4">
        <v>35.641117999999999</v>
      </c>
      <c r="CO20" s="4">
        <v>35.536118999999999</v>
      </c>
      <c r="CP20" s="4">
        <v>36.212474</v>
      </c>
      <c r="CQ20" s="4">
        <v>33.695647999999998</v>
      </c>
      <c r="CR20" s="4">
        <v>33.80585</v>
      </c>
      <c r="CS20" s="4">
        <v>33.484085999999998</v>
      </c>
      <c r="CT20" s="4">
        <v>35.923149000000002</v>
      </c>
      <c r="CU20" s="4">
        <v>35.954984000000003</v>
      </c>
      <c r="CV20" s="4">
        <v>32.631864666666665</v>
      </c>
      <c r="CW20" s="4">
        <v>35.283493999999997</v>
      </c>
      <c r="CX20" s="4">
        <v>35.026392000000001</v>
      </c>
      <c r="CY20" s="4">
        <v>35.222772999999997</v>
      </c>
      <c r="CZ20" s="4">
        <v>32.681427999999997</v>
      </c>
      <c r="DA20" s="4">
        <v>32.681427999999997</v>
      </c>
      <c r="DB20" s="4">
        <v>33.712425000000003</v>
      </c>
      <c r="DC20" s="4">
        <v>35.882210999999998</v>
      </c>
      <c r="DD20" s="4">
        <v>35.988545999999999</v>
      </c>
      <c r="DE20" s="4">
        <v>32.939700999999999</v>
      </c>
      <c r="DF20" s="4">
        <v>30.741796999999998</v>
      </c>
      <c r="DG20" s="4">
        <v>30.629980249999999</v>
      </c>
      <c r="DH20" s="4">
        <v>32.49467216619</v>
      </c>
      <c r="DI20" s="4">
        <v>33.828921000000001</v>
      </c>
      <c r="DJ20" s="4">
        <v>32.985681999999997</v>
      </c>
      <c r="DK20" s="4">
        <v>32.942604000000003</v>
      </c>
      <c r="DL20" s="4">
        <v>33.878895</v>
      </c>
      <c r="DM20" s="4">
        <v>38.431890246148001</v>
      </c>
      <c r="DN20" s="4">
        <v>35.969949999999997</v>
      </c>
      <c r="DO20" s="4">
        <v>35.970019000000001</v>
      </c>
      <c r="DP20" s="4">
        <v>35.577055999999999</v>
      </c>
      <c r="DQ20" s="4">
        <v>35.633861000000003</v>
      </c>
      <c r="DR20" s="4">
        <v>33.148923000000003</v>
      </c>
      <c r="DS20" s="4">
        <v>36.052222999999998</v>
      </c>
      <c r="DT20" s="4">
        <v>32.961224000000001</v>
      </c>
      <c r="DU20" s="4">
        <v>32.843074000000001</v>
      </c>
      <c r="DV20" s="4">
        <v>33.541562449196995</v>
      </c>
      <c r="DW20" s="4">
        <v>32.618529000000002</v>
      </c>
      <c r="DX20" s="4">
        <v>32.719982999999999</v>
      </c>
      <c r="DY20" s="4">
        <v>32.897545999999998</v>
      </c>
      <c r="DZ20" s="4">
        <v>33.741525000000003</v>
      </c>
      <c r="EA20" s="4">
        <v>33.046126000000001</v>
      </c>
      <c r="EB20" s="4">
        <v>32.816141999999999</v>
      </c>
      <c r="EC20" s="4">
        <v>34.129612999999999</v>
      </c>
      <c r="ED20" s="4">
        <v>33.995745999999997</v>
      </c>
      <c r="EE20" s="4">
        <v>33.939979000000001</v>
      </c>
      <c r="EF20" s="4">
        <v>36.237403747064</v>
      </c>
      <c r="EG20" s="4">
        <v>33.608102000000002</v>
      </c>
      <c r="EH20" s="4">
        <v>35.859797999999998</v>
      </c>
      <c r="EI20" s="4">
        <v>33.367303999999997</v>
      </c>
      <c r="EJ20" s="4">
        <v>36.552363</v>
      </c>
      <c r="EK20" s="4">
        <v>32.367673000000003</v>
      </c>
      <c r="EL20" s="4">
        <v>32.367673000000003</v>
      </c>
      <c r="EM20" s="4">
        <v>32.967098</v>
      </c>
      <c r="EN20" s="4">
        <v>33.763174999999997</v>
      </c>
      <c r="EO20" s="4">
        <v>35.479880999999999</v>
      </c>
      <c r="EP20" s="4">
        <v>35.479880999999999</v>
      </c>
      <c r="EQ20" s="4">
        <v>35.688705999999996</v>
      </c>
      <c r="ER20" s="4">
        <v>35.688184999999997</v>
      </c>
      <c r="ES20" s="4">
        <v>35.395282999999999</v>
      </c>
      <c r="ET20" s="4">
        <v>35.395282999999999</v>
      </c>
      <c r="EU20" s="4">
        <v>35.945602000000001</v>
      </c>
      <c r="EV20" s="4">
        <v>34.671024000000003</v>
      </c>
      <c r="EW20" s="4">
        <v>34.735827999999998</v>
      </c>
      <c r="EX20" s="4">
        <v>35.809308999999999</v>
      </c>
      <c r="EY20" s="4">
        <v>35.809308999999999</v>
      </c>
      <c r="EZ20" s="4">
        <v>35.775320000000001</v>
      </c>
      <c r="FA20" s="4">
        <v>32.045510666666665</v>
      </c>
      <c r="FB20" s="4">
        <v>35.536118999999999</v>
      </c>
      <c r="FC20" s="4">
        <v>39.141579064117003</v>
      </c>
      <c r="FD20" s="4">
        <v>33.254514999999998</v>
      </c>
      <c r="FE20" s="4">
        <v>39.141579064117003</v>
      </c>
      <c r="FF20" s="4">
        <v>35.686959999999999</v>
      </c>
      <c r="FG20" s="4">
        <v>33.259441000000002</v>
      </c>
      <c r="FH20" s="4">
        <v>34.565505999999999</v>
      </c>
      <c r="FI20" s="4">
        <v>32.452855999999997</v>
      </c>
      <c r="FJ20" s="4">
        <v>33.588433999999999</v>
      </c>
      <c r="FK20" s="4">
        <v>33.203121000000003</v>
      </c>
      <c r="FL20" s="4">
        <v>35.893053000000002</v>
      </c>
      <c r="FM20" s="4">
        <v>35.786101000000002</v>
      </c>
      <c r="FN20" s="4">
        <v>35.735346</v>
      </c>
      <c r="FO20" s="4">
        <v>33.588461000000002</v>
      </c>
      <c r="FP20" s="4">
        <v>33.588433999999999</v>
      </c>
      <c r="FQ20" s="4">
        <v>33.588450999999999</v>
      </c>
      <c r="FR20" s="4">
        <v>35.454062999999998</v>
      </c>
      <c r="FS20" s="4">
        <v>35.454062999999998</v>
      </c>
      <c r="FT20" s="4">
        <v>35.643338999999997</v>
      </c>
      <c r="FU20" s="4">
        <v>35.672930000000001</v>
      </c>
      <c r="FV20" s="4">
        <v>35.550252999999998</v>
      </c>
      <c r="FW20" s="4">
        <v>35.643338999999997</v>
      </c>
      <c r="FX20" s="4">
        <v>33.479399000000001</v>
      </c>
      <c r="FY20" s="4">
        <v>37.009684</v>
      </c>
      <c r="FZ20" s="4">
        <v>36.981619000000002</v>
      </c>
      <c r="GA20" s="4">
        <v>35.134247999999999</v>
      </c>
      <c r="GB20" s="4">
        <v>36.087628000000002</v>
      </c>
      <c r="GC20" s="4">
        <v>34.95429</v>
      </c>
      <c r="GD20" s="4">
        <v>33.582838000000002</v>
      </c>
      <c r="GE20" s="4">
        <v>33.556206500000002</v>
      </c>
      <c r="GF20" s="4">
        <v>33.733010999999998</v>
      </c>
      <c r="GG20" s="4">
        <v>32.784658</v>
      </c>
      <c r="GH20" s="4">
        <v>31.755591500000001</v>
      </c>
      <c r="GI20" s="4">
        <v>31.839061000000001</v>
      </c>
      <c r="GJ20" s="4">
        <v>33.518146999999999</v>
      </c>
      <c r="GK20" s="4">
        <v>35.998204000000001</v>
      </c>
      <c r="GM20" s="3"/>
    </row>
    <row r="21" spans="2:195" x14ac:dyDescent="0.2">
      <c r="B21" s="1">
        <v>43367.375000000044</v>
      </c>
      <c r="C21" s="4">
        <v>33.498858999999996</v>
      </c>
      <c r="D21" s="4">
        <v>33.622177999999998</v>
      </c>
      <c r="E21" s="4">
        <v>33.595829000000002</v>
      </c>
      <c r="F21" s="4">
        <v>33.556305000000002</v>
      </c>
      <c r="G21" s="4">
        <v>33.335323000000002</v>
      </c>
      <c r="H21" s="4">
        <v>36.134987000000002</v>
      </c>
      <c r="I21" s="4">
        <v>36.279510000000002</v>
      </c>
      <c r="J21" s="4">
        <v>36.229754</v>
      </c>
      <c r="K21" s="4">
        <v>33.126119000000003</v>
      </c>
      <c r="L21" s="4">
        <v>34.251503</v>
      </c>
      <c r="M21" s="4">
        <v>37.489493000000003</v>
      </c>
      <c r="N21" s="4">
        <v>37.369539000000003</v>
      </c>
      <c r="O21" s="4">
        <v>36.192852999999999</v>
      </c>
      <c r="P21" s="4">
        <v>36.321885999999999</v>
      </c>
      <c r="Q21" s="4">
        <v>34.377885999999997</v>
      </c>
      <c r="R21" s="4">
        <v>33.288989000000001</v>
      </c>
      <c r="S21" s="4">
        <v>33.344726999999999</v>
      </c>
      <c r="T21" s="4">
        <v>35.589362000000001</v>
      </c>
      <c r="U21" s="4">
        <v>33.672362</v>
      </c>
      <c r="V21" s="4">
        <v>33.325887999999999</v>
      </c>
      <c r="W21" s="4">
        <v>33.313745499999996</v>
      </c>
      <c r="X21" s="4">
        <v>37.310550999999997</v>
      </c>
      <c r="Y21" s="4">
        <v>32.113439</v>
      </c>
      <c r="Z21" s="4">
        <v>33.463861000000001</v>
      </c>
      <c r="AA21" s="4">
        <v>33.708486000000001</v>
      </c>
      <c r="AB21" s="4">
        <v>32.799093999999997</v>
      </c>
      <c r="AC21" s="4">
        <v>35.673307000000001</v>
      </c>
      <c r="AD21" s="4">
        <v>35.710971999999998</v>
      </c>
      <c r="AE21" s="4">
        <v>32.683914999999999</v>
      </c>
      <c r="AF21" s="4">
        <v>36.51735</v>
      </c>
      <c r="AG21" s="4">
        <v>35.670133</v>
      </c>
      <c r="AH21" s="4">
        <v>32.414403999999998</v>
      </c>
      <c r="AI21" s="4">
        <v>32.493637999999997</v>
      </c>
      <c r="AJ21" s="4">
        <v>36.098779</v>
      </c>
      <c r="AK21" s="4">
        <v>32.318502000000002</v>
      </c>
      <c r="AL21" s="4">
        <v>32.021380999999998</v>
      </c>
      <c r="AM21" s="4">
        <v>35.465789000000001</v>
      </c>
      <c r="AN21" s="4">
        <v>34.996282999999998</v>
      </c>
      <c r="AO21" s="4">
        <v>36.423321000000001</v>
      </c>
      <c r="AP21" s="4">
        <v>33.844696999999996</v>
      </c>
      <c r="AQ21" s="4">
        <v>33.513427999999998</v>
      </c>
      <c r="AR21" s="4">
        <v>36.028993999999997</v>
      </c>
      <c r="AS21" s="4">
        <v>32.683222499999999</v>
      </c>
      <c r="AT21" s="4">
        <v>32.888193999999999</v>
      </c>
      <c r="AU21" s="4">
        <v>32.854739000000002</v>
      </c>
      <c r="AV21" s="4">
        <v>33.161307999999998</v>
      </c>
      <c r="AW21" s="4">
        <v>32.887366999999998</v>
      </c>
      <c r="AX21" s="4">
        <v>32.736167250000001</v>
      </c>
      <c r="AY21" s="4">
        <v>36.421323999999998</v>
      </c>
      <c r="AZ21" s="4">
        <v>36.359274999999997</v>
      </c>
      <c r="BA21" s="4">
        <v>36.421039</v>
      </c>
      <c r="BB21" s="4">
        <v>36.421131000000003</v>
      </c>
      <c r="BC21" s="4" t="s">
        <v>197</v>
      </c>
      <c r="BD21" s="4">
        <v>35.040297000000002</v>
      </c>
      <c r="BE21" s="4">
        <v>34.928196999999997</v>
      </c>
      <c r="BF21" s="4">
        <v>36.037128000000003</v>
      </c>
      <c r="BG21" s="4">
        <v>32.747320000000002</v>
      </c>
      <c r="BH21" s="4">
        <v>32.747320000000002</v>
      </c>
      <c r="BI21" s="4">
        <v>34.314131000000003</v>
      </c>
      <c r="BJ21" s="4">
        <v>34.554268</v>
      </c>
      <c r="BK21" s="4">
        <v>35.995787999999997</v>
      </c>
      <c r="BL21" s="4">
        <v>33.972105999999997</v>
      </c>
      <c r="BM21" s="4">
        <v>33.972105999999997</v>
      </c>
      <c r="BN21" s="4">
        <v>35.904339999999998</v>
      </c>
      <c r="BO21" s="4">
        <v>35.917926000000001</v>
      </c>
      <c r="BP21" s="4">
        <v>36.339056575535999</v>
      </c>
      <c r="BQ21" s="4">
        <v>33.683926</v>
      </c>
      <c r="BR21" s="4">
        <v>34.750767000000003</v>
      </c>
      <c r="BS21" s="4">
        <v>34.614263000000001</v>
      </c>
      <c r="BT21" s="4">
        <v>35.995787999999997</v>
      </c>
      <c r="BU21" s="4">
        <v>33.161307999999998</v>
      </c>
      <c r="BV21" s="4">
        <v>33.015993000000002</v>
      </c>
      <c r="BW21" s="4">
        <v>36.541172000000003</v>
      </c>
      <c r="BX21" s="4">
        <v>35.812981000000001</v>
      </c>
      <c r="BY21" s="4">
        <v>35.852428000000003</v>
      </c>
      <c r="BZ21" s="4">
        <v>33.941454999999998</v>
      </c>
      <c r="CA21" s="4">
        <v>34.656798999999999</v>
      </c>
      <c r="CB21" s="4">
        <v>33.325887999999999</v>
      </c>
      <c r="CC21" s="4">
        <v>32.639006000000002</v>
      </c>
      <c r="CD21" s="4">
        <v>32.042937438551995</v>
      </c>
      <c r="CE21" s="4">
        <v>33.814163000000001</v>
      </c>
      <c r="CF21" s="4">
        <v>32.936273999999997</v>
      </c>
      <c r="CG21" s="4">
        <v>39.586643853204002</v>
      </c>
      <c r="CH21" s="4">
        <v>32.451622</v>
      </c>
      <c r="CI21" s="4">
        <v>32.965465999999999</v>
      </c>
      <c r="CJ21" s="4">
        <v>32.878782999999999</v>
      </c>
      <c r="CK21" s="4">
        <v>33.989271000000002</v>
      </c>
      <c r="CL21" s="4">
        <v>36.394430999999997</v>
      </c>
      <c r="CM21" s="4">
        <v>36.518425000000001</v>
      </c>
      <c r="CN21" s="4">
        <v>35.918061000000002</v>
      </c>
      <c r="CO21" s="4">
        <v>35.794758999999999</v>
      </c>
      <c r="CP21" s="4">
        <v>36.518484999999998</v>
      </c>
      <c r="CQ21" s="4">
        <v>33.868935</v>
      </c>
      <c r="CR21" s="4">
        <v>33.972105999999997</v>
      </c>
      <c r="CS21" s="4">
        <v>33.715339999999998</v>
      </c>
      <c r="CT21" s="4">
        <v>36.867545999999997</v>
      </c>
      <c r="CU21" s="4">
        <v>36.902386999999997</v>
      </c>
      <c r="CV21" s="4">
        <v>32.849550999999998</v>
      </c>
      <c r="CW21" s="4">
        <v>35.582774999999998</v>
      </c>
      <c r="CX21" s="4">
        <v>35.269689999999997</v>
      </c>
      <c r="CY21" s="4">
        <v>35.52214</v>
      </c>
      <c r="CZ21" s="4">
        <v>32.887366999999998</v>
      </c>
      <c r="DA21" s="4">
        <v>32.887366999999998</v>
      </c>
      <c r="DB21" s="4">
        <v>33.932195</v>
      </c>
      <c r="DC21" s="4">
        <v>36.151744000000001</v>
      </c>
      <c r="DD21" s="4">
        <v>36.252800999999998</v>
      </c>
      <c r="DE21" s="4">
        <v>32.896357000000002</v>
      </c>
      <c r="DF21" s="4">
        <v>30.869758000000001</v>
      </c>
      <c r="DG21" s="4">
        <v>30.753781750000002</v>
      </c>
      <c r="DH21" s="4">
        <v>32.676902551940003</v>
      </c>
      <c r="DI21" s="4">
        <v>33.906461</v>
      </c>
      <c r="DJ21" s="4">
        <v>33.145316999999999</v>
      </c>
      <c r="DK21" s="4">
        <v>33.097287999999999</v>
      </c>
      <c r="DL21" s="4">
        <v>37.800601</v>
      </c>
      <c r="DM21" s="4">
        <v>38.811479845627993</v>
      </c>
      <c r="DN21" s="4">
        <v>36.196458999999997</v>
      </c>
      <c r="DO21" s="4">
        <v>36.196528999999998</v>
      </c>
      <c r="DP21" s="4">
        <v>35.854171000000001</v>
      </c>
      <c r="DQ21" s="4">
        <v>35.918579999999999</v>
      </c>
      <c r="DR21" s="4">
        <v>33.325887999999999</v>
      </c>
      <c r="DS21" s="4">
        <v>36.424520999999999</v>
      </c>
      <c r="DT21" s="4">
        <v>33.161307999999998</v>
      </c>
      <c r="DU21" s="4">
        <v>33.042605999999999</v>
      </c>
      <c r="DV21" s="4">
        <v>33.751490921874002</v>
      </c>
      <c r="DW21" s="4">
        <v>32.763787999999998</v>
      </c>
      <c r="DX21" s="4">
        <v>32.862085999999998</v>
      </c>
      <c r="DY21" s="4">
        <v>33.039537000000003</v>
      </c>
      <c r="DZ21" s="4">
        <v>33.975893999999997</v>
      </c>
      <c r="EA21" s="4">
        <v>33.162891000000002</v>
      </c>
      <c r="EB21" s="4">
        <v>32.937055000000001</v>
      </c>
      <c r="EC21" s="4">
        <v>34.308200999999997</v>
      </c>
      <c r="ED21" s="4">
        <v>34.208399999999997</v>
      </c>
      <c r="EE21" s="4">
        <v>34.166823999999998</v>
      </c>
      <c r="EF21" s="4">
        <v>36.359348907673997</v>
      </c>
      <c r="EG21" s="4">
        <v>33.763787000000001</v>
      </c>
      <c r="EH21" s="4">
        <v>36.210372999999997</v>
      </c>
      <c r="EI21" s="4">
        <v>33.592261000000001</v>
      </c>
      <c r="EJ21" s="4">
        <v>36.910488999999998</v>
      </c>
      <c r="EK21" s="4">
        <v>32.199477000000002</v>
      </c>
      <c r="EL21" s="4">
        <v>32.259932999999997</v>
      </c>
      <c r="EM21" s="4">
        <v>33.111314999999998</v>
      </c>
      <c r="EN21" s="4">
        <v>33.869903999999998</v>
      </c>
      <c r="EO21" s="4">
        <v>35.904339999999998</v>
      </c>
      <c r="EP21" s="4">
        <v>35.904339999999998</v>
      </c>
      <c r="EQ21" s="4">
        <v>35.944377500000002</v>
      </c>
      <c r="ER21" s="4">
        <v>35.943677000000001</v>
      </c>
      <c r="ES21" s="4">
        <v>39.464371</v>
      </c>
      <c r="ET21" s="4">
        <v>39.464371</v>
      </c>
      <c r="EU21" s="4">
        <v>36.685509000000003</v>
      </c>
      <c r="EV21" s="4">
        <v>34.666454000000002</v>
      </c>
      <c r="EW21" s="4">
        <v>34.963295000000002</v>
      </c>
      <c r="EX21" s="4">
        <v>35.995787999999997</v>
      </c>
      <c r="EY21" s="4">
        <v>35.995787999999997</v>
      </c>
      <c r="EZ21" s="4">
        <v>36.000498999999998</v>
      </c>
      <c r="FA21" s="4">
        <v>32.102365666666664</v>
      </c>
      <c r="FB21" s="4">
        <v>35.794758999999999</v>
      </c>
      <c r="FC21" s="4">
        <v>39.528178219786994</v>
      </c>
      <c r="FD21" s="4">
        <v>37.101309999999998</v>
      </c>
      <c r="FE21" s="4">
        <v>39.528178219786994</v>
      </c>
      <c r="FF21" s="4">
        <v>35.942030000000003</v>
      </c>
      <c r="FG21" s="4">
        <v>33.474994000000002</v>
      </c>
      <c r="FH21" s="4">
        <v>34.673976000000003</v>
      </c>
      <c r="FI21" s="4">
        <v>32.570836999999997</v>
      </c>
      <c r="FJ21" s="4">
        <v>33.802987000000002</v>
      </c>
      <c r="FK21" s="4">
        <v>33.199683999999998</v>
      </c>
      <c r="FL21" s="4">
        <v>36.151679000000001</v>
      </c>
      <c r="FM21" s="4">
        <v>36.035243999999999</v>
      </c>
      <c r="FN21" s="4">
        <v>35.989969000000002</v>
      </c>
      <c r="FO21" s="4">
        <v>33.803015000000002</v>
      </c>
      <c r="FP21" s="4">
        <v>33.802987000000002</v>
      </c>
      <c r="FQ21" s="4">
        <v>33.803004000000001</v>
      </c>
      <c r="FR21" s="4">
        <v>35.975665999999997</v>
      </c>
      <c r="FS21" s="4">
        <v>35.975665999999997</v>
      </c>
      <c r="FT21" s="4">
        <v>36.011617000000001</v>
      </c>
      <c r="FU21" s="4">
        <v>36.041381000000001</v>
      </c>
      <c r="FV21" s="4">
        <v>35.918638000000001</v>
      </c>
      <c r="FW21" s="4">
        <v>36.011617000000001</v>
      </c>
      <c r="FX21" s="4">
        <v>33.740234000000001</v>
      </c>
      <c r="FY21" s="4">
        <v>37.526535000000003</v>
      </c>
      <c r="FZ21" s="4">
        <v>37.413614000000003</v>
      </c>
      <c r="GA21" s="4">
        <v>35.419688000000001</v>
      </c>
      <c r="GB21" s="4">
        <v>36.385278999999997</v>
      </c>
      <c r="GC21" s="4">
        <v>35.285679999999999</v>
      </c>
      <c r="GD21" s="4">
        <v>33.787833999999997</v>
      </c>
      <c r="GE21" s="4">
        <v>33.752592500000006</v>
      </c>
      <c r="GF21" s="4">
        <v>33.922186000000004</v>
      </c>
      <c r="GG21" s="4">
        <v>32.922846999999997</v>
      </c>
      <c r="GH21" s="4">
        <v>31.8744175</v>
      </c>
      <c r="GI21" s="4">
        <v>31.957318999999998</v>
      </c>
      <c r="GJ21" s="4">
        <v>33.732112000000001</v>
      </c>
      <c r="GK21" s="4">
        <v>36.369897999999999</v>
      </c>
      <c r="GM21" s="3"/>
    </row>
    <row r="22" spans="2:195" x14ac:dyDescent="0.2">
      <c r="B22" s="1">
        <v>43367.395833333379</v>
      </c>
      <c r="C22" s="4">
        <v>33.647641</v>
      </c>
      <c r="D22" s="4">
        <v>33.774067000000002</v>
      </c>
      <c r="E22" s="4">
        <v>33.746538000000001</v>
      </c>
      <c r="F22" s="4">
        <v>33.705243000000003</v>
      </c>
      <c r="G22" s="4">
        <v>33.395808000000002</v>
      </c>
      <c r="H22" s="4">
        <v>36.036664000000002</v>
      </c>
      <c r="I22" s="4">
        <v>36.188456000000002</v>
      </c>
      <c r="J22" s="4">
        <v>36.134591999999998</v>
      </c>
      <c r="K22" s="4">
        <v>33.169404999999998</v>
      </c>
      <c r="L22" s="4">
        <v>34.410200000000003</v>
      </c>
      <c r="M22" s="4">
        <v>37.245679000000003</v>
      </c>
      <c r="N22" s="4">
        <v>37.112169999999999</v>
      </c>
      <c r="O22" s="4">
        <v>36.294094999999999</v>
      </c>
      <c r="P22" s="4">
        <v>36.249789999999997</v>
      </c>
      <c r="Q22" s="4">
        <v>34.462705</v>
      </c>
      <c r="R22" s="4">
        <v>33.517443</v>
      </c>
      <c r="S22" s="4">
        <v>33.564906999999998</v>
      </c>
      <c r="T22" s="4">
        <v>35.652065</v>
      </c>
      <c r="U22" s="4">
        <v>33.732197999999997</v>
      </c>
      <c r="V22" s="4">
        <v>33.377195</v>
      </c>
      <c r="W22" s="4">
        <v>33.366686999999999</v>
      </c>
      <c r="X22" s="4">
        <v>37.191763000000002</v>
      </c>
      <c r="Y22" s="4">
        <v>32.112730999999997</v>
      </c>
      <c r="Z22" s="4">
        <v>33.502862</v>
      </c>
      <c r="AA22" s="4">
        <v>33.767750999999997</v>
      </c>
      <c r="AB22" s="4">
        <v>32.897221000000002</v>
      </c>
      <c r="AC22" s="4">
        <v>35.728205500000001</v>
      </c>
      <c r="AD22" s="4">
        <v>35.769305000000003</v>
      </c>
      <c r="AE22" s="4">
        <v>32.783468999999997</v>
      </c>
      <c r="AF22" s="4">
        <v>36.427731999999999</v>
      </c>
      <c r="AG22" s="4">
        <v>35.734439999999999</v>
      </c>
      <c r="AH22" s="4">
        <v>32.392131999999997</v>
      </c>
      <c r="AI22" s="4">
        <v>32.474518000000003</v>
      </c>
      <c r="AJ22" s="4">
        <v>35.998941000000002</v>
      </c>
      <c r="AK22" s="4">
        <v>32.403823000000003</v>
      </c>
      <c r="AL22" s="4">
        <v>32.150683999999998</v>
      </c>
      <c r="AM22" s="4">
        <v>35.386842000000001</v>
      </c>
      <c r="AN22" s="4">
        <v>34.912433999999998</v>
      </c>
      <c r="AO22" s="4">
        <v>36.345193000000002</v>
      </c>
      <c r="AP22" s="4">
        <v>33.915773000000002</v>
      </c>
      <c r="AQ22" s="4">
        <v>33.573068999999997</v>
      </c>
      <c r="AR22" s="4">
        <v>36.104779000000001</v>
      </c>
      <c r="AS22" s="4">
        <v>32.732966000000005</v>
      </c>
      <c r="AT22" s="4">
        <v>32.936217999999997</v>
      </c>
      <c r="AU22" s="4">
        <v>32.902577999999998</v>
      </c>
      <c r="AV22" s="4">
        <v>33.204416000000002</v>
      </c>
      <c r="AW22" s="4">
        <v>32.934897999999997</v>
      </c>
      <c r="AX22" s="4">
        <v>32.785095749999996</v>
      </c>
      <c r="AY22" s="4">
        <v>36.343190999999997</v>
      </c>
      <c r="AZ22" s="4">
        <v>36.279108000000001</v>
      </c>
      <c r="BA22" s="4">
        <v>36.342905000000002</v>
      </c>
      <c r="BB22" s="4">
        <v>36.342998000000001</v>
      </c>
      <c r="BC22" s="4" t="s">
        <v>197</v>
      </c>
      <c r="BD22" s="4">
        <v>35.109333999999997</v>
      </c>
      <c r="BE22" s="4">
        <v>34.996783999999998</v>
      </c>
      <c r="BF22" s="4">
        <v>35.978454999999997</v>
      </c>
      <c r="BG22" s="4">
        <v>32.852361000000002</v>
      </c>
      <c r="BH22" s="4">
        <v>32.852361000000002</v>
      </c>
      <c r="BI22" s="4">
        <v>34.306477000000001</v>
      </c>
      <c r="BJ22" s="4">
        <v>34.582727500000004</v>
      </c>
      <c r="BK22" s="4">
        <v>36.068607</v>
      </c>
      <c r="BL22" s="4">
        <v>33.998182999999997</v>
      </c>
      <c r="BM22" s="4">
        <v>33.998182999999997</v>
      </c>
      <c r="BN22" s="4">
        <v>36.158358</v>
      </c>
      <c r="BO22" s="4">
        <v>35.862191000000003</v>
      </c>
      <c r="BP22" s="4">
        <v>36.398415536340003</v>
      </c>
      <c r="BQ22" s="4">
        <v>33.695855999999999</v>
      </c>
      <c r="BR22" s="4">
        <v>34.836796</v>
      </c>
      <c r="BS22" s="4">
        <v>34.694698000000002</v>
      </c>
      <c r="BT22" s="4">
        <v>36.068607</v>
      </c>
      <c r="BU22" s="4">
        <v>33.204416000000002</v>
      </c>
      <c r="BV22" s="4">
        <v>33.058042666666665</v>
      </c>
      <c r="BW22" s="4">
        <v>36.627555999999998</v>
      </c>
      <c r="BX22" s="4">
        <v>35.869512</v>
      </c>
      <c r="BY22" s="4">
        <v>35.909621000000001</v>
      </c>
      <c r="BZ22" s="4">
        <v>34.007967000000001</v>
      </c>
      <c r="CA22" s="4">
        <v>34.691679000000001</v>
      </c>
      <c r="CB22" s="4">
        <v>33.377195</v>
      </c>
      <c r="CC22" s="4">
        <v>32.649644000000002</v>
      </c>
      <c r="CD22" s="4">
        <v>32.166734510171999</v>
      </c>
      <c r="CE22" s="4">
        <v>33.953409999999998</v>
      </c>
      <c r="CF22" s="4">
        <v>32.977356</v>
      </c>
      <c r="CG22" s="4">
        <v>39.460609310052007</v>
      </c>
      <c r="CH22" s="4">
        <v>32.466025000000002</v>
      </c>
      <c r="CI22" s="4">
        <v>33.014311999999997</v>
      </c>
      <c r="CJ22" s="4">
        <v>32.92630033333333</v>
      </c>
      <c r="CK22" s="4">
        <v>34.008423999999998</v>
      </c>
      <c r="CL22" s="4">
        <v>36.307144999999998</v>
      </c>
      <c r="CM22" s="4">
        <v>36.428823999999999</v>
      </c>
      <c r="CN22" s="4">
        <v>35.860982999999997</v>
      </c>
      <c r="CO22" s="4">
        <v>35.723824999999998</v>
      </c>
      <c r="CP22" s="4">
        <v>36.428883999999996</v>
      </c>
      <c r="CQ22" s="4">
        <v>33.893186999999998</v>
      </c>
      <c r="CR22" s="4">
        <v>33.998182999999997</v>
      </c>
      <c r="CS22" s="4">
        <v>33.773539999999997</v>
      </c>
      <c r="CT22" s="4">
        <v>36.989600000000003</v>
      </c>
      <c r="CU22" s="4">
        <v>37.024647000000002</v>
      </c>
      <c r="CV22" s="4">
        <v>32.896918333333332</v>
      </c>
      <c r="CW22" s="4">
        <v>35.660463</v>
      </c>
      <c r="CX22" s="4">
        <v>35.325364</v>
      </c>
      <c r="CY22" s="4">
        <v>35.598992000000003</v>
      </c>
      <c r="CZ22" s="4">
        <v>32.934897999999997</v>
      </c>
      <c r="DA22" s="4">
        <v>32.934897999999997</v>
      </c>
      <c r="DB22" s="4">
        <v>33.990490000000001</v>
      </c>
      <c r="DC22" s="4">
        <v>36.096111999999998</v>
      </c>
      <c r="DD22" s="4">
        <v>36.204633999999999</v>
      </c>
      <c r="DE22" s="4">
        <v>33.021780999999997</v>
      </c>
      <c r="DF22" s="4">
        <v>30.935617000000001</v>
      </c>
      <c r="DG22" s="4">
        <v>30.819596749999999</v>
      </c>
      <c r="DH22" s="4">
        <v>32.777713740309999</v>
      </c>
      <c r="DI22" s="4">
        <v>33.877965000000003</v>
      </c>
      <c r="DJ22" s="4">
        <v>33.191643999999997</v>
      </c>
      <c r="DK22" s="4">
        <v>33.142060999999998</v>
      </c>
      <c r="DL22" s="4">
        <v>37.849885</v>
      </c>
      <c r="DM22" s="4">
        <v>38.687913241963997</v>
      </c>
      <c r="DN22" s="4">
        <v>36.065336000000002</v>
      </c>
      <c r="DO22" s="4">
        <v>36.065406000000003</v>
      </c>
      <c r="DP22" s="4">
        <v>35.789326000000003</v>
      </c>
      <c r="DQ22" s="4">
        <v>35.855210999999997</v>
      </c>
      <c r="DR22" s="4">
        <v>33.377195</v>
      </c>
      <c r="DS22" s="4">
        <v>36.559925</v>
      </c>
      <c r="DT22" s="4">
        <v>33.204416000000002</v>
      </c>
      <c r="DU22" s="4">
        <v>33.085484999999998</v>
      </c>
      <c r="DV22" s="4">
        <v>33.827554457532003</v>
      </c>
      <c r="DW22" s="4">
        <v>32.851413000000001</v>
      </c>
      <c r="DX22" s="4">
        <v>32.952815000000001</v>
      </c>
      <c r="DY22" s="4">
        <v>33.091352999999998</v>
      </c>
      <c r="DZ22" s="4">
        <v>34.107159000000003</v>
      </c>
      <c r="EA22" s="4">
        <v>33.293377</v>
      </c>
      <c r="EB22" s="4">
        <v>33.051442999999999</v>
      </c>
      <c r="EC22" s="4">
        <v>34.386079000000002</v>
      </c>
      <c r="ED22" s="4">
        <v>34.283214000000001</v>
      </c>
      <c r="EE22" s="4">
        <v>34.240361</v>
      </c>
      <c r="EF22" s="4">
        <v>36.395942422554</v>
      </c>
      <c r="EG22" s="4">
        <v>33.900345000000002</v>
      </c>
      <c r="EH22" s="4">
        <v>36.334429</v>
      </c>
      <c r="EI22" s="4">
        <v>33.647987999999998</v>
      </c>
      <c r="EJ22" s="4">
        <v>37.045774999999999</v>
      </c>
      <c r="EK22" s="4">
        <v>32.182580999999999</v>
      </c>
      <c r="EL22" s="4">
        <v>32.254514</v>
      </c>
      <c r="EM22" s="4">
        <v>33.164034000000001</v>
      </c>
      <c r="EN22" s="4">
        <v>33.836275999999998</v>
      </c>
      <c r="EO22" s="4">
        <v>36.158358</v>
      </c>
      <c r="EP22" s="4">
        <v>36.158358</v>
      </c>
      <c r="EQ22" s="4">
        <v>35.869651750000003</v>
      </c>
      <c r="ER22" s="4">
        <v>35.868954000000002</v>
      </c>
      <c r="ES22" s="4">
        <v>39.51193</v>
      </c>
      <c r="ET22" s="4">
        <v>39.51193</v>
      </c>
      <c r="EU22" s="4">
        <v>36.847275000000003</v>
      </c>
      <c r="EV22" s="4">
        <v>34.741236999999998</v>
      </c>
      <c r="EW22" s="4">
        <v>35.012132000000001</v>
      </c>
      <c r="EX22" s="4">
        <v>36.068607</v>
      </c>
      <c r="EY22" s="4">
        <v>36.068607</v>
      </c>
      <c r="EZ22" s="4">
        <v>35.875473999999997</v>
      </c>
      <c r="FA22" s="4">
        <v>32.101507666666663</v>
      </c>
      <c r="FB22" s="4">
        <v>35.723824999999998</v>
      </c>
      <c r="FC22" s="4">
        <v>39.402329817431003</v>
      </c>
      <c r="FD22" s="4">
        <v>37.115709000000003</v>
      </c>
      <c r="FE22" s="4">
        <v>39.402329817431003</v>
      </c>
      <c r="FF22" s="4">
        <v>35.867314</v>
      </c>
      <c r="FG22" s="4">
        <v>33.538938000000002</v>
      </c>
      <c r="FH22" s="4">
        <v>34.641843000000001</v>
      </c>
      <c r="FI22" s="4">
        <v>32.682640999999997</v>
      </c>
      <c r="FJ22" s="4">
        <v>33.874799000000003</v>
      </c>
      <c r="FK22" s="4">
        <v>33.312036999999997</v>
      </c>
      <c r="FL22" s="4">
        <v>36.064667</v>
      </c>
      <c r="FM22" s="4">
        <v>35.947251999999999</v>
      </c>
      <c r="FN22" s="4">
        <v>35.906765999999998</v>
      </c>
      <c r="FO22" s="4">
        <v>33.874825999999999</v>
      </c>
      <c r="FP22" s="4">
        <v>33.874799000000003</v>
      </c>
      <c r="FQ22" s="4">
        <v>33.874815999999996</v>
      </c>
      <c r="FR22" s="4">
        <v>36.174508000000003</v>
      </c>
      <c r="FS22" s="4">
        <v>36.174508000000003</v>
      </c>
      <c r="FT22" s="4">
        <v>36.142685999999998</v>
      </c>
      <c r="FU22" s="4">
        <v>36.174168999999999</v>
      </c>
      <c r="FV22" s="4">
        <v>36.049329</v>
      </c>
      <c r="FW22" s="4">
        <v>36.142685999999998</v>
      </c>
      <c r="FX22" s="4">
        <v>33.880346000000003</v>
      </c>
      <c r="FY22" s="4">
        <v>37.32056</v>
      </c>
      <c r="FZ22" s="4">
        <v>37.219897000000003</v>
      </c>
      <c r="GA22" s="4">
        <v>35.624293000000002</v>
      </c>
      <c r="GB22" s="4">
        <v>36.297440999999999</v>
      </c>
      <c r="GC22" s="4">
        <v>35.359569999999998</v>
      </c>
      <c r="GD22" s="4">
        <v>33.857587000000002</v>
      </c>
      <c r="GE22" s="4">
        <v>33.822243499999999</v>
      </c>
      <c r="GF22" s="4">
        <v>34.026839000000002</v>
      </c>
      <c r="GG22" s="4">
        <v>32.985711000000002</v>
      </c>
      <c r="GH22" s="4">
        <v>31.9820055</v>
      </c>
      <c r="GI22" s="4">
        <v>32.065353000000002</v>
      </c>
      <c r="GJ22" s="4">
        <v>33.793599</v>
      </c>
      <c r="GK22" s="4">
        <v>36.504784000000001</v>
      </c>
      <c r="GM22" s="3"/>
    </row>
    <row r="23" spans="2:195" x14ac:dyDescent="0.2">
      <c r="B23" s="1">
        <v>43367.416666666715</v>
      </c>
      <c r="C23" s="4">
        <v>33.811058500000001</v>
      </c>
      <c r="D23" s="4">
        <v>33.940297999999999</v>
      </c>
      <c r="E23" s="4">
        <v>33.911302999999997</v>
      </c>
      <c r="F23" s="4">
        <v>33.867807999999997</v>
      </c>
      <c r="G23" s="4">
        <v>33.452889999999996</v>
      </c>
      <c r="H23" s="4">
        <v>36.096138000000003</v>
      </c>
      <c r="I23" s="4">
        <v>36.275457000000003</v>
      </c>
      <c r="J23" s="4">
        <v>36.215879000000001</v>
      </c>
      <c r="K23" s="4">
        <v>33.216557999999999</v>
      </c>
      <c r="L23" s="4">
        <v>34.574769000000003</v>
      </c>
      <c r="M23" s="4">
        <v>37.385818</v>
      </c>
      <c r="N23" s="4">
        <v>37.250870999999997</v>
      </c>
      <c r="O23" s="4">
        <v>36.402636999999999</v>
      </c>
      <c r="P23" s="4">
        <v>36.366157999999999</v>
      </c>
      <c r="Q23" s="4">
        <v>34.588918999999997</v>
      </c>
      <c r="R23" s="4">
        <v>33.568990999999997</v>
      </c>
      <c r="S23" s="4">
        <v>33.620125999999999</v>
      </c>
      <c r="T23" s="4">
        <v>35.736818</v>
      </c>
      <c r="U23" s="4">
        <v>33.797615</v>
      </c>
      <c r="V23" s="4">
        <v>33.433546999999997</v>
      </c>
      <c r="W23" s="4">
        <v>33.425444999999996</v>
      </c>
      <c r="X23" s="4">
        <v>37.353544999999997</v>
      </c>
      <c r="Y23" s="4">
        <v>32.166452999999997</v>
      </c>
      <c r="Z23" s="4">
        <v>33.542588000000002</v>
      </c>
      <c r="AA23" s="4">
        <v>33.840235999999997</v>
      </c>
      <c r="AB23" s="4">
        <v>32.922966000000002</v>
      </c>
      <c r="AC23" s="4">
        <v>35.798417499999999</v>
      </c>
      <c r="AD23" s="4">
        <v>35.841572999999997</v>
      </c>
      <c r="AE23" s="4">
        <v>32.835433000000002</v>
      </c>
      <c r="AF23" s="4">
        <v>36.540410999999999</v>
      </c>
      <c r="AG23" s="4">
        <v>35.821916000000002</v>
      </c>
      <c r="AH23" s="4">
        <v>32.431818333333332</v>
      </c>
      <c r="AI23" s="4">
        <v>32.519468000000003</v>
      </c>
      <c r="AJ23" s="4">
        <v>36.145546000000003</v>
      </c>
      <c r="AK23" s="4">
        <v>32.459383000000003</v>
      </c>
      <c r="AL23" s="4">
        <v>32.145032</v>
      </c>
      <c r="AM23" s="4">
        <v>35.404705</v>
      </c>
      <c r="AN23" s="4">
        <v>34.808922000000003</v>
      </c>
      <c r="AO23" s="4">
        <v>36.487278000000003</v>
      </c>
      <c r="AP23" s="4">
        <v>33.988553000000003</v>
      </c>
      <c r="AQ23" s="4">
        <v>33.661814</v>
      </c>
      <c r="AR23" s="4">
        <v>36.159823000000003</v>
      </c>
      <c r="AS23" s="4">
        <v>32.783478500000001</v>
      </c>
      <c r="AT23" s="4">
        <v>32.984668999999997</v>
      </c>
      <c r="AU23" s="4">
        <v>32.956777000000002</v>
      </c>
      <c r="AV23" s="4">
        <v>33.267522999999997</v>
      </c>
      <c r="AW23" s="4">
        <v>32.989606000000002</v>
      </c>
      <c r="AX23" s="4">
        <v>32.837545999999996</v>
      </c>
      <c r="AY23" s="4">
        <v>36.485273999999997</v>
      </c>
      <c r="AZ23" s="4">
        <v>36.419930000000001</v>
      </c>
      <c r="BA23" s="4">
        <v>36.484986999999997</v>
      </c>
      <c r="BB23" s="4">
        <v>36.485080000000004</v>
      </c>
      <c r="BC23" s="4" t="s">
        <v>197</v>
      </c>
      <c r="BD23" s="4">
        <v>35.178657999999999</v>
      </c>
      <c r="BE23" s="4">
        <v>35.066949000000001</v>
      </c>
      <c r="BF23" s="4">
        <v>36.153827999999997</v>
      </c>
      <c r="BG23" s="4">
        <v>32.904508999999997</v>
      </c>
      <c r="BH23" s="4">
        <v>32.904508999999997</v>
      </c>
      <c r="BI23" s="4">
        <v>34.410007999999998</v>
      </c>
      <c r="BJ23" s="4">
        <v>34.655374500000001</v>
      </c>
      <c r="BK23" s="4">
        <v>36.119025999999998</v>
      </c>
      <c r="BL23" s="4">
        <v>34.030763999999998</v>
      </c>
      <c r="BM23" s="4">
        <v>34.030763999999998</v>
      </c>
      <c r="BN23" s="4">
        <v>36.454013000000003</v>
      </c>
      <c r="BO23" s="4">
        <v>35.982449000000003</v>
      </c>
      <c r="BP23" s="4">
        <v>36.471954585923996</v>
      </c>
      <c r="BQ23" s="4">
        <v>33.769359000000001</v>
      </c>
      <c r="BR23" s="4">
        <v>34.972749999999998</v>
      </c>
      <c r="BS23" s="4">
        <v>34.829250999999999</v>
      </c>
      <c r="BT23" s="4">
        <v>36.119025999999998</v>
      </c>
      <c r="BU23" s="4">
        <v>33.267522999999997</v>
      </c>
      <c r="BV23" s="4">
        <v>33.120927000000002</v>
      </c>
      <c r="BW23" s="4">
        <v>36.659607000000001</v>
      </c>
      <c r="BX23" s="4">
        <v>35.894489</v>
      </c>
      <c r="BY23" s="4">
        <v>35.935237999999998</v>
      </c>
      <c r="BZ23" s="4">
        <v>34.096003000000003</v>
      </c>
      <c r="CA23" s="4">
        <v>34.767595999999998</v>
      </c>
      <c r="CB23" s="4">
        <v>33.433546999999997</v>
      </c>
      <c r="CC23" s="4">
        <v>32.699061999999998</v>
      </c>
      <c r="CD23" s="4">
        <v>32.305818419363995</v>
      </c>
      <c r="CE23" s="4">
        <v>34.012180999999998</v>
      </c>
      <c r="CF23" s="4">
        <v>33.039831999999997</v>
      </c>
      <c r="CG23" s="4">
        <v>39.632260659179998</v>
      </c>
      <c r="CH23" s="4">
        <v>32.528582999999998</v>
      </c>
      <c r="CI23" s="4">
        <v>33.035099000000002</v>
      </c>
      <c r="CJ23" s="4">
        <v>32.940944000000002</v>
      </c>
      <c r="CK23" s="4">
        <v>34.051893</v>
      </c>
      <c r="CL23" s="4">
        <v>36.419119999999999</v>
      </c>
      <c r="CM23" s="4">
        <v>36.540849999999999</v>
      </c>
      <c r="CN23" s="4">
        <v>35.981473000000001</v>
      </c>
      <c r="CO23" s="4">
        <v>35.848601000000002</v>
      </c>
      <c r="CP23" s="4">
        <v>36.540909999999997</v>
      </c>
      <c r="CQ23" s="4">
        <v>33.93159</v>
      </c>
      <c r="CR23" s="4">
        <v>34.030763999999998</v>
      </c>
      <c r="CS23" s="4">
        <v>33.851298999999997</v>
      </c>
      <c r="CT23" s="4">
        <v>37.128453</v>
      </c>
      <c r="CU23" s="4">
        <v>37.164963999999998</v>
      </c>
      <c r="CV23" s="4">
        <v>32.945080666666662</v>
      </c>
      <c r="CW23" s="4">
        <v>35.736251000000003</v>
      </c>
      <c r="CX23" s="4">
        <v>35.402692999999999</v>
      </c>
      <c r="CY23" s="4">
        <v>35.673881999999999</v>
      </c>
      <c r="CZ23" s="4">
        <v>32.989606000000002</v>
      </c>
      <c r="DA23" s="4">
        <v>32.989606000000002</v>
      </c>
      <c r="DB23" s="4">
        <v>34.085470000000001</v>
      </c>
      <c r="DC23" s="4">
        <v>36.221876000000002</v>
      </c>
      <c r="DD23" s="4">
        <v>36.336137999999998</v>
      </c>
      <c r="DE23" s="4">
        <v>33.132818</v>
      </c>
      <c r="DF23" s="4">
        <v>31.045054</v>
      </c>
      <c r="DG23" s="4">
        <v>30.929156500000001</v>
      </c>
      <c r="DH23" s="4">
        <v>32.850533647860004</v>
      </c>
      <c r="DI23" s="4">
        <v>33.942974999999997</v>
      </c>
      <c r="DJ23" s="4">
        <v>33.242638999999997</v>
      </c>
      <c r="DK23" s="4">
        <v>33.192172999999997</v>
      </c>
      <c r="DL23" s="4">
        <v>37.996994999999998</v>
      </c>
      <c r="DM23" s="4">
        <v>38.856203408259994</v>
      </c>
      <c r="DN23" s="4">
        <v>36.270043999999999</v>
      </c>
      <c r="DO23" s="4">
        <v>36.270113000000002</v>
      </c>
      <c r="DP23" s="4">
        <v>35.911226999999997</v>
      </c>
      <c r="DQ23" s="4">
        <v>35.976788999999997</v>
      </c>
      <c r="DR23" s="4">
        <v>33.433546999999997</v>
      </c>
      <c r="DS23" s="4">
        <v>36.678604</v>
      </c>
      <c r="DT23" s="4">
        <v>33.267522999999997</v>
      </c>
      <c r="DU23" s="4">
        <v>33.148752000000002</v>
      </c>
      <c r="DV23" s="4">
        <v>33.902088602877001</v>
      </c>
      <c r="DW23" s="4">
        <v>32.906033999999998</v>
      </c>
      <c r="DX23" s="4">
        <v>32.998932000000003</v>
      </c>
      <c r="DY23" s="4">
        <v>33.149873999999997</v>
      </c>
      <c r="DZ23" s="4">
        <v>34.254632999999998</v>
      </c>
      <c r="EA23" s="4">
        <v>33.325288999999998</v>
      </c>
      <c r="EB23" s="4">
        <v>33.081187999999997</v>
      </c>
      <c r="EC23" s="4">
        <v>34.504472999999997</v>
      </c>
      <c r="ED23" s="4">
        <v>34.37894</v>
      </c>
      <c r="EE23" s="4">
        <v>34.326645999999997</v>
      </c>
      <c r="EF23" s="4">
        <v>36.475588921095998</v>
      </c>
      <c r="EG23" s="4">
        <v>33.959074000000001</v>
      </c>
      <c r="EH23" s="4">
        <v>36.434325000000001</v>
      </c>
      <c r="EI23" s="4">
        <v>33.721978999999997</v>
      </c>
      <c r="EJ23" s="4">
        <v>37.185907999999998</v>
      </c>
      <c r="EK23" s="4">
        <v>32.056807999999997</v>
      </c>
      <c r="EL23" s="4">
        <v>32.164183000000001</v>
      </c>
      <c r="EM23" s="4">
        <v>33.222517000000003</v>
      </c>
      <c r="EN23" s="4">
        <v>33.904198000000001</v>
      </c>
      <c r="EO23" s="4">
        <v>36.454013000000003</v>
      </c>
      <c r="EP23" s="4">
        <v>36.454013000000003</v>
      </c>
      <c r="EQ23" s="4">
        <v>35.998041749999999</v>
      </c>
      <c r="ER23" s="4">
        <v>35.997351000000002</v>
      </c>
      <c r="ES23" s="4">
        <v>39.664228000000001</v>
      </c>
      <c r="ET23" s="4">
        <v>39.664228000000001</v>
      </c>
      <c r="EU23" s="4">
        <v>36.976647</v>
      </c>
      <c r="EV23" s="4">
        <v>34.879660000000001</v>
      </c>
      <c r="EW23" s="4">
        <v>35.081411000000003</v>
      </c>
      <c r="EX23" s="4">
        <v>36.119025999999998</v>
      </c>
      <c r="EY23" s="4">
        <v>36.119025999999998</v>
      </c>
      <c r="EZ23" s="4">
        <v>36.035516000000001</v>
      </c>
      <c r="FA23" s="4">
        <v>32.155245999999998</v>
      </c>
      <c r="FB23" s="4">
        <v>35.848601000000002</v>
      </c>
      <c r="FC23" s="4">
        <v>39.573727654164998</v>
      </c>
      <c r="FD23" s="4">
        <v>37.254221999999999</v>
      </c>
      <c r="FE23" s="4">
        <v>39.573727654164998</v>
      </c>
      <c r="FF23" s="4">
        <v>35.995728</v>
      </c>
      <c r="FG23" s="4">
        <v>33.595866000000001</v>
      </c>
      <c r="FH23" s="4">
        <v>34.699902000000002</v>
      </c>
      <c r="FI23" s="4">
        <v>32.697868999999997</v>
      </c>
      <c r="FJ23" s="4">
        <v>33.945884</v>
      </c>
      <c r="FK23" s="4">
        <v>33.398685</v>
      </c>
      <c r="FL23" s="4">
        <v>36.201248</v>
      </c>
      <c r="FM23" s="4">
        <v>36.081729000000003</v>
      </c>
      <c r="FN23" s="4">
        <v>36.039391000000002</v>
      </c>
      <c r="FO23" s="4">
        <v>33.945911000000002</v>
      </c>
      <c r="FP23" s="4">
        <v>33.945884</v>
      </c>
      <c r="FQ23" s="4">
        <v>33.945900999999999</v>
      </c>
      <c r="FR23" s="4">
        <v>36.316498000000003</v>
      </c>
      <c r="FS23" s="4">
        <v>36.316498000000003</v>
      </c>
      <c r="FT23" s="4">
        <v>36.252218999999997</v>
      </c>
      <c r="FU23" s="4">
        <v>36.284236</v>
      </c>
      <c r="FV23" s="4">
        <v>36.158925000000004</v>
      </c>
      <c r="FW23" s="4">
        <v>36.252218999999997</v>
      </c>
      <c r="FX23" s="4">
        <v>34.026440000000001</v>
      </c>
      <c r="FY23" s="4">
        <v>37.534778000000003</v>
      </c>
      <c r="FZ23" s="4">
        <v>37.443475999999997</v>
      </c>
      <c r="GA23" s="4">
        <v>35.813612999999997</v>
      </c>
      <c r="GB23" s="4">
        <v>36.396050000000002</v>
      </c>
      <c r="GC23" s="4">
        <v>35.429741999999997</v>
      </c>
      <c r="GD23" s="4">
        <v>33.931052999999999</v>
      </c>
      <c r="GE23" s="4">
        <v>33.895701000000003</v>
      </c>
      <c r="GF23" s="4">
        <v>34.102434000000002</v>
      </c>
      <c r="GG23" s="4">
        <v>33.047784999999998</v>
      </c>
      <c r="GH23" s="4">
        <v>31.995776499999998</v>
      </c>
      <c r="GI23" s="4">
        <v>32.079189999999997</v>
      </c>
      <c r="GJ23" s="4">
        <v>33.867421999999998</v>
      </c>
      <c r="GK23" s="4">
        <v>36.622166999999997</v>
      </c>
      <c r="GM23" s="3"/>
    </row>
    <row r="24" spans="2:195" x14ac:dyDescent="0.2">
      <c r="B24" s="1">
        <v>43367.437500000051</v>
      </c>
      <c r="C24" s="4">
        <v>32.928064500000005</v>
      </c>
      <c r="D24" s="4">
        <v>33.055182000000002</v>
      </c>
      <c r="E24" s="4">
        <v>33.026563000000003</v>
      </c>
      <c r="F24" s="4">
        <v>32.983632</v>
      </c>
      <c r="G24" s="4">
        <v>32.452159000000002</v>
      </c>
      <c r="H24" s="4">
        <v>34.880192999999998</v>
      </c>
      <c r="I24" s="4">
        <v>35.044978999999998</v>
      </c>
      <c r="J24" s="4">
        <v>34.986826000000001</v>
      </c>
      <c r="K24" s="4">
        <v>32.189321999999997</v>
      </c>
      <c r="L24" s="4">
        <v>33.680852999999999</v>
      </c>
      <c r="M24" s="4">
        <v>35.827539999999999</v>
      </c>
      <c r="N24" s="4">
        <v>35.515991999999997</v>
      </c>
      <c r="O24" s="4">
        <v>35.449888000000001</v>
      </c>
      <c r="P24" s="4">
        <v>35.120420000000003</v>
      </c>
      <c r="Q24" s="4">
        <v>33.310920000000003</v>
      </c>
      <c r="R24" s="4">
        <v>32.732860000000002</v>
      </c>
      <c r="S24" s="4">
        <v>32.777217999999998</v>
      </c>
      <c r="T24" s="4">
        <v>34.781514999999999</v>
      </c>
      <c r="U24" s="4">
        <v>32.786667999999999</v>
      </c>
      <c r="V24" s="4">
        <v>32.432068999999998</v>
      </c>
      <c r="W24" s="4">
        <v>32.423449500000004</v>
      </c>
      <c r="X24" s="4">
        <v>36.118293999999999</v>
      </c>
      <c r="Y24" s="4">
        <v>31.132587000000001</v>
      </c>
      <c r="Z24" s="4">
        <v>32.475482999999997</v>
      </c>
      <c r="AA24" s="4">
        <v>32.839852999999998</v>
      </c>
      <c r="AB24" s="4">
        <v>32.042025000000002</v>
      </c>
      <c r="AC24" s="4">
        <v>34.842965749999998</v>
      </c>
      <c r="AD24" s="4">
        <v>34.880209999999998</v>
      </c>
      <c r="AE24" s="4">
        <v>31.939385000000001</v>
      </c>
      <c r="AF24" s="4">
        <v>35.310183000000002</v>
      </c>
      <c r="AG24" s="4">
        <v>34.864776999999997</v>
      </c>
      <c r="AH24" s="4">
        <v>31.377612666666664</v>
      </c>
      <c r="AI24" s="4">
        <v>31.463913999999999</v>
      </c>
      <c r="AJ24" s="4">
        <v>34.911625000000001</v>
      </c>
      <c r="AK24" s="4">
        <v>31.559615999999998</v>
      </c>
      <c r="AL24" s="4">
        <v>31.331524000000002</v>
      </c>
      <c r="AM24" s="4">
        <v>34.237552000000001</v>
      </c>
      <c r="AN24" s="4">
        <v>33.666167999999999</v>
      </c>
      <c r="AO24" s="4">
        <v>35.277444000000003</v>
      </c>
      <c r="AP24" s="4">
        <v>32.989331</v>
      </c>
      <c r="AQ24" s="4">
        <v>32.721201999999998</v>
      </c>
      <c r="AR24" s="4">
        <v>35.153463000000002</v>
      </c>
      <c r="AS24" s="4">
        <v>31.7925255</v>
      </c>
      <c r="AT24" s="4">
        <v>31.981681999999999</v>
      </c>
      <c r="AU24" s="4">
        <v>31.958555</v>
      </c>
      <c r="AV24" s="4">
        <v>32.257537999999997</v>
      </c>
      <c r="AW24" s="4">
        <v>31.990199</v>
      </c>
      <c r="AX24" s="4">
        <v>31.843527249999998</v>
      </c>
      <c r="AY24" s="4">
        <v>35.275494000000002</v>
      </c>
      <c r="AZ24" s="4">
        <v>35.209587999999997</v>
      </c>
      <c r="BA24" s="4">
        <v>35.275215000000003</v>
      </c>
      <c r="BB24" s="4">
        <v>35.275306</v>
      </c>
      <c r="BC24" s="4" t="s">
        <v>197</v>
      </c>
      <c r="BD24" s="4">
        <v>34.142958999999998</v>
      </c>
      <c r="BE24" s="4">
        <v>34.04616</v>
      </c>
      <c r="BF24" s="4">
        <v>34.879120999999998</v>
      </c>
      <c r="BG24" s="4">
        <v>32.012973000000002</v>
      </c>
      <c r="BH24" s="4">
        <v>32.012973000000002</v>
      </c>
      <c r="BI24" s="4">
        <v>33.219690999999997</v>
      </c>
      <c r="BJ24" s="4">
        <v>33.801742000000004</v>
      </c>
      <c r="BK24" s="4">
        <v>35.112273000000002</v>
      </c>
      <c r="BL24" s="4">
        <v>32.950119000000001</v>
      </c>
      <c r="BM24" s="4">
        <v>32.950119000000001</v>
      </c>
      <c r="BN24" s="4">
        <v>35.534562999999999</v>
      </c>
      <c r="BO24" s="4">
        <v>34.742972000000002</v>
      </c>
      <c r="BP24" s="4">
        <v>35.493683133479998</v>
      </c>
      <c r="BQ24" s="4">
        <v>32.693980000000003</v>
      </c>
      <c r="BR24" s="4">
        <v>33.696137</v>
      </c>
      <c r="BS24" s="4">
        <v>33.548851999999997</v>
      </c>
      <c r="BT24" s="4">
        <v>35.112273000000002</v>
      </c>
      <c r="BU24" s="4">
        <v>32.257537999999997</v>
      </c>
      <c r="BV24" s="4">
        <v>32.11520766666667</v>
      </c>
      <c r="BW24" s="4">
        <v>35.635786000000003</v>
      </c>
      <c r="BX24" s="4">
        <v>34.885587999999998</v>
      </c>
      <c r="BY24" s="4">
        <v>34.925643999999998</v>
      </c>
      <c r="BZ24" s="4">
        <v>33.130819000000002</v>
      </c>
      <c r="CA24" s="4">
        <v>33.892234999999999</v>
      </c>
      <c r="CB24" s="4">
        <v>32.432068999999998</v>
      </c>
      <c r="CC24" s="4">
        <v>31.654619</v>
      </c>
      <c r="CD24" s="4">
        <v>31.357305467415998</v>
      </c>
      <c r="CE24" s="4">
        <v>33.136319999999998</v>
      </c>
      <c r="CF24" s="4">
        <v>32.043089000000002</v>
      </c>
      <c r="CG24" s="4">
        <v>38.321654407175998</v>
      </c>
      <c r="CH24" s="4">
        <v>31.504892000000002</v>
      </c>
      <c r="CI24" s="4">
        <v>31.87472</v>
      </c>
      <c r="CJ24" s="4">
        <v>31.759538000000003</v>
      </c>
      <c r="CK24" s="4">
        <v>32.970249000000003</v>
      </c>
      <c r="CL24" s="4">
        <v>35.190171999999997</v>
      </c>
      <c r="CM24" s="4">
        <v>35.309789000000002</v>
      </c>
      <c r="CN24" s="4">
        <v>34.741836999999997</v>
      </c>
      <c r="CO24" s="4">
        <v>34.623578000000002</v>
      </c>
      <c r="CP24" s="4">
        <v>35.309848000000002</v>
      </c>
      <c r="CQ24" s="4">
        <v>32.861255999999997</v>
      </c>
      <c r="CR24" s="4">
        <v>32.950119000000001</v>
      </c>
      <c r="CS24" s="4">
        <v>32.850403999999997</v>
      </c>
      <c r="CT24" s="4">
        <v>35.546157000000001</v>
      </c>
      <c r="CU24" s="4">
        <v>35.581653000000003</v>
      </c>
      <c r="CV24" s="4">
        <v>31.941161333333337</v>
      </c>
      <c r="CW24" s="4">
        <v>34.716312000000002</v>
      </c>
      <c r="CX24" s="4">
        <v>34.472405999999999</v>
      </c>
      <c r="CY24" s="4">
        <v>34.654760000000003</v>
      </c>
      <c r="CZ24" s="4">
        <v>31.990199</v>
      </c>
      <c r="DA24" s="4">
        <v>31.990199</v>
      </c>
      <c r="DB24" s="4">
        <v>33.106819000000002</v>
      </c>
      <c r="DC24" s="4">
        <v>34.985570000000003</v>
      </c>
      <c r="DD24" s="4">
        <v>35.101143</v>
      </c>
      <c r="DE24" s="4">
        <v>31.818028999999999</v>
      </c>
      <c r="DF24" s="4">
        <v>30.170946000000001</v>
      </c>
      <c r="DG24" s="4">
        <v>30.060033499999999</v>
      </c>
      <c r="DH24" s="4">
        <v>31.979136697409999</v>
      </c>
      <c r="DI24" s="4">
        <v>32.825859999999999</v>
      </c>
      <c r="DJ24" s="4">
        <v>32.250208000000001</v>
      </c>
      <c r="DK24" s="4">
        <v>32.201765000000002</v>
      </c>
      <c r="DL24" s="4">
        <v>35.386108</v>
      </c>
      <c r="DM24" s="4">
        <v>37.571260731031998</v>
      </c>
      <c r="DN24" s="4">
        <v>35.006565000000002</v>
      </c>
      <c r="DO24" s="4">
        <v>35.006633000000001</v>
      </c>
      <c r="DP24" s="4">
        <v>34.675632</v>
      </c>
      <c r="DQ24" s="4">
        <v>34.736409000000002</v>
      </c>
      <c r="DR24" s="4">
        <v>32.432068999999998</v>
      </c>
      <c r="DS24" s="4">
        <v>35.622987000000002</v>
      </c>
      <c r="DT24" s="4">
        <v>32.257537999999997</v>
      </c>
      <c r="DU24" s="4">
        <v>32.141840000000002</v>
      </c>
      <c r="DV24" s="4">
        <v>32.920026982424993</v>
      </c>
      <c r="DW24" s="4">
        <v>31.988619</v>
      </c>
      <c r="DX24" s="4">
        <v>32.085048999999998</v>
      </c>
      <c r="DY24" s="4">
        <v>32.158344999999997</v>
      </c>
      <c r="DZ24" s="4">
        <v>33.248902000000001</v>
      </c>
      <c r="EA24" s="4">
        <v>32.458534999999998</v>
      </c>
      <c r="EB24" s="4">
        <v>32.210704999999997</v>
      </c>
      <c r="EC24" s="4">
        <v>33.544817000000002</v>
      </c>
      <c r="ED24" s="4">
        <v>33.418815000000002</v>
      </c>
      <c r="EE24" s="4">
        <v>33.366325000000003</v>
      </c>
      <c r="EF24" s="4">
        <v>35.557224936609998</v>
      </c>
      <c r="EG24" s="4">
        <v>33.084158000000002</v>
      </c>
      <c r="EH24" s="4">
        <v>35.391584999999999</v>
      </c>
      <c r="EI24" s="4">
        <v>32.721899999999998</v>
      </c>
      <c r="EJ24" s="4">
        <v>36.101638999999999</v>
      </c>
      <c r="EK24" s="4">
        <v>31.111882000000001</v>
      </c>
      <c r="EL24" s="4">
        <v>31.212315</v>
      </c>
      <c r="EM24" s="4">
        <v>32.232683000000002</v>
      </c>
      <c r="EN24" s="4">
        <v>32.788977000000003</v>
      </c>
      <c r="EO24" s="4">
        <v>35.534562999999999</v>
      </c>
      <c r="EP24" s="4">
        <v>35.534562999999999</v>
      </c>
      <c r="EQ24" s="4">
        <v>34.768713750000003</v>
      </c>
      <c r="ER24" s="4">
        <v>34.768103000000004</v>
      </c>
      <c r="ES24" s="4">
        <v>36.986787999999997</v>
      </c>
      <c r="ET24" s="4">
        <v>36.986787999999997</v>
      </c>
      <c r="EU24" s="4">
        <v>35.441951000000003</v>
      </c>
      <c r="EV24" s="4">
        <v>33.595866999999998</v>
      </c>
      <c r="EW24" s="4">
        <v>34.174294000000003</v>
      </c>
      <c r="EX24" s="4">
        <v>35.112273000000002</v>
      </c>
      <c r="EY24" s="4">
        <v>35.112273000000002</v>
      </c>
      <c r="EZ24" s="4">
        <v>34.776339</v>
      </c>
      <c r="FA24" s="4">
        <v>31.121840000000002</v>
      </c>
      <c r="FB24" s="4">
        <v>34.623578000000002</v>
      </c>
      <c r="FC24" s="4">
        <v>38.265057040477998</v>
      </c>
      <c r="FD24" s="4">
        <v>34.672356999999998</v>
      </c>
      <c r="FE24" s="4">
        <v>38.265057040477998</v>
      </c>
      <c r="FF24" s="4">
        <v>34.766668000000003</v>
      </c>
      <c r="FG24" s="4">
        <v>32.597619000000002</v>
      </c>
      <c r="FH24" s="4">
        <v>33.556536999999999</v>
      </c>
      <c r="FI24" s="4">
        <v>31.837275999999999</v>
      </c>
      <c r="FJ24" s="4">
        <v>32.946072000000001</v>
      </c>
      <c r="FK24" s="4">
        <v>32.117716000000001</v>
      </c>
      <c r="FL24" s="4">
        <v>34.988979</v>
      </c>
      <c r="FM24" s="4">
        <v>34.861206000000003</v>
      </c>
      <c r="FN24" s="4">
        <v>34.814596000000002</v>
      </c>
      <c r="FO24" s="4">
        <v>32.946098999999997</v>
      </c>
      <c r="FP24" s="4">
        <v>32.946072000000001</v>
      </c>
      <c r="FQ24" s="4">
        <v>32.946089000000001</v>
      </c>
      <c r="FR24" s="4">
        <v>35.302239</v>
      </c>
      <c r="FS24" s="4">
        <v>35.302239</v>
      </c>
      <c r="FT24" s="4">
        <v>35.208443000000003</v>
      </c>
      <c r="FU24" s="4">
        <v>35.239476000000003</v>
      </c>
      <c r="FV24" s="4">
        <v>35.118583000000001</v>
      </c>
      <c r="FW24" s="4">
        <v>35.208443000000003</v>
      </c>
      <c r="FX24" s="4">
        <v>33.137901999999997</v>
      </c>
      <c r="FY24" s="4">
        <v>36.263694000000001</v>
      </c>
      <c r="FZ24" s="4">
        <v>36.179622000000002</v>
      </c>
      <c r="GA24" s="4">
        <v>34.897441000000001</v>
      </c>
      <c r="GB24" s="4">
        <v>35.159793999999998</v>
      </c>
      <c r="GC24" s="4">
        <v>34.418644999999998</v>
      </c>
      <c r="GD24" s="4">
        <v>32.937716999999999</v>
      </c>
      <c r="GE24" s="4">
        <v>32.898009500000001</v>
      </c>
      <c r="GF24" s="4">
        <v>33.197828999999999</v>
      </c>
      <c r="GG24" s="4">
        <v>32.061754999999998</v>
      </c>
      <c r="GH24" s="4">
        <v>31.164604000000001</v>
      </c>
      <c r="GI24" s="4">
        <v>31.244458000000002</v>
      </c>
      <c r="GJ24" s="4">
        <v>32.870336000000002</v>
      </c>
      <c r="GK24" s="4">
        <v>35.568187999999999</v>
      </c>
      <c r="GM24" s="3"/>
    </row>
    <row r="25" spans="2:195" x14ac:dyDescent="0.2">
      <c r="B25" s="1">
        <v>43367.458333333387</v>
      </c>
      <c r="C25" s="4">
        <v>33.0443195</v>
      </c>
      <c r="D25" s="4">
        <v>33.174753000000003</v>
      </c>
      <c r="E25" s="4">
        <v>33.144607000000001</v>
      </c>
      <c r="F25" s="4">
        <v>33.099386000000003</v>
      </c>
      <c r="G25" s="4">
        <v>32.513613999999997</v>
      </c>
      <c r="H25" s="4">
        <v>34.867432000000001</v>
      </c>
      <c r="I25" s="4">
        <v>35.041651000000002</v>
      </c>
      <c r="J25" s="4">
        <v>34.982213999999999</v>
      </c>
      <c r="K25" s="4">
        <v>32.272435999999999</v>
      </c>
      <c r="L25" s="4">
        <v>33.771065</v>
      </c>
      <c r="M25" s="4">
        <v>35.869680000000002</v>
      </c>
      <c r="N25" s="4">
        <v>35.584324000000002</v>
      </c>
      <c r="O25" s="4">
        <v>35.466332000000001</v>
      </c>
      <c r="P25" s="4">
        <v>35.122754999999998</v>
      </c>
      <c r="Q25" s="4">
        <v>33.332965000000002</v>
      </c>
      <c r="R25" s="4">
        <v>32.732891499999994</v>
      </c>
      <c r="S25" s="4">
        <v>32.777794999999998</v>
      </c>
      <c r="T25" s="4">
        <v>34.771168000000003</v>
      </c>
      <c r="U25" s="4">
        <v>32.823081000000002</v>
      </c>
      <c r="V25" s="4">
        <v>32.475873999999997</v>
      </c>
      <c r="W25" s="4">
        <v>32.462686000000005</v>
      </c>
      <c r="X25" s="4">
        <v>36.108257999999999</v>
      </c>
      <c r="Y25" s="4">
        <v>31.154257000000001</v>
      </c>
      <c r="Z25" s="4">
        <v>32.580297999999999</v>
      </c>
      <c r="AA25" s="4">
        <v>32.880701999999999</v>
      </c>
      <c r="AB25" s="4">
        <v>32.060780999999999</v>
      </c>
      <c r="AC25" s="4">
        <v>34.835687</v>
      </c>
      <c r="AD25" s="4">
        <v>34.874457</v>
      </c>
      <c r="AE25" s="4">
        <v>31.988009999999999</v>
      </c>
      <c r="AF25" s="4">
        <v>35.313293999999999</v>
      </c>
      <c r="AG25" s="4">
        <v>34.855725</v>
      </c>
      <c r="AH25" s="4">
        <v>31.396106666666668</v>
      </c>
      <c r="AI25" s="4">
        <v>31.481269999999999</v>
      </c>
      <c r="AJ25" s="4">
        <v>34.896214000000001</v>
      </c>
      <c r="AK25" s="4">
        <v>31.591818</v>
      </c>
      <c r="AL25" s="4">
        <v>31.318771999999999</v>
      </c>
      <c r="AM25" s="4">
        <v>34.282176</v>
      </c>
      <c r="AN25" s="4">
        <v>33.731380000000001</v>
      </c>
      <c r="AO25" s="4">
        <v>35.297716000000001</v>
      </c>
      <c r="AP25" s="4">
        <v>33.033993000000002</v>
      </c>
      <c r="AQ25" s="4">
        <v>32.723134999999999</v>
      </c>
      <c r="AR25" s="4">
        <v>35.170051000000001</v>
      </c>
      <c r="AS25" s="4">
        <v>31.845129499999999</v>
      </c>
      <c r="AT25" s="4">
        <v>32.050131999999998</v>
      </c>
      <c r="AU25" s="4">
        <v>32.010342999999999</v>
      </c>
      <c r="AV25" s="4">
        <v>32.294924999999999</v>
      </c>
      <c r="AW25" s="4">
        <v>32.042057</v>
      </c>
      <c r="AX25" s="4">
        <v>31.894942749999998</v>
      </c>
      <c r="AY25" s="4">
        <v>35.295763999999998</v>
      </c>
      <c r="AZ25" s="4">
        <v>35.226180999999997</v>
      </c>
      <c r="BA25" s="4">
        <v>35.295484999999999</v>
      </c>
      <c r="BB25" s="4">
        <v>35.295575999999997</v>
      </c>
      <c r="BC25" s="4" t="s">
        <v>197</v>
      </c>
      <c r="BD25" s="4">
        <v>34.177754999999998</v>
      </c>
      <c r="BE25" s="4">
        <v>34.071756999999998</v>
      </c>
      <c r="BF25" s="4">
        <v>34.880065000000002</v>
      </c>
      <c r="BG25" s="4">
        <v>32.069858000000004</v>
      </c>
      <c r="BH25" s="4">
        <v>32.069858000000004</v>
      </c>
      <c r="BI25" s="4">
        <v>33.250656999999997</v>
      </c>
      <c r="BJ25" s="4">
        <v>33.825958999999997</v>
      </c>
      <c r="BK25" s="4">
        <v>35.125607000000002</v>
      </c>
      <c r="BL25" s="4">
        <v>33.028348999999999</v>
      </c>
      <c r="BM25" s="4">
        <v>33.028348999999999</v>
      </c>
      <c r="BN25" s="4">
        <v>35.785086</v>
      </c>
      <c r="BO25" s="4">
        <v>34.748472</v>
      </c>
      <c r="BP25" s="4">
        <v>35.487828949715997</v>
      </c>
      <c r="BQ25" s="4">
        <v>32.761074999999998</v>
      </c>
      <c r="BR25" s="4">
        <v>33.705471000000003</v>
      </c>
      <c r="BS25" s="4">
        <v>33.568587999999998</v>
      </c>
      <c r="BT25" s="4">
        <v>35.125607000000002</v>
      </c>
      <c r="BU25" s="4">
        <v>32.294924999999999</v>
      </c>
      <c r="BV25" s="4">
        <v>32.152393333333329</v>
      </c>
      <c r="BW25" s="4">
        <v>35.638038000000002</v>
      </c>
      <c r="BX25" s="4">
        <v>34.881234999999997</v>
      </c>
      <c r="BY25" s="4">
        <v>34.9191</v>
      </c>
      <c r="BZ25" s="4">
        <v>33.160345999999997</v>
      </c>
      <c r="CA25" s="4">
        <v>33.914059000000002</v>
      </c>
      <c r="CB25" s="4">
        <v>32.475873999999997</v>
      </c>
      <c r="CC25" s="4">
        <v>31.684652</v>
      </c>
      <c r="CD25" s="4">
        <v>31.478554261219998</v>
      </c>
      <c r="CE25" s="4">
        <v>33.166080999999998</v>
      </c>
      <c r="CF25" s="4">
        <v>32.077827999999997</v>
      </c>
      <c r="CG25" s="4">
        <v>38.311006171031998</v>
      </c>
      <c r="CH25" s="4">
        <v>31.527145999999998</v>
      </c>
      <c r="CI25" s="4">
        <v>31.875313999999999</v>
      </c>
      <c r="CJ25" s="4">
        <v>31.755029333333329</v>
      </c>
      <c r="CK25" s="4">
        <v>33.025607000000001</v>
      </c>
      <c r="CL25" s="4">
        <v>35.194507000000002</v>
      </c>
      <c r="CM25" s="4">
        <v>35.313040999999998</v>
      </c>
      <c r="CN25" s="4">
        <v>34.747058000000003</v>
      </c>
      <c r="CO25" s="4">
        <v>34.627772999999998</v>
      </c>
      <c r="CP25" s="4">
        <v>35.313099999999999</v>
      </c>
      <c r="CQ25" s="4">
        <v>32.919218000000001</v>
      </c>
      <c r="CR25" s="4">
        <v>33.028348999999999</v>
      </c>
      <c r="CS25" s="4">
        <v>32.900919000000002</v>
      </c>
      <c r="CT25" s="4">
        <v>35.598740999999997</v>
      </c>
      <c r="CU25" s="4">
        <v>35.634300000000003</v>
      </c>
      <c r="CV25" s="4">
        <v>32.011144333333334</v>
      </c>
      <c r="CW25" s="4">
        <v>34.745885999999999</v>
      </c>
      <c r="CX25" s="4">
        <v>34.475478000000003</v>
      </c>
      <c r="CY25" s="4">
        <v>34.687804</v>
      </c>
      <c r="CZ25" s="4">
        <v>32.042057</v>
      </c>
      <c r="DA25" s="4">
        <v>32.042057</v>
      </c>
      <c r="DB25" s="4">
        <v>33.144526999999997</v>
      </c>
      <c r="DC25" s="4">
        <v>34.980595999999998</v>
      </c>
      <c r="DD25" s="4">
        <v>35.092337999999998</v>
      </c>
      <c r="DE25" s="4">
        <v>31.946218999999999</v>
      </c>
      <c r="DF25" s="4">
        <v>30.168859000000001</v>
      </c>
      <c r="DG25" s="4">
        <v>30.055243000000001</v>
      </c>
      <c r="DH25" s="4">
        <v>32.034739722789993</v>
      </c>
      <c r="DI25" s="4">
        <v>32.801799000000003</v>
      </c>
      <c r="DJ25" s="4">
        <v>32.299621000000002</v>
      </c>
      <c r="DK25" s="4">
        <v>32.252825000000001</v>
      </c>
      <c r="DL25" s="4">
        <v>35.571880999999998</v>
      </c>
      <c r="DM25" s="4">
        <v>37.560821002823999</v>
      </c>
      <c r="DN25" s="4">
        <v>34.970135999999997</v>
      </c>
      <c r="DO25" s="4">
        <v>34.970205</v>
      </c>
      <c r="DP25" s="4">
        <v>34.679003000000002</v>
      </c>
      <c r="DQ25" s="4">
        <v>34.740318000000002</v>
      </c>
      <c r="DR25" s="4">
        <v>32.475873999999997</v>
      </c>
      <c r="DS25" s="4">
        <v>35.699781000000002</v>
      </c>
      <c r="DT25" s="4">
        <v>32.294924999999999</v>
      </c>
      <c r="DU25" s="4">
        <v>32.179175999999998</v>
      </c>
      <c r="DV25" s="4">
        <v>32.965433058393003</v>
      </c>
      <c r="DW25" s="4">
        <v>32.028511000000002</v>
      </c>
      <c r="DX25" s="4">
        <v>32.115994999999998</v>
      </c>
      <c r="DY25" s="4">
        <v>32.191879</v>
      </c>
      <c r="DZ25" s="4">
        <v>33.377465000000001</v>
      </c>
      <c r="EA25" s="4">
        <v>32.467455000000001</v>
      </c>
      <c r="EB25" s="4">
        <v>32.225920000000002</v>
      </c>
      <c r="EC25" s="4">
        <v>33.554806999999997</v>
      </c>
      <c r="ED25" s="4">
        <v>33.443793999999997</v>
      </c>
      <c r="EE25" s="4">
        <v>33.397548</v>
      </c>
      <c r="EF25" s="4">
        <v>35.580121062434003</v>
      </c>
      <c r="EG25" s="4">
        <v>33.110689999999998</v>
      </c>
      <c r="EH25" s="4">
        <v>35.459628000000002</v>
      </c>
      <c r="EI25" s="4">
        <v>32.770353</v>
      </c>
      <c r="EJ25" s="4">
        <v>36.178094999999999</v>
      </c>
      <c r="EK25" s="4">
        <v>31.184085</v>
      </c>
      <c r="EL25" s="4">
        <v>31.284323000000001</v>
      </c>
      <c r="EM25" s="4">
        <v>32.268504999999998</v>
      </c>
      <c r="EN25" s="4">
        <v>32.771134000000004</v>
      </c>
      <c r="EO25" s="4">
        <v>35.785086</v>
      </c>
      <c r="EP25" s="4">
        <v>35.785086</v>
      </c>
      <c r="EQ25" s="4">
        <v>34.773830750000002</v>
      </c>
      <c r="ER25" s="4">
        <v>34.773257000000001</v>
      </c>
      <c r="ES25" s="4">
        <v>37.206463999999997</v>
      </c>
      <c r="ET25" s="4">
        <v>37.206463999999997</v>
      </c>
      <c r="EU25" s="4">
        <v>35.486660999999998</v>
      </c>
      <c r="EV25" s="4">
        <v>33.620347000000002</v>
      </c>
      <c r="EW25" s="4">
        <v>34.182785000000003</v>
      </c>
      <c r="EX25" s="4">
        <v>35.125607000000002</v>
      </c>
      <c r="EY25" s="4">
        <v>35.125607000000002</v>
      </c>
      <c r="EZ25" s="4">
        <v>34.745919999999998</v>
      </c>
      <c r="FA25" s="4">
        <v>31.143391666666663</v>
      </c>
      <c r="FB25" s="4">
        <v>34.627772999999998</v>
      </c>
      <c r="FC25" s="4">
        <v>38.254424530746</v>
      </c>
      <c r="FD25" s="4">
        <v>34.837817000000001</v>
      </c>
      <c r="FE25" s="4">
        <v>38.254424530746</v>
      </c>
      <c r="FF25" s="4">
        <v>34.771909999999998</v>
      </c>
      <c r="FG25" s="4">
        <v>32.657156999999998</v>
      </c>
      <c r="FH25" s="4">
        <v>33.505431000000002</v>
      </c>
      <c r="FI25" s="4">
        <v>31.847270000000002</v>
      </c>
      <c r="FJ25" s="4">
        <v>32.993507999999999</v>
      </c>
      <c r="FK25" s="4">
        <v>32.216355999999998</v>
      </c>
      <c r="FL25" s="4">
        <v>34.993191000000003</v>
      </c>
      <c r="FM25" s="4">
        <v>34.860399000000001</v>
      </c>
      <c r="FN25" s="4">
        <v>34.816540000000003</v>
      </c>
      <c r="FO25" s="4">
        <v>32.993535000000001</v>
      </c>
      <c r="FP25" s="4">
        <v>32.993507999999999</v>
      </c>
      <c r="FQ25" s="4">
        <v>32.993524499999999</v>
      </c>
      <c r="FR25" s="4">
        <v>35.445484</v>
      </c>
      <c r="FS25" s="4">
        <v>35.445484</v>
      </c>
      <c r="FT25" s="4">
        <v>35.275995000000002</v>
      </c>
      <c r="FU25" s="4">
        <v>35.308728000000002</v>
      </c>
      <c r="FV25" s="4">
        <v>35.186149999999998</v>
      </c>
      <c r="FW25" s="4">
        <v>35.275995000000002</v>
      </c>
      <c r="FX25" s="4">
        <v>33.233308000000001</v>
      </c>
      <c r="FY25" s="4">
        <v>36.258020999999999</v>
      </c>
      <c r="FZ25" s="4">
        <v>36.176229999999997</v>
      </c>
      <c r="GA25" s="4">
        <v>34.978397999999999</v>
      </c>
      <c r="GB25" s="4">
        <v>35.169108999999999</v>
      </c>
      <c r="GC25" s="4">
        <v>34.451622</v>
      </c>
      <c r="GD25" s="4">
        <v>32.980992000000001</v>
      </c>
      <c r="GE25" s="4">
        <v>32.940821</v>
      </c>
      <c r="GF25" s="4">
        <v>33.255550999999997</v>
      </c>
      <c r="GG25" s="4">
        <v>32.088757999999999</v>
      </c>
      <c r="GH25" s="4">
        <v>31.1742785</v>
      </c>
      <c r="GI25" s="4">
        <v>31.254069000000001</v>
      </c>
      <c r="GJ25" s="4">
        <v>32.911495000000002</v>
      </c>
      <c r="GK25" s="4">
        <v>35.643723000000001</v>
      </c>
      <c r="GM25" s="3"/>
    </row>
    <row r="26" spans="2:195" x14ac:dyDescent="0.2">
      <c r="B26" s="1">
        <v>43367.479166666722</v>
      </c>
      <c r="C26" s="4">
        <v>33.054852999999994</v>
      </c>
      <c r="D26" s="4">
        <v>33.185541000000001</v>
      </c>
      <c r="E26" s="4">
        <v>33.155290999999998</v>
      </c>
      <c r="F26" s="4">
        <v>33.109915000000001</v>
      </c>
      <c r="G26" s="4">
        <v>32.537723999999997</v>
      </c>
      <c r="H26" s="4">
        <v>34.752443999999997</v>
      </c>
      <c r="I26" s="4">
        <v>34.940978000000001</v>
      </c>
      <c r="J26" s="4">
        <v>34.875819</v>
      </c>
      <c r="K26" s="4">
        <v>32.302667999999997</v>
      </c>
      <c r="L26" s="4">
        <v>33.814768000000001</v>
      </c>
      <c r="M26" s="4">
        <v>35.813434000000001</v>
      </c>
      <c r="N26" s="4">
        <v>35.530842999999997</v>
      </c>
      <c r="O26" s="4">
        <v>35.541840000000001</v>
      </c>
      <c r="P26" s="4">
        <v>35.056975999999999</v>
      </c>
      <c r="Q26" s="4">
        <v>33.268338999999997</v>
      </c>
      <c r="R26" s="4">
        <v>32.707711500000002</v>
      </c>
      <c r="S26" s="4">
        <v>32.754733999999999</v>
      </c>
      <c r="T26" s="4">
        <v>34.840860999999997</v>
      </c>
      <c r="U26" s="4">
        <v>32.777462</v>
      </c>
      <c r="V26" s="4">
        <v>32.435775</v>
      </c>
      <c r="W26" s="4">
        <v>32.429563999999999</v>
      </c>
      <c r="X26" s="4">
        <v>36.004218999999999</v>
      </c>
      <c r="Y26" s="4">
        <v>31.150245999999999</v>
      </c>
      <c r="Z26" s="4">
        <v>32.589309</v>
      </c>
      <c r="AA26" s="4">
        <v>32.844037</v>
      </c>
      <c r="AB26" s="4">
        <v>32.064283000000003</v>
      </c>
      <c r="AC26" s="4">
        <v>34.903072999999999</v>
      </c>
      <c r="AD26" s="4">
        <v>34.941589</v>
      </c>
      <c r="AE26" s="4">
        <v>31.985582999999998</v>
      </c>
      <c r="AF26" s="4">
        <v>35.234006999999998</v>
      </c>
      <c r="AG26" s="4">
        <v>34.925172000000003</v>
      </c>
      <c r="AH26" s="4">
        <v>31.410824666666667</v>
      </c>
      <c r="AI26" s="4">
        <v>31.486967</v>
      </c>
      <c r="AJ26" s="4">
        <v>34.822991000000002</v>
      </c>
      <c r="AK26" s="4">
        <v>31.586950999999999</v>
      </c>
      <c r="AL26" s="4">
        <v>31.328047000000002</v>
      </c>
      <c r="AM26" s="4">
        <v>34.175871000000001</v>
      </c>
      <c r="AN26" s="4">
        <v>33.606282999999998</v>
      </c>
      <c r="AO26" s="4">
        <v>35.216123000000003</v>
      </c>
      <c r="AP26" s="4">
        <v>32.968485000000001</v>
      </c>
      <c r="AQ26" s="4">
        <v>32.693032000000002</v>
      </c>
      <c r="AR26" s="4">
        <v>35.218539</v>
      </c>
      <c r="AS26" s="4">
        <v>31.853816500000001</v>
      </c>
      <c r="AT26" s="4">
        <v>32.091050000000003</v>
      </c>
      <c r="AU26" s="4">
        <v>32.019708000000001</v>
      </c>
      <c r="AV26" s="4">
        <v>32.273739999999997</v>
      </c>
      <c r="AW26" s="4">
        <v>32.051217999999999</v>
      </c>
      <c r="AX26" s="4">
        <v>31.905222999999999</v>
      </c>
      <c r="AY26" s="4">
        <v>35.214171999999998</v>
      </c>
      <c r="AZ26" s="4">
        <v>35.148158000000002</v>
      </c>
      <c r="BA26" s="4">
        <v>35.213892000000001</v>
      </c>
      <c r="BB26" s="4">
        <v>35.213982999999999</v>
      </c>
      <c r="BC26" s="4" t="s">
        <v>197</v>
      </c>
      <c r="BD26" s="4">
        <v>34.226317999999999</v>
      </c>
      <c r="BE26" s="4">
        <v>34.111320999999997</v>
      </c>
      <c r="BF26" s="4">
        <v>34.820312999999999</v>
      </c>
      <c r="BG26" s="4">
        <v>32.067276999999997</v>
      </c>
      <c r="BH26" s="4">
        <v>32.067276999999997</v>
      </c>
      <c r="BI26" s="4">
        <v>33.197457999999997</v>
      </c>
      <c r="BJ26" s="4">
        <v>33.799869999999999</v>
      </c>
      <c r="BK26" s="4">
        <v>35.171391</v>
      </c>
      <c r="BL26" s="4">
        <v>33.000351000000002</v>
      </c>
      <c r="BM26" s="4">
        <v>33.000351000000002</v>
      </c>
      <c r="BN26" s="4">
        <v>35.802515</v>
      </c>
      <c r="BO26" s="4">
        <v>34.676720000000003</v>
      </c>
      <c r="BP26" s="4">
        <v>35.556141667332</v>
      </c>
      <c r="BQ26" s="4">
        <v>32.738795000000003</v>
      </c>
      <c r="BR26" s="4">
        <v>33.649904999999997</v>
      </c>
      <c r="BS26" s="4">
        <v>33.508434000000001</v>
      </c>
      <c r="BT26" s="4">
        <v>35.171391</v>
      </c>
      <c r="BU26" s="4">
        <v>32.273739999999997</v>
      </c>
      <c r="BV26" s="4">
        <v>32.131503333333335</v>
      </c>
      <c r="BW26" s="4">
        <v>35.688181999999998</v>
      </c>
      <c r="BX26" s="4">
        <v>34.911923000000002</v>
      </c>
      <c r="BY26" s="4">
        <v>34.950788000000003</v>
      </c>
      <c r="BZ26" s="4">
        <v>33.138908999999998</v>
      </c>
      <c r="CA26" s="4">
        <v>33.904958999999998</v>
      </c>
      <c r="CB26" s="4">
        <v>32.435775</v>
      </c>
      <c r="CC26" s="4">
        <v>31.675359</v>
      </c>
      <c r="CD26" s="4">
        <v>31.435361801036002</v>
      </c>
      <c r="CE26" s="4">
        <v>33.193897999999997</v>
      </c>
      <c r="CF26" s="4">
        <v>32.054344999999998</v>
      </c>
      <c r="CG26" s="4">
        <v>38.200620375875999</v>
      </c>
      <c r="CH26" s="4">
        <v>31.522046</v>
      </c>
      <c r="CI26" s="4">
        <v>31.840899</v>
      </c>
      <c r="CJ26" s="4">
        <v>31.721487</v>
      </c>
      <c r="CK26" s="4">
        <v>32.991532999999997</v>
      </c>
      <c r="CL26" s="4">
        <v>35.115493999999998</v>
      </c>
      <c r="CM26" s="4">
        <v>35.235152999999997</v>
      </c>
      <c r="CN26" s="4">
        <v>34.675648000000002</v>
      </c>
      <c r="CO26" s="4">
        <v>34.558059</v>
      </c>
      <c r="CP26" s="4">
        <v>35.235211999999997</v>
      </c>
      <c r="CQ26" s="4">
        <v>32.890579000000002</v>
      </c>
      <c r="CR26" s="4">
        <v>33.000351000000002</v>
      </c>
      <c r="CS26" s="4">
        <v>32.879282000000003</v>
      </c>
      <c r="CT26" s="4">
        <v>35.537987999999999</v>
      </c>
      <c r="CU26" s="4">
        <v>35.573554000000001</v>
      </c>
      <c r="CV26" s="4">
        <v>32.056939666666665</v>
      </c>
      <c r="CW26" s="4">
        <v>34.781692999999997</v>
      </c>
      <c r="CX26" s="4">
        <v>34.526107000000003</v>
      </c>
      <c r="CY26" s="4">
        <v>34.719557999999999</v>
      </c>
      <c r="CZ26" s="4">
        <v>32.051217999999999</v>
      </c>
      <c r="DA26" s="4">
        <v>32.051217999999999</v>
      </c>
      <c r="DB26" s="4">
        <v>33.118228000000002</v>
      </c>
      <c r="DC26" s="4">
        <v>34.919449</v>
      </c>
      <c r="DD26" s="4">
        <v>35.038290000000003</v>
      </c>
      <c r="DE26" s="4">
        <v>31.841456999999998</v>
      </c>
      <c r="DF26" s="4">
        <v>30.156289999999998</v>
      </c>
      <c r="DG26" s="4">
        <v>30.043200499999998</v>
      </c>
      <c r="DH26" s="4">
        <v>32.017033489299997</v>
      </c>
      <c r="DI26" s="4">
        <v>32.733817000000002</v>
      </c>
      <c r="DJ26" s="4">
        <v>32.259807000000002</v>
      </c>
      <c r="DK26" s="4">
        <v>32.213172999999998</v>
      </c>
      <c r="DL26" s="4">
        <v>35.557510000000001</v>
      </c>
      <c r="DM26" s="4">
        <v>37.452596721931997</v>
      </c>
      <c r="DN26" s="4">
        <v>34.886788000000003</v>
      </c>
      <c r="DO26" s="4">
        <v>34.886856000000002</v>
      </c>
      <c r="DP26" s="4">
        <v>34.608953</v>
      </c>
      <c r="DQ26" s="4">
        <v>34.670512000000002</v>
      </c>
      <c r="DR26" s="4">
        <v>32.435775</v>
      </c>
      <c r="DS26" s="4">
        <v>35.772224999999999</v>
      </c>
      <c r="DT26" s="4">
        <v>32.273739999999997</v>
      </c>
      <c r="DU26" s="4">
        <v>32.157207</v>
      </c>
      <c r="DV26" s="4">
        <v>32.885197282278</v>
      </c>
      <c r="DW26" s="4">
        <v>32.025314000000002</v>
      </c>
      <c r="DX26" s="4">
        <v>32.114165</v>
      </c>
      <c r="DY26" s="4">
        <v>32.178240000000002</v>
      </c>
      <c r="DZ26" s="4">
        <v>33.331667000000003</v>
      </c>
      <c r="EA26" s="4">
        <v>32.464784000000002</v>
      </c>
      <c r="EB26" s="4">
        <v>32.225237999999997</v>
      </c>
      <c r="EC26" s="4">
        <v>33.568202999999997</v>
      </c>
      <c r="ED26" s="4">
        <v>33.443793999999997</v>
      </c>
      <c r="EE26" s="4">
        <v>33.391967999999999</v>
      </c>
      <c r="EF26" s="4">
        <v>35.570574015833998</v>
      </c>
      <c r="EG26" s="4">
        <v>33.135840999999999</v>
      </c>
      <c r="EH26" s="4">
        <v>35.524309000000002</v>
      </c>
      <c r="EI26" s="4">
        <v>32.755865999999997</v>
      </c>
      <c r="EJ26" s="4">
        <v>36.233251000000003</v>
      </c>
      <c r="EK26" s="4">
        <v>31.184832</v>
      </c>
      <c r="EL26" s="4">
        <v>31.289584000000001</v>
      </c>
      <c r="EM26" s="4">
        <v>32.258091</v>
      </c>
      <c r="EN26" s="4">
        <v>32.694625000000002</v>
      </c>
      <c r="EO26" s="4">
        <v>35.802515</v>
      </c>
      <c r="EP26" s="4">
        <v>35.802515</v>
      </c>
      <c r="EQ26" s="4">
        <v>34.701916249999996</v>
      </c>
      <c r="ER26" s="4">
        <v>34.701284999999999</v>
      </c>
      <c r="ES26" s="4">
        <v>37.252392</v>
      </c>
      <c r="ET26" s="4">
        <v>37.252392</v>
      </c>
      <c r="EU26" s="4">
        <v>35.421280000000003</v>
      </c>
      <c r="EV26" s="4">
        <v>33.560070000000003</v>
      </c>
      <c r="EW26" s="4">
        <v>34.223675999999998</v>
      </c>
      <c r="EX26" s="4">
        <v>35.171391</v>
      </c>
      <c r="EY26" s="4">
        <v>35.171391</v>
      </c>
      <c r="EZ26" s="4">
        <v>34.666836000000004</v>
      </c>
      <c r="FA26" s="4">
        <v>31.139407333333335</v>
      </c>
      <c r="FB26" s="4">
        <v>34.558059</v>
      </c>
      <c r="FC26" s="4">
        <v>38.144201764702999</v>
      </c>
      <c r="FD26" s="4">
        <v>34.818035999999999</v>
      </c>
      <c r="FE26" s="4">
        <v>38.144201764702999</v>
      </c>
      <c r="FF26" s="4">
        <v>34.699801000000001</v>
      </c>
      <c r="FG26" s="4">
        <v>32.669772999999999</v>
      </c>
      <c r="FH26" s="4">
        <v>33.459477999999997</v>
      </c>
      <c r="FI26" s="4">
        <v>31.855885000000001</v>
      </c>
      <c r="FJ26" s="4">
        <v>32.948957999999998</v>
      </c>
      <c r="FK26" s="4">
        <v>32.122024000000003</v>
      </c>
      <c r="FL26" s="4">
        <v>34.927188999999998</v>
      </c>
      <c r="FM26" s="4">
        <v>34.787432000000003</v>
      </c>
      <c r="FN26" s="4">
        <v>34.742952000000002</v>
      </c>
      <c r="FO26" s="4">
        <v>32.948985</v>
      </c>
      <c r="FP26" s="4">
        <v>32.948957999999998</v>
      </c>
      <c r="FQ26" s="4">
        <v>32.948975000000004</v>
      </c>
      <c r="FR26" s="4">
        <v>35.754555000000003</v>
      </c>
      <c r="FS26" s="4">
        <v>35.754555000000003</v>
      </c>
      <c r="FT26" s="4">
        <v>35.341256000000001</v>
      </c>
      <c r="FU26" s="4">
        <v>35.37435</v>
      </c>
      <c r="FV26" s="4">
        <v>35.250418000000003</v>
      </c>
      <c r="FW26" s="4">
        <v>35.341256000000001</v>
      </c>
      <c r="FX26" s="4">
        <v>33.248154</v>
      </c>
      <c r="FY26" s="4">
        <v>36.182102</v>
      </c>
      <c r="FZ26" s="4">
        <v>36.099082000000003</v>
      </c>
      <c r="GA26" s="4">
        <v>35.088861999999999</v>
      </c>
      <c r="GB26" s="4">
        <v>35.084276000000003</v>
      </c>
      <c r="GC26" s="4">
        <v>34.478532999999999</v>
      </c>
      <c r="GD26" s="4">
        <v>32.891297999999999</v>
      </c>
      <c r="GE26" s="4">
        <v>32.830709999999996</v>
      </c>
      <c r="GF26" s="4">
        <v>33.237169999999999</v>
      </c>
      <c r="GG26" s="4">
        <v>32.073987000000002</v>
      </c>
      <c r="GH26" s="4">
        <v>31.184286499999999</v>
      </c>
      <c r="GI26" s="4">
        <v>31.263967999999998</v>
      </c>
      <c r="GJ26" s="4">
        <v>32.865991999999999</v>
      </c>
      <c r="GK26" s="4">
        <v>35.715187999999998</v>
      </c>
      <c r="GM26" s="3"/>
    </row>
    <row r="27" spans="2:195" x14ac:dyDescent="0.2">
      <c r="B27" s="1">
        <v>43367.500000000058</v>
      </c>
      <c r="C27" s="4">
        <v>32.880410499999996</v>
      </c>
      <c r="D27" s="4">
        <v>33.010109999999997</v>
      </c>
      <c r="E27" s="4">
        <v>32.980170999999999</v>
      </c>
      <c r="F27" s="4">
        <v>32.93526</v>
      </c>
      <c r="G27" s="4">
        <v>32.399518999999998</v>
      </c>
      <c r="H27" s="4">
        <v>34.851261000000001</v>
      </c>
      <c r="I27" s="4">
        <v>35.032767</v>
      </c>
      <c r="J27" s="4">
        <v>34.971677</v>
      </c>
      <c r="K27" s="4">
        <v>32.184756999999998</v>
      </c>
      <c r="L27" s="4">
        <v>33.640616999999999</v>
      </c>
      <c r="M27" s="4">
        <v>36.012422000000001</v>
      </c>
      <c r="N27" s="4">
        <v>35.789264000000003</v>
      </c>
      <c r="O27" s="4">
        <v>35.327762</v>
      </c>
      <c r="P27" s="4">
        <v>35.133519999999997</v>
      </c>
      <c r="Q27" s="4">
        <v>33.462518000000003</v>
      </c>
      <c r="R27" s="4">
        <v>32.65072</v>
      </c>
      <c r="S27" s="4">
        <v>32.690412999999999</v>
      </c>
      <c r="T27" s="4">
        <v>34.630101000000003</v>
      </c>
      <c r="U27" s="4">
        <v>32.612479999999998</v>
      </c>
      <c r="V27" s="4">
        <v>32.296035000000003</v>
      </c>
      <c r="W27" s="4">
        <v>32.298996000000002</v>
      </c>
      <c r="X27" s="4">
        <v>36.145978999999997</v>
      </c>
      <c r="Y27" s="4">
        <v>31.185813</v>
      </c>
      <c r="Z27" s="4">
        <v>32.507686999999997</v>
      </c>
      <c r="AA27" s="4">
        <v>32.679513</v>
      </c>
      <c r="AB27" s="4">
        <v>31.937781000000001</v>
      </c>
      <c r="AC27" s="4">
        <v>34.677680249999995</v>
      </c>
      <c r="AD27" s="4">
        <v>34.713737000000002</v>
      </c>
      <c r="AE27" s="4">
        <v>31.859109</v>
      </c>
      <c r="AF27" s="4">
        <v>35.341884</v>
      </c>
      <c r="AG27" s="4">
        <v>34.715114</v>
      </c>
      <c r="AH27" s="4">
        <v>31.508151666666663</v>
      </c>
      <c r="AI27" s="4">
        <v>31.567167999999999</v>
      </c>
      <c r="AJ27" s="4">
        <v>34.924230999999999</v>
      </c>
      <c r="AK27" s="4">
        <v>31.472943999999998</v>
      </c>
      <c r="AL27" s="4">
        <v>31.192432</v>
      </c>
      <c r="AM27" s="4">
        <v>34.404913999999998</v>
      </c>
      <c r="AN27" s="4">
        <v>33.863619</v>
      </c>
      <c r="AO27" s="4">
        <v>35.413531999999996</v>
      </c>
      <c r="AP27" s="4">
        <v>32.779294999999998</v>
      </c>
      <c r="AQ27" s="4">
        <v>32.519798000000002</v>
      </c>
      <c r="AR27" s="4">
        <v>34.944125999999997</v>
      </c>
      <c r="AS27" s="4">
        <v>31.725861000000002</v>
      </c>
      <c r="AT27" s="4">
        <v>31.959060999999998</v>
      </c>
      <c r="AU27" s="4">
        <v>31.890543999999998</v>
      </c>
      <c r="AV27" s="4">
        <v>32.146107000000001</v>
      </c>
      <c r="AW27" s="4">
        <v>31.921907999999998</v>
      </c>
      <c r="AX27" s="4">
        <v>31.776549750000001</v>
      </c>
      <c r="AY27" s="4">
        <v>35.411588000000002</v>
      </c>
      <c r="AZ27" s="4">
        <v>35.343555000000002</v>
      </c>
      <c r="BA27" s="4">
        <v>35.41131</v>
      </c>
      <c r="BB27" s="4">
        <v>35.4114</v>
      </c>
      <c r="BC27" s="4" t="s">
        <v>197</v>
      </c>
      <c r="BD27" s="4">
        <v>33.955359000000001</v>
      </c>
      <c r="BE27" s="4">
        <v>33.866979000000001</v>
      </c>
      <c r="BF27" s="4">
        <v>34.967705000000002</v>
      </c>
      <c r="BG27" s="4">
        <v>31.937688999999999</v>
      </c>
      <c r="BH27" s="4">
        <v>31.937688999999999</v>
      </c>
      <c r="BI27" s="4">
        <v>33.297120999999997</v>
      </c>
      <c r="BJ27" s="4">
        <v>33.715531999999996</v>
      </c>
      <c r="BK27" s="4">
        <v>34.894686999999998</v>
      </c>
      <c r="BL27" s="4">
        <v>32.988408999999997</v>
      </c>
      <c r="BM27" s="4">
        <v>32.988408999999997</v>
      </c>
      <c r="BN27" s="4">
        <v>35.599476000000003</v>
      </c>
      <c r="BO27" s="4">
        <v>34.767195999999998</v>
      </c>
      <c r="BP27" s="4">
        <v>35.324282206356003</v>
      </c>
      <c r="BQ27" s="4">
        <v>32.668802999999997</v>
      </c>
      <c r="BR27" s="4">
        <v>33.853205000000003</v>
      </c>
      <c r="BS27" s="4">
        <v>33.703575000000001</v>
      </c>
      <c r="BT27" s="4">
        <v>34.894686999999998</v>
      </c>
      <c r="BU27" s="4">
        <v>32.146107000000001</v>
      </c>
      <c r="BV27" s="4">
        <v>32.004478666666671</v>
      </c>
      <c r="BW27" s="4">
        <v>35.394734999999997</v>
      </c>
      <c r="BX27" s="4">
        <v>34.622638999999999</v>
      </c>
      <c r="BY27" s="4">
        <v>34.661954000000001</v>
      </c>
      <c r="BZ27" s="4">
        <v>32.955998999999998</v>
      </c>
      <c r="CA27" s="4">
        <v>33.798307000000001</v>
      </c>
      <c r="CB27" s="4">
        <v>32.296035000000003</v>
      </c>
      <c r="CC27" s="4">
        <v>31.697178000000001</v>
      </c>
      <c r="CD27" s="4">
        <v>31.306202217327996</v>
      </c>
      <c r="CE27" s="4">
        <v>33.066135000000003</v>
      </c>
      <c r="CF27" s="4">
        <v>31.965201</v>
      </c>
      <c r="CG27" s="4">
        <v>38.351028302915999</v>
      </c>
      <c r="CH27" s="4">
        <v>31.515678999999999</v>
      </c>
      <c r="CI27" s="4">
        <v>31.693460999999999</v>
      </c>
      <c r="CJ27" s="4">
        <v>31.575678</v>
      </c>
      <c r="CK27" s="4">
        <v>32.982534999999999</v>
      </c>
      <c r="CL27" s="4">
        <v>35.218612</v>
      </c>
      <c r="CM27" s="4">
        <v>35.341462</v>
      </c>
      <c r="CN27" s="4">
        <v>34.766359000000001</v>
      </c>
      <c r="CO27" s="4">
        <v>34.645583000000002</v>
      </c>
      <c r="CP27" s="4">
        <v>35.341520000000003</v>
      </c>
      <c r="CQ27" s="4">
        <v>32.876627999999997</v>
      </c>
      <c r="CR27" s="4">
        <v>32.988408999999997</v>
      </c>
      <c r="CS27" s="4">
        <v>32.711505000000002</v>
      </c>
      <c r="CT27" s="4">
        <v>35.741551000000001</v>
      </c>
      <c r="CU27" s="4">
        <v>35.778339000000003</v>
      </c>
      <c r="CV27" s="4">
        <v>31.924344999999999</v>
      </c>
      <c r="CW27" s="4">
        <v>34.530383</v>
      </c>
      <c r="CX27" s="4">
        <v>34.332366</v>
      </c>
      <c r="CY27" s="4">
        <v>34.469304999999999</v>
      </c>
      <c r="CZ27" s="4">
        <v>31.921907999999998</v>
      </c>
      <c r="DA27" s="4">
        <v>31.921907999999998</v>
      </c>
      <c r="DB27" s="4">
        <v>32.937319000000002</v>
      </c>
      <c r="DC27" s="4">
        <v>34.999490000000002</v>
      </c>
      <c r="DD27" s="4">
        <v>35.111314</v>
      </c>
      <c r="DE27" s="4">
        <v>31.993684999999999</v>
      </c>
      <c r="DF27" s="4">
        <v>30.097795000000001</v>
      </c>
      <c r="DG27" s="4">
        <v>29.986897749999997</v>
      </c>
      <c r="DH27" s="4">
        <v>31.8516462292</v>
      </c>
      <c r="DI27" s="4">
        <v>32.748382999999997</v>
      </c>
      <c r="DJ27" s="4">
        <v>32.133946999999999</v>
      </c>
      <c r="DK27" s="4">
        <v>32.092564000000003</v>
      </c>
      <c r="DL27" s="4">
        <v>36.240296000000001</v>
      </c>
      <c r="DM27" s="4">
        <v>37.600059443211997</v>
      </c>
      <c r="DN27" s="4">
        <v>34.956645000000002</v>
      </c>
      <c r="DO27" s="4">
        <v>34.956713000000001</v>
      </c>
      <c r="DP27" s="4">
        <v>34.699545999999998</v>
      </c>
      <c r="DQ27" s="4">
        <v>34.762329000000001</v>
      </c>
      <c r="DR27" s="4">
        <v>32.296035000000003</v>
      </c>
      <c r="DS27" s="4">
        <v>35.414085999999998</v>
      </c>
      <c r="DT27" s="4">
        <v>32.146107000000001</v>
      </c>
      <c r="DU27" s="4">
        <v>32.030486000000003</v>
      </c>
      <c r="DV27" s="4">
        <v>32.681579410358999</v>
      </c>
      <c r="DW27" s="4">
        <v>31.904502000000001</v>
      </c>
      <c r="DX27" s="4">
        <v>31.992491999999999</v>
      </c>
      <c r="DY27" s="4">
        <v>32.090166000000004</v>
      </c>
      <c r="DZ27" s="4">
        <v>33.194716</v>
      </c>
      <c r="EA27" s="4">
        <v>32.329422000000001</v>
      </c>
      <c r="EB27" s="4">
        <v>32.091921999999997</v>
      </c>
      <c r="EC27" s="4">
        <v>33.377684000000002</v>
      </c>
      <c r="ED27" s="4">
        <v>33.253515</v>
      </c>
      <c r="EE27" s="4">
        <v>33.201788999999998</v>
      </c>
      <c r="EF27" s="4">
        <v>35.458682629682002</v>
      </c>
      <c r="EG27" s="4">
        <v>33.009462999999997</v>
      </c>
      <c r="EH27" s="4">
        <v>35.195328000000003</v>
      </c>
      <c r="EI27" s="4">
        <v>32.607835000000001</v>
      </c>
      <c r="EJ27" s="4">
        <v>35.907876000000002</v>
      </c>
      <c r="EK27" s="4">
        <v>31.194137000000001</v>
      </c>
      <c r="EL27" s="4">
        <v>31.268716999999999</v>
      </c>
      <c r="EM27" s="4">
        <v>32.168537999999998</v>
      </c>
      <c r="EN27" s="4">
        <v>32.712750999999997</v>
      </c>
      <c r="EO27" s="4">
        <v>35.599476000000003</v>
      </c>
      <c r="EP27" s="4">
        <v>35.599476000000003</v>
      </c>
      <c r="EQ27" s="4">
        <v>34.792624000000004</v>
      </c>
      <c r="ER27" s="4">
        <v>34.792045000000002</v>
      </c>
      <c r="ES27" s="4">
        <v>37.960379000000003</v>
      </c>
      <c r="ET27" s="4">
        <v>37.960379000000003</v>
      </c>
      <c r="EU27" s="4">
        <v>35.608812999999998</v>
      </c>
      <c r="EV27" s="4">
        <v>33.750976999999999</v>
      </c>
      <c r="EW27" s="4">
        <v>34.044941000000001</v>
      </c>
      <c r="EX27" s="4">
        <v>34.894686999999998</v>
      </c>
      <c r="EY27" s="4">
        <v>34.894686999999998</v>
      </c>
      <c r="EZ27" s="4">
        <v>34.740501999999999</v>
      </c>
      <c r="FA27" s="4">
        <v>31.175052333333337</v>
      </c>
      <c r="FB27" s="4">
        <v>34.645583000000002</v>
      </c>
      <c r="FC27" s="4">
        <v>38.294387553822993</v>
      </c>
      <c r="FD27" s="4">
        <v>35.482559999999999</v>
      </c>
      <c r="FE27" s="4">
        <v>38.294387553822993</v>
      </c>
      <c r="FF27" s="4">
        <v>34.790683999999999</v>
      </c>
      <c r="FG27" s="4">
        <v>32.527934000000002</v>
      </c>
      <c r="FH27" s="4">
        <v>33.464199000000001</v>
      </c>
      <c r="FI27" s="4">
        <v>31.729592</v>
      </c>
      <c r="FJ27" s="4">
        <v>32.772607999999998</v>
      </c>
      <c r="FK27" s="4">
        <v>32.266525000000001</v>
      </c>
      <c r="FL27" s="4">
        <v>35.115780999999998</v>
      </c>
      <c r="FM27" s="4">
        <v>34.888939999999998</v>
      </c>
      <c r="FN27" s="4">
        <v>34.839288000000003</v>
      </c>
      <c r="FO27" s="4">
        <v>32.772633999999996</v>
      </c>
      <c r="FP27" s="4">
        <v>32.772607999999998</v>
      </c>
      <c r="FQ27" s="4">
        <v>32.772624</v>
      </c>
      <c r="FR27" s="4">
        <v>35.311605999999998</v>
      </c>
      <c r="FS27" s="4">
        <v>35.311605999999998</v>
      </c>
      <c r="FT27" s="4">
        <v>34.973880999999999</v>
      </c>
      <c r="FU27" s="4">
        <v>35.006850999999997</v>
      </c>
      <c r="FV27" s="4">
        <v>34.883524999999999</v>
      </c>
      <c r="FW27" s="4">
        <v>34.973880999999999</v>
      </c>
      <c r="FX27" s="4">
        <v>33.076948000000002</v>
      </c>
      <c r="FY27" s="4">
        <v>36.284402999999998</v>
      </c>
      <c r="FZ27" s="4">
        <v>36.192709000000001</v>
      </c>
      <c r="GA27" s="4">
        <v>34.881082999999997</v>
      </c>
      <c r="GB27" s="4">
        <v>35.167470999999999</v>
      </c>
      <c r="GC27" s="4">
        <v>34.235787000000002</v>
      </c>
      <c r="GD27" s="4">
        <v>32.686425999999997</v>
      </c>
      <c r="GE27" s="4">
        <v>32.613772999999995</v>
      </c>
      <c r="GF27" s="4">
        <v>33.065480000000001</v>
      </c>
      <c r="GG27" s="4">
        <v>31.985938999999998</v>
      </c>
      <c r="GH27" s="4">
        <v>31.065404000000001</v>
      </c>
      <c r="GI27" s="4">
        <v>31.144048000000002</v>
      </c>
      <c r="GJ27" s="4">
        <v>32.693846000000001</v>
      </c>
      <c r="GK27" s="4">
        <v>35.355573999999997</v>
      </c>
      <c r="GM27" s="3"/>
    </row>
    <row r="28" spans="2:195" x14ac:dyDescent="0.2">
      <c r="B28" s="1">
        <v>43367.520833333394</v>
      </c>
      <c r="C28" s="4">
        <v>32.426662499999999</v>
      </c>
      <c r="D28" s="4">
        <v>32.549190000000003</v>
      </c>
      <c r="E28" s="4">
        <v>32.521650000000001</v>
      </c>
      <c r="F28" s="4">
        <v>32.480338000000003</v>
      </c>
      <c r="G28" s="4">
        <v>31.898035</v>
      </c>
      <c r="H28" s="4">
        <v>34.468549000000003</v>
      </c>
      <c r="I28" s="4">
        <v>34.654533000000001</v>
      </c>
      <c r="J28" s="4">
        <v>34.593384999999998</v>
      </c>
      <c r="K28" s="4">
        <v>31.682763999999999</v>
      </c>
      <c r="L28" s="4">
        <v>33.094650999999999</v>
      </c>
      <c r="M28" s="4">
        <v>35.736853000000004</v>
      </c>
      <c r="N28" s="4">
        <v>35.593119000000002</v>
      </c>
      <c r="O28" s="4">
        <v>34.693119000000003</v>
      </c>
      <c r="P28" s="4">
        <v>34.756489000000002</v>
      </c>
      <c r="Q28" s="4">
        <v>33.180965999999998</v>
      </c>
      <c r="R28" s="4">
        <v>32.2582685</v>
      </c>
      <c r="S28" s="4">
        <v>32.296934</v>
      </c>
      <c r="T28" s="4">
        <v>34.113818999999999</v>
      </c>
      <c r="U28" s="4">
        <v>32.238942999999999</v>
      </c>
      <c r="V28" s="4">
        <v>31.945982999999998</v>
      </c>
      <c r="W28" s="4">
        <v>31.940170999999999</v>
      </c>
      <c r="X28" s="4">
        <v>35.704101999999999</v>
      </c>
      <c r="Y28" s="4">
        <v>30.850888000000001</v>
      </c>
      <c r="Z28" s="4">
        <v>32.031840000000003</v>
      </c>
      <c r="AA28" s="4">
        <v>32.252479999999998</v>
      </c>
      <c r="AB28" s="4">
        <v>31.696995999999999</v>
      </c>
      <c r="AC28" s="4">
        <v>34.153145499999994</v>
      </c>
      <c r="AD28" s="4">
        <v>34.189548000000002</v>
      </c>
      <c r="AE28" s="4">
        <v>31.613695</v>
      </c>
      <c r="AF28" s="4">
        <v>34.917583</v>
      </c>
      <c r="AG28" s="4">
        <v>34.195428</v>
      </c>
      <c r="AH28" s="4">
        <v>31.155839</v>
      </c>
      <c r="AI28" s="4">
        <v>31.214061999999998</v>
      </c>
      <c r="AJ28" s="4">
        <v>34.510576</v>
      </c>
      <c r="AK28" s="4">
        <v>31.182203999999999</v>
      </c>
      <c r="AL28" s="4">
        <v>31.171961</v>
      </c>
      <c r="AM28" s="4">
        <v>33.989558000000002</v>
      </c>
      <c r="AN28" s="4">
        <v>33.471800000000002</v>
      </c>
      <c r="AO28" s="4">
        <v>34.975453999999999</v>
      </c>
      <c r="AP28" s="4">
        <v>32.346245000000003</v>
      </c>
      <c r="AQ28" s="4">
        <v>32.086333000000003</v>
      </c>
      <c r="AR28" s="4">
        <v>34.406598000000002</v>
      </c>
      <c r="AS28" s="4">
        <v>31.248953999999998</v>
      </c>
      <c r="AT28" s="4">
        <v>31.441707999999998</v>
      </c>
      <c r="AU28" s="4">
        <v>31.417558</v>
      </c>
      <c r="AV28" s="4">
        <v>31.715712</v>
      </c>
      <c r="AW28" s="4">
        <v>31.449207000000001</v>
      </c>
      <c r="AX28" s="4">
        <v>31.302763249999998</v>
      </c>
      <c r="AY28" s="4">
        <v>34.973528000000002</v>
      </c>
      <c r="AZ28" s="4">
        <v>34.907910999999999</v>
      </c>
      <c r="BA28" s="4">
        <v>34.973252000000002</v>
      </c>
      <c r="BB28" s="4">
        <v>34.973342000000002</v>
      </c>
      <c r="BC28" s="4" t="s">
        <v>197</v>
      </c>
      <c r="BD28" s="4">
        <v>33.468533000000001</v>
      </c>
      <c r="BE28" s="4">
        <v>33.387380999999998</v>
      </c>
      <c r="BF28" s="4">
        <v>34.607680999999999</v>
      </c>
      <c r="BG28" s="4">
        <v>31.707512999999999</v>
      </c>
      <c r="BH28" s="4">
        <v>31.707512999999999</v>
      </c>
      <c r="BI28" s="4">
        <v>32.947296999999999</v>
      </c>
      <c r="BJ28" s="4">
        <v>33.2535825</v>
      </c>
      <c r="BK28" s="4">
        <v>34.356054999999998</v>
      </c>
      <c r="BL28" s="4">
        <v>32.567489000000002</v>
      </c>
      <c r="BM28" s="4">
        <v>32.567489000000002</v>
      </c>
      <c r="BN28" s="4">
        <v>34.943534</v>
      </c>
      <c r="BO28" s="4">
        <v>34.373001000000002</v>
      </c>
      <c r="BP28" s="4">
        <v>34.790873770224003</v>
      </c>
      <c r="BQ28" s="4">
        <v>32.228676</v>
      </c>
      <c r="BR28" s="4">
        <v>33.559477000000001</v>
      </c>
      <c r="BS28" s="4">
        <v>33.414135000000002</v>
      </c>
      <c r="BT28" s="4">
        <v>34.356054999999998</v>
      </c>
      <c r="BU28" s="4">
        <v>31.715712</v>
      </c>
      <c r="BV28" s="4">
        <v>31.573415999999998</v>
      </c>
      <c r="BW28" s="4">
        <v>34.853850999999999</v>
      </c>
      <c r="BX28" s="4">
        <v>34.077938000000003</v>
      </c>
      <c r="BY28" s="4">
        <v>34.118178</v>
      </c>
      <c r="BZ28" s="4">
        <v>32.518735999999997</v>
      </c>
      <c r="CA28" s="4">
        <v>33.337584999999997</v>
      </c>
      <c r="CB28" s="4">
        <v>31.945982999999998</v>
      </c>
      <c r="CC28" s="4">
        <v>31.320036999999999</v>
      </c>
      <c r="CD28" s="4">
        <v>30.935597554539999</v>
      </c>
      <c r="CE28" s="4">
        <v>32.819499</v>
      </c>
      <c r="CF28" s="4">
        <v>31.704606999999999</v>
      </c>
      <c r="CG28" s="4">
        <v>37.882195038408</v>
      </c>
      <c r="CH28" s="4">
        <v>31.200721000000001</v>
      </c>
      <c r="CI28" s="4">
        <v>31.586258999999998</v>
      </c>
      <c r="CJ28" s="4">
        <v>31.507085666666669</v>
      </c>
      <c r="CK28" s="4">
        <v>32.558180999999998</v>
      </c>
      <c r="CL28" s="4">
        <v>34.803334999999997</v>
      </c>
      <c r="CM28" s="4">
        <v>34.919524000000003</v>
      </c>
      <c r="CN28" s="4">
        <v>34.371884999999999</v>
      </c>
      <c r="CO28" s="4">
        <v>34.242888999999998</v>
      </c>
      <c r="CP28" s="4">
        <v>34.919583000000003</v>
      </c>
      <c r="CQ28" s="4">
        <v>32.448059999999998</v>
      </c>
      <c r="CR28" s="4">
        <v>32.567489000000002</v>
      </c>
      <c r="CS28" s="4">
        <v>32.252203999999999</v>
      </c>
      <c r="CT28" s="4">
        <v>35.463968000000001</v>
      </c>
      <c r="CU28" s="4">
        <v>35.497667999999997</v>
      </c>
      <c r="CV28" s="4">
        <v>31.404278666666666</v>
      </c>
      <c r="CW28" s="4">
        <v>34.028005999999998</v>
      </c>
      <c r="CX28" s="4">
        <v>33.841059000000001</v>
      </c>
      <c r="CY28" s="4">
        <v>33.968449</v>
      </c>
      <c r="CZ28" s="4">
        <v>31.449207000000001</v>
      </c>
      <c r="DA28" s="4">
        <v>31.449207000000001</v>
      </c>
      <c r="DB28" s="4">
        <v>32.469293999999998</v>
      </c>
      <c r="DC28" s="4">
        <v>34.597434999999997</v>
      </c>
      <c r="DD28" s="4">
        <v>34.705100999999999</v>
      </c>
      <c r="DE28" s="4">
        <v>31.804189000000001</v>
      </c>
      <c r="DF28" s="4">
        <v>29.775568</v>
      </c>
      <c r="DG28" s="4">
        <v>29.6501275</v>
      </c>
      <c r="DH28" s="4">
        <v>31.522843563630001</v>
      </c>
      <c r="DI28" s="4">
        <v>32.355654000000001</v>
      </c>
      <c r="DJ28" s="4">
        <v>31.803207</v>
      </c>
      <c r="DK28" s="4">
        <v>31.764946999999999</v>
      </c>
      <c r="DL28" s="4">
        <v>36.381593000000002</v>
      </c>
      <c r="DM28" s="4">
        <v>37.140406615255998</v>
      </c>
      <c r="DN28" s="4">
        <v>34.514754000000003</v>
      </c>
      <c r="DO28" s="4">
        <v>34.514820999999998</v>
      </c>
      <c r="DP28" s="4">
        <v>34.301763000000001</v>
      </c>
      <c r="DQ28" s="4">
        <v>34.366545000000002</v>
      </c>
      <c r="DR28" s="4">
        <v>31.897727</v>
      </c>
      <c r="DS28" s="4">
        <v>34.878132000000001</v>
      </c>
      <c r="DT28" s="4">
        <v>31.715712</v>
      </c>
      <c r="DU28" s="4">
        <v>31.601607999999999</v>
      </c>
      <c r="DV28" s="4">
        <v>32.243513068304999</v>
      </c>
      <c r="DW28" s="4">
        <v>31.616924000000001</v>
      </c>
      <c r="DX28" s="4">
        <v>31.707198000000002</v>
      </c>
      <c r="DY28" s="4">
        <v>31.731470999999999</v>
      </c>
      <c r="DZ28" s="4">
        <v>32.801755</v>
      </c>
      <c r="EA28" s="4">
        <v>32.096297999999997</v>
      </c>
      <c r="EB28" s="4">
        <v>31.866931999999998</v>
      </c>
      <c r="EC28" s="4">
        <v>32.966386999999997</v>
      </c>
      <c r="ED28" s="4">
        <v>32.832444000000002</v>
      </c>
      <c r="EE28" s="4">
        <v>32.776645000000002</v>
      </c>
      <c r="EF28" s="4">
        <v>34.975327200709998</v>
      </c>
      <c r="EG28" s="4">
        <v>32.763863999999998</v>
      </c>
      <c r="EH28" s="4">
        <v>34.673827000000003</v>
      </c>
      <c r="EI28" s="4">
        <v>32.156354</v>
      </c>
      <c r="EJ28" s="4">
        <v>35.380794999999999</v>
      </c>
      <c r="EK28" s="4">
        <v>30.287071999999998</v>
      </c>
      <c r="EL28" s="4">
        <v>30.406120000000001</v>
      </c>
      <c r="EM28" s="4">
        <v>31.800165</v>
      </c>
      <c r="EN28" s="4">
        <v>32.321660999999999</v>
      </c>
      <c r="EO28" s="4">
        <v>34.943534</v>
      </c>
      <c r="EP28" s="4">
        <v>34.943534</v>
      </c>
      <c r="EQ28" s="4">
        <v>34.383760500000001</v>
      </c>
      <c r="ER28" s="4">
        <v>34.383536999999997</v>
      </c>
      <c r="ES28" s="4">
        <v>37.948664999999998</v>
      </c>
      <c r="ET28" s="4">
        <v>37.948664999999998</v>
      </c>
      <c r="EU28" s="4">
        <v>35.323239000000001</v>
      </c>
      <c r="EV28" s="4">
        <v>33.459560000000003</v>
      </c>
      <c r="EW28" s="4">
        <v>33.575133000000001</v>
      </c>
      <c r="EX28" s="4">
        <v>34.356054999999998</v>
      </c>
      <c r="EY28" s="4">
        <v>34.356054999999998</v>
      </c>
      <c r="EZ28" s="4">
        <v>34.324379</v>
      </c>
      <c r="FA28" s="4">
        <v>30.840163333333333</v>
      </c>
      <c r="FB28" s="4">
        <v>34.242888999999998</v>
      </c>
      <c r="FC28" s="4">
        <v>37.826246710573997</v>
      </c>
      <c r="FD28" s="4">
        <v>35.685893999999998</v>
      </c>
      <c r="FE28" s="4">
        <v>37.826246710573997</v>
      </c>
      <c r="FF28" s="4">
        <v>34.383012999999998</v>
      </c>
      <c r="FG28" s="4">
        <v>32.039377000000002</v>
      </c>
      <c r="FH28" s="4">
        <v>33.075443</v>
      </c>
      <c r="FI28" s="4">
        <v>31.487904</v>
      </c>
      <c r="FJ28" s="4">
        <v>32.322915999999999</v>
      </c>
      <c r="FK28" s="4">
        <v>32.037795000000003</v>
      </c>
      <c r="FL28" s="4">
        <v>34.688257999999998</v>
      </c>
      <c r="FM28" s="4">
        <v>34.469355</v>
      </c>
      <c r="FN28" s="4">
        <v>34.426037000000001</v>
      </c>
      <c r="FO28" s="4">
        <v>32.322941999999998</v>
      </c>
      <c r="FP28" s="4">
        <v>32.322915999999999</v>
      </c>
      <c r="FQ28" s="4">
        <v>32.3229325</v>
      </c>
      <c r="FR28" s="4">
        <v>34.834459000000003</v>
      </c>
      <c r="FS28" s="4">
        <v>34.834459000000003</v>
      </c>
      <c r="FT28" s="4">
        <v>34.445264999999999</v>
      </c>
      <c r="FU28" s="4">
        <v>34.478274999999996</v>
      </c>
      <c r="FV28" s="4">
        <v>34.353077999999996</v>
      </c>
      <c r="FW28" s="4">
        <v>34.445264999999999</v>
      </c>
      <c r="FX28" s="4">
        <v>32.630070000000003</v>
      </c>
      <c r="FY28" s="4">
        <v>35.858338000000003</v>
      </c>
      <c r="FZ28" s="4">
        <v>35.758555000000001</v>
      </c>
      <c r="GA28" s="4">
        <v>34.120438</v>
      </c>
      <c r="GB28" s="4">
        <v>34.800261999999996</v>
      </c>
      <c r="GC28" s="4">
        <v>33.739403000000003</v>
      </c>
      <c r="GD28" s="4">
        <v>32.253773000000002</v>
      </c>
      <c r="GE28" s="4">
        <v>32.181867499999996</v>
      </c>
      <c r="GF28" s="4">
        <v>32.724147000000002</v>
      </c>
      <c r="GG28" s="4">
        <v>31.639309000000001</v>
      </c>
      <c r="GH28" s="4">
        <v>30.795862</v>
      </c>
      <c r="GI28" s="4">
        <v>30.878900000000002</v>
      </c>
      <c r="GJ28" s="4">
        <v>32.264082999999999</v>
      </c>
      <c r="GK28" s="4">
        <v>34.820607000000003</v>
      </c>
      <c r="GM28" s="3"/>
    </row>
    <row r="29" spans="2:195" x14ac:dyDescent="0.2">
      <c r="B29" s="1">
        <v>43367.54166666673</v>
      </c>
      <c r="C29" s="4">
        <v>32.429941499999998</v>
      </c>
      <c r="D29" s="4">
        <v>32.553429000000001</v>
      </c>
      <c r="E29" s="4">
        <v>32.525525000000002</v>
      </c>
      <c r="F29" s="4">
        <v>32.483665999999999</v>
      </c>
      <c r="G29" s="4">
        <v>31.888065999999998</v>
      </c>
      <c r="H29" s="4">
        <v>34.373013999999998</v>
      </c>
      <c r="I29" s="4">
        <v>34.531965999999997</v>
      </c>
      <c r="J29" s="4">
        <v>34.475169000000001</v>
      </c>
      <c r="K29" s="4">
        <v>31.617868000000001</v>
      </c>
      <c r="L29" s="4">
        <v>33.083705999999999</v>
      </c>
      <c r="M29" s="4">
        <v>35.617753999999998</v>
      </c>
      <c r="N29" s="4">
        <v>35.474629</v>
      </c>
      <c r="O29" s="4">
        <v>34.645809999999997</v>
      </c>
      <c r="P29" s="4">
        <v>34.611877</v>
      </c>
      <c r="Q29" s="4">
        <v>33.009247999999999</v>
      </c>
      <c r="R29" s="4">
        <v>32.206023500000001</v>
      </c>
      <c r="S29" s="4">
        <v>32.246600999999998</v>
      </c>
      <c r="T29" s="4">
        <v>34.064324999999997</v>
      </c>
      <c r="U29" s="4">
        <v>32.222732000000001</v>
      </c>
      <c r="V29" s="4">
        <v>31.927683999999999</v>
      </c>
      <c r="W29" s="4">
        <v>31.9254675</v>
      </c>
      <c r="X29" s="4">
        <v>35.635756000000001</v>
      </c>
      <c r="Y29" s="4">
        <v>30.834078000000002</v>
      </c>
      <c r="Z29" s="4">
        <v>31.848130000000001</v>
      </c>
      <c r="AA29" s="4">
        <v>32.231143000000003</v>
      </c>
      <c r="AB29" s="4">
        <v>31.728217999999998</v>
      </c>
      <c r="AC29" s="4">
        <v>34.096208250000004</v>
      </c>
      <c r="AD29" s="4">
        <v>34.131649000000003</v>
      </c>
      <c r="AE29" s="4">
        <v>31.645025</v>
      </c>
      <c r="AF29" s="4">
        <v>34.752012000000001</v>
      </c>
      <c r="AG29" s="4">
        <v>34.144095</v>
      </c>
      <c r="AH29" s="4">
        <v>31.158980333333332</v>
      </c>
      <c r="AI29" s="4">
        <v>31.208960999999999</v>
      </c>
      <c r="AJ29" s="4">
        <v>34.410062000000003</v>
      </c>
      <c r="AK29" s="4">
        <v>31.205007999999999</v>
      </c>
      <c r="AL29" s="4">
        <v>31.243528000000001</v>
      </c>
      <c r="AM29" s="4">
        <v>33.883485</v>
      </c>
      <c r="AN29" s="4">
        <v>33.354550000000003</v>
      </c>
      <c r="AO29" s="4">
        <v>34.880522999999997</v>
      </c>
      <c r="AP29" s="4">
        <v>32.324635999999998</v>
      </c>
      <c r="AQ29" s="4">
        <v>32.093349000000003</v>
      </c>
      <c r="AR29" s="4">
        <v>34.325105000000001</v>
      </c>
      <c r="AS29" s="4">
        <v>31.248103499999999</v>
      </c>
      <c r="AT29" s="4">
        <v>31.4392</v>
      </c>
      <c r="AU29" s="4">
        <v>31.412723</v>
      </c>
      <c r="AV29" s="4">
        <v>31.698207</v>
      </c>
      <c r="AW29" s="4">
        <v>31.443407000000001</v>
      </c>
      <c r="AX29" s="4">
        <v>31.301548250000003</v>
      </c>
      <c r="AY29" s="4">
        <v>34.878594999999997</v>
      </c>
      <c r="AZ29" s="4">
        <v>34.815088000000003</v>
      </c>
      <c r="BA29" s="4">
        <v>34.878318</v>
      </c>
      <c r="BB29" s="4">
        <v>34.878408</v>
      </c>
      <c r="BC29" s="4" t="s">
        <v>197</v>
      </c>
      <c r="BD29" s="4">
        <v>33.439909999999998</v>
      </c>
      <c r="BE29" s="4">
        <v>33.352077999999999</v>
      </c>
      <c r="BF29" s="4">
        <v>34.456363000000003</v>
      </c>
      <c r="BG29" s="4">
        <v>31.744989</v>
      </c>
      <c r="BH29" s="4">
        <v>31.744989</v>
      </c>
      <c r="BI29" s="4">
        <v>32.869340999999999</v>
      </c>
      <c r="BJ29" s="4">
        <v>33.210380999999998</v>
      </c>
      <c r="BK29" s="4">
        <v>34.274951000000001</v>
      </c>
      <c r="BL29" s="4">
        <v>32.214931</v>
      </c>
      <c r="BM29" s="4">
        <v>32.214931</v>
      </c>
      <c r="BN29" s="4">
        <v>34.977849999999997</v>
      </c>
      <c r="BO29" s="4">
        <v>34.254854999999999</v>
      </c>
      <c r="BP29" s="4">
        <v>34.731956442612002</v>
      </c>
      <c r="BQ29" s="4">
        <v>31.982631000000001</v>
      </c>
      <c r="BR29" s="4">
        <v>33.371296000000001</v>
      </c>
      <c r="BS29" s="4">
        <v>33.233977000000003</v>
      </c>
      <c r="BT29" s="4">
        <v>34.274951000000001</v>
      </c>
      <c r="BU29" s="4">
        <v>31.698207</v>
      </c>
      <c r="BV29" s="4">
        <v>31.557055333333334</v>
      </c>
      <c r="BW29" s="4">
        <v>34.759934000000001</v>
      </c>
      <c r="BX29" s="4">
        <v>33.999035999999997</v>
      </c>
      <c r="BY29" s="4">
        <v>34.038497999999997</v>
      </c>
      <c r="BZ29" s="4">
        <v>32.508201</v>
      </c>
      <c r="CA29" s="4">
        <v>33.295389</v>
      </c>
      <c r="CB29" s="4">
        <v>31.927683999999999</v>
      </c>
      <c r="CC29" s="4">
        <v>31.210993999999999</v>
      </c>
      <c r="CD29" s="4">
        <v>30.980315020359999</v>
      </c>
      <c r="CE29" s="4">
        <v>32.829667000000001</v>
      </c>
      <c r="CF29" s="4">
        <v>31.68374</v>
      </c>
      <c r="CG29" s="4">
        <v>37.809679659024006</v>
      </c>
      <c r="CH29" s="4">
        <v>31.185381</v>
      </c>
      <c r="CI29" s="4">
        <v>31.627635999999999</v>
      </c>
      <c r="CJ29" s="4">
        <v>31.556472333333332</v>
      </c>
      <c r="CK29" s="4">
        <v>32.238802</v>
      </c>
      <c r="CL29" s="4">
        <v>34.64678</v>
      </c>
      <c r="CM29" s="4">
        <v>34.753704999999997</v>
      </c>
      <c r="CN29" s="4">
        <v>34.254128000000001</v>
      </c>
      <c r="CO29" s="4">
        <v>34.136859000000001</v>
      </c>
      <c r="CP29" s="4">
        <v>34.753763999999997</v>
      </c>
      <c r="CQ29" s="4">
        <v>32.093044999999996</v>
      </c>
      <c r="CR29" s="4">
        <v>32.214931</v>
      </c>
      <c r="CS29" s="4">
        <v>32.235162000000003</v>
      </c>
      <c r="CT29" s="4">
        <v>35.348633999999997</v>
      </c>
      <c r="CU29" s="4">
        <v>35.382392000000003</v>
      </c>
      <c r="CV29" s="4">
        <v>31.404139333333333</v>
      </c>
      <c r="CW29" s="4">
        <v>33.955871999999999</v>
      </c>
      <c r="CX29" s="4">
        <v>33.799332</v>
      </c>
      <c r="CY29" s="4">
        <v>33.900497999999999</v>
      </c>
      <c r="CZ29" s="4">
        <v>31.443407000000001</v>
      </c>
      <c r="DA29" s="4">
        <v>31.443407000000001</v>
      </c>
      <c r="DB29" s="4">
        <v>32.453978999999997</v>
      </c>
      <c r="DC29" s="4">
        <v>34.476494000000002</v>
      </c>
      <c r="DD29" s="4">
        <v>34.582278000000002</v>
      </c>
      <c r="DE29" s="4">
        <v>31.639125</v>
      </c>
      <c r="DF29" s="4">
        <v>29.801159999999999</v>
      </c>
      <c r="DG29" s="4">
        <v>29.6779005</v>
      </c>
      <c r="DH29" s="4">
        <v>31.522018024099999</v>
      </c>
      <c r="DI29" s="4">
        <v>32.266032000000003</v>
      </c>
      <c r="DJ29" s="4">
        <v>31.782263</v>
      </c>
      <c r="DK29" s="4">
        <v>31.744582999999999</v>
      </c>
      <c r="DL29" s="4">
        <v>36.241607000000002</v>
      </c>
      <c r="DM29" s="4">
        <v>37.069311192367998</v>
      </c>
      <c r="DN29" s="4">
        <v>34.438394000000002</v>
      </c>
      <c r="DO29" s="4">
        <v>34.438460999999997</v>
      </c>
      <c r="DP29" s="4">
        <v>34.188811999999999</v>
      </c>
      <c r="DQ29" s="4">
        <v>34.250615000000003</v>
      </c>
      <c r="DR29" s="4">
        <v>31.878077999999999</v>
      </c>
      <c r="DS29" s="4">
        <v>34.755367999999997</v>
      </c>
      <c r="DT29" s="4">
        <v>31.698207</v>
      </c>
      <c r="DU29" s="4">
        <v>31.583677999999999</v>
      </c>
      <c r="DV29" s="4">
        <v>32.215876577378999</v>
      </c>
      <c r="DW29" s="4">
        <v>31.633534999999998</v>
      </c>
      <c r="DX29" s="4">
        <v>31.725085</v>
      </c>
      <c r="DY29" s="4">
        <v>31.723552000000002</v>
      </c>
      <c r="DZ29" s="4">
        <v>32.849170000000001</v>
      </c>
      <c r="EA29" s="4">
        <v>32.128208000000001</v>
      </c>
      <c r="EB29" s="4">
        <v>31.899276</v>
      </c>
      <c r="EC29" s="4">
        <v>32.949027000000001</v>
      </c>
      <c r="ED29" s="4">
        <v>32.818379</v>
      </c>
      <c r="EE29" s="4">
        <v>32.763953000000001</v>
      </c>
      <c r="EF29" s="4">
        <v>34.931058280014</v>
      </c>
      <c r="EG29" s="4">
        <v>32.775694999999999</v>
      </c>
      <c r="EH29" s="4">
        <v>34.554422000000002</v>
      </c>
      <c r="EI29" s="4">
        <v>32.139403999999999</v>
      </c>
      <c r="EJ29" s="4">
        <v>35.162249000000003</v>
      </c>
      <c r="EK29" s="4">
        <v>30.350301999999999</v>
      </c>
      <c r="EL29" s="4">
        <v>30.462004</v>
      </c>
      <c r="EM29" s="4">
        <v>31.792085</v>
      </c>
      <c r="EN29" s="4">
        <v>32.254553999999999</v>
      </c>
      <c r="EO29" s="4">
        <v>34.977849999999997</v>
      </c>
      <c r="EP29" s="4">
        <v>34.977849999999997</v>
      </c>
      <c r="EQ29" s="4">
        <v>34.28053225</v>
      </c>
      <c r="ER29" s="4">
        <v>34.280239000000002</v>
      </c>
      <c r="ES29" s="4">
        <v>37.809139999999999</v>
      </c>
      <c r="ET29" s="4">
        <v>37.809139999999999</v>
      </c>
      <c r="EU29" s="4">
        <v>35.202098999999997</v>
      </c>
      <c r="EV29" s="4">
        <v>33.279167999999999</v>
      </c>
      <c r="EW29" s="4">
        <v>33.543329999999997</v>
      </c>
      <c r="EX29" s="4">
        <v>34.274951000000001</v>
      </c>
      <c r="EY29" s="4">
        <v>34.274951000000001</v>
      </c>
      <c r="EZ29" s="4">
        <v>34.248859000000003</v>
      </c>
      <c r="FA29" s="4">
        <v>30.823621666666668</v>
      </c>
      <c r="FB29" s="4">
        <v>34.136859000000001</v>
      </c>
      <c r="FC29" s="4">
        <v>37.753838429372003</v>
      </c>
      <c r="FD29" s="4">
        <v>35.566398</v>
      </c>
      <c r="FE29" s="4">
        <v>37.753838429372003</v>
      </c>
      <c r="FF29" s="4">
        <v>34.279550999999998</v>
      </c>
      <c r="FG29" s="4">
        <v>32.030284999999999</v>
      </c>
      <c r="FH29" s="4">
        <v>32.969797</v>
      </c>
      <c r="FI29" s="4">
        <v>31.535297</v>
      </c>
      <c r="FJ29" s="4">
        <v>32.303226000000002</v>
      </c>
      <c r="FK29" s="4">
        <v>31.890999000000001</v>
      </c>
      <c r="FL29" s="4">
        <v>34.602544999999999</v>
      </c>
      <c r="FM29" s="4">
        <v>34.368451999999998</v>
      </c>
      <c r="FN29" s="4">
        <v>34.322550999999997</v>
      </c>
      <c r="FO29" s="4">
        <v>32.303252999999998</v>
      </c>
      <c r="FP29" s="4">
        <v>32.303226000000002</v>
      </c>
      <c r="FQ29" s="4">
        <v>32.303243000000002</v>
      </c>
      <c r="FR29" s="4">
        <v>34.486376999999997</v>
      </c>
      <c r="FS29" s="4">
        <v>34.486376999999997</v>
      </c>
      <c r="FT29" s="4">
        <v>34.325440999999998</v>
      </c>
      <c r="FU29" s="4">
        <v>34.358432000000001</v>
      </c>
      <c r="FV29" s="4">
        <v>34.233342999999998</v>
      </c>
      <c r="FW29" s="4">
        <v>34.325440999999998</v>
      </c>
      <c r="FX29" s="4">
        <v>32.629969000000003</v>
      </c>
      <c r="FY29" s="4">
        <v>35.739446999999998</v>
      </c>
      <c r="FZ29" s="4">
        <v>35.636364999999998</v>
      </c>
      <c r="GA29" s="4">
        <v>34.117372000000003</v>
      </c>
      <c r="GB29" s="4">
        <v>34.658442999999998</v>
      </c>
      <c r="GC29" s="4">
        <v>33.686253000000001</v>
      </c>
      <c r="GD29" s="4">
        <v>32.231321999999999</v>
      </c>
      <c r="GE29" s="4">
        <v>32.159232000000003</v>
      </c>
      <c r="GF29" s="4">
        <v>32.723289999999999</v>
      </c>
      <c r="GG29" s="4">
        <v>31.631046999999999</v>
      </c>
      <c r="GH29" s="4">
        <v>30.885118499999997</v>
      </c>
      <c r="GI29" s="4">
        <v>30.961449000000002</v>
      </c>
      <c r="GJ29" s="4">
        <v>32.242789999999999</v>
      </c>
      <c r="GK29" s="4">
        <v>34.698256999999998</v>
      </c>
      <c r="GM29" s="3"/>
    </row>
    <row r="30" spans="2:195" x14ac:dyDescent="0.2">
      <c r="B30" s="1">
        <v>43367.562500000065</v>
      </c>
      <c r="C30" s="4">
        <v>32.482903499999999</v>
      </c>
      <c r="D30" s="4">
        <v>32.608989000000001</v>
      </c>
      <c r="E30" s="4">
        <v>32.580075999999998</v>
      </c>
      <c r="F30" s="4">
        <v>32.536706000000002</v>
      </c>
      <c r="G30" s="4">
        <v>31.852065</v>
      </c>
      <c r="H30" s="4">
        <v>34.280892999999999</v>
      </c>
      <c r="I30" s="4">
        <v>34.455919999999999</v>
      </c>
      <c r="J30" s="4">
        <v>34.391209000000003</v>
      </c>
      <c r="K30" s="4">
        <v>31.602634999999999</v>
      </c>
      <c r="L30" s="4">
        <v>33.124958999999997</v>
      </c>
      <c r="M30" s="4">
        <v>35.684041000000001</v>
      </c>
      <c r="N30" s="4">
        <v>35.568865000000002</v>
      </c>
      <c r="O30" s="4">
        <v>34.537163</v>
      </c>
      <c r="P30" s="4">
        <v>34.534430999999998</v>
      </c>
      <c r="Q30" s="4">
        <v>33.002186000000002</v>
      </c>
      <c r="R30" s="4">
        <v>32.225911499999995</v>
      </c>
      <c r="S30" s="4">
        <v>32.266857000000002</v>
      </c>
      <c r="T30" s="4">
        <v>34.027062000000001</v>
      </c>
      <c r="U30" s="4">
        <v>32.185943999999999</v>
      </c>
      <c r="V30" s="4">
        <v>31.907216999999999</v>
      </c>
      <c r="W30" s="4">
        <v>31.906584000000002</v>
      </c>
      <c r="X30" s="4">
        <v>35.671773999999999</v>
      </c>
      <c r="Y30" s="4">
        <v>30.857997999999998</v>
      </c>
      <c r="Z30" s="4">
        <v>31.888957000000001</v>
      </c>
      <c r="AA30" s="4">
        <v>32.199508999999999</v>
      </c>
      <c r="AB30" s="4">
        <v>31.756896000000001</v>
      </c>
      <c r="AC30" s="4">
        <v>34.050030249999999</v>
      </c>
      <c r="AD30" s="4">
        <v>34.087392000000001</v>
      </c>
      <c r="AE30" s="4">
        <v>31.713899000000001</v>
      </c>
      <c r="AF30" s="4">
        <v>34.673174000000003</v>
      </c>
      <c r="AG30" s="4">
        <v>34.107208999999997</v>
      </c>
      <c r="AH30" s="4">
        <v>31.233141</v>
      </c>
      <c r="AI30" s="4">
        <v>31.270733</v>
      </c>
      <c r="AJ30" s="4">
        <v>34.426222000000003</v>
      </c>
      <c r="AK30" s="4">
        <v>31.257470999999999</v>
      </c>
      <c r="AL30" s="4">
        <v>31.233007000000001</v>
      </c>
      <c r="AM30" s="4">
        <v>33.889155000000002</v>
      </c>
      <c r="AN30" s="4">
        <v>33.356620999999997</v>
      </c>
      <c r="AO30" s="4">
        <v>34.890625</v>
      </c>
      <c r="AP30" s="4">
        <v>32.289572999999997</v>
      </c>
      <c r="AQ30" s="4">
        <v>32.048327999999998</v>
      </c>
      <c r="AR30" s="4">
        <v>34.284368999999998</v>
      </c>
      <c r="AS30" s="4">
        <v>31.203009000000002</v>
      </c>
      <c r="AT30" s="4">
        <v>31.398855999999999</v>
      </c>
      <c r="AU30" s="4">
        <v>31.371731</v>
      </c>
      <c r="AV30" s="4">
        <v>31.666934000000001</v>
      </c>
      <c r="AW30" s="4">
        <v>31.403310999999999</v>
      </c>
      <c r="AX30" s="4">
        <v>31.2572385</v>
      </c>
      <c r="AY30" s="4">
        <v>34.888694000000001</v>
      </c>
      <c r="AZ30" s="4">
        <v>34.824061999999998</v>
      </c>
      <c r="BA30" s="4">
        <v>34.888418000000001</v>
      </c>
      <c r="BB30" s="4">
        <v>34.888506999999997</v>
      </c>
      <c r="BC30" s="4" t="s">
        <v>197</v>
      </c>
      <c r="BD30" s="4">
        <v>33.460273000000001</v>
      </c>
      <c r="BE30" s="4">
        <v>33.354084</v>
      </c>
      <c r="BF30" s="4">
        <v>34.46837</v>
      </c>
      <c r="BG30" s="4">
        <v>31.825498</v>
      </c>
      <c r="BH30" s="4">
        <v>31.825498</v>
      </c>
      <c r="BI30" s="4">
        <v>32.860821999999999</v>
      </c>
      <c r="BJ30" s="4">
        <v>33.176495000000003</v>
      </c>
      <c r="BK30" s="4">
        <v>34.233508999999998</v>
      </c>
      <c r="BL30" s="4">
        <v>32.383929999999999</v>
      </c>
      <c r="BM30" s="4">
        <v>32.383929999999999</v>
      </c>
      <c r="BN30" s="4">
        <v>35.112084000000003</v>
      </c>
      <c r="BO30" s="4">
        <v>34.246572</v>
      </c>
      <c r="BP30" s="4">
        <v>34.686921050495997</v>
      </c>
      <c r="BQ30" s="4">
        <v>32.089562000000001</v>
      </c>
      <c r="BR30" s="4">
        <v>33.364845000000003</v>
      </c>
      <c r="BS30" s="4">
        <v>33.227629</v>
      </c>
      <c r="BT30" s="4">
        <v>34.233508999999998</v>
      </c>
      <c r="BU30" s="4">
        <v>31.666934000000001</v>
      </c>
      <c r="BV30" s="4">
        <v>31.524221333333333</v>
      </c>
      <c r="BW30" s="4">
        <v>34.704873999999997</v>
      </c>
      <c r="BX30" s="4">
        <v>33.953741999999998</v>
      </c>
      <c r="BY30" s="4">
        <v>33.992991000000004</v>
      </c>
      <c r="BZ30" s="4">
        <v>32.485942000000001</v>
      </c>
      <c r="CA30" s="4">
        <v>33.263165999999998</v>
      </c>
      <c r="CB30" s="4">
        <v>31.907216999999999</v>
      </c>
      <c r="CC30" s="4">
        <v>31.276130999999999</v>
      </c>
      <c r="CD30" s="4">
        <v>31.245685806291998</v>
      </c>
      <c r="CE30" s="4">
        <v>32.847923999999999</v>
      </c>
      <c r="CF30" s="4">
        <v>31.666916000000001</v>
      </c>
      <c r="CG30" s="4">
        <v>37.847894901095998</v>
      </c>
      <c r="CH30" s="4">
        <v>31.193797</v>
      </c>
      <c r="CI30" s="4">
        <v>31.518467999999999</v>
      </c>
      <c r="CJ30" s="4">
        <v>31.436949666666663</v>
      </c>
      <c r="CK30" s="4">
        <v>32.392367999999998</v>
      </c>
      <c r="CL30" s="4">
        <v>34.57694</v>
      </c>
      <c r="CM30" s="4">
        <v>34.673672000000003</v>
      </c>
      <c r="CN30" s="4">
        <v>34.245123</v>
      </c>
      <c r="CO30" s="4">
        <v>34.132646000000001</v>
      </c>
      <c r="CP30" s="4">
        <v>34.673729999999999</v>
      </c>
      <c r="CQ30" s="4">
        <v>32.267823</v>
      </c>
      <c r="CR30" s="4">
        <v>32.383929999999999</v>
      </c>
      <c r="CS30" s="4">
        <v>32.198120000000003</v>
      </c>
      <c r="CT30" s="4">
        <v>35.424447999999998</v>
      </c>
      <c r="CU30" s="4">
        <v>35.458278999999997</v>
      </c>
      <c r="CV30" s="4">
        <v>31.36006433333333</v>
      </c>
      <c r="CW30" s="4">
        <v>33.932859000000001</v>
      </c>
      <c r="CX30" s="4">
        <v>33.773516999999998</v>
      </c>
      <c r="CY30" s="4">
        <v>33.879215000000002</v>
      </c>
      <c r="CZ30" s="4">
        <v>31.403310999999999</v>
      </c>
      <c r="DA30" s="4">
        <v>31.403310999999999</v>
      </c>
      <c r="DB30" s="4">
        <v>32.427529999999997</v>
      </c>
      <c r="DC30" s="4">
        <v>34.472591000000001</v>
      </c>
      <c r="DD30" s="4">
        <v>34.591087000000002</v>
      </c>
      <c r="DE30" s="4">
        <v>31.609017999999999</v>
      </c>
      <c r="DF30" s="4">
        <v>29.839359000000002</v>
      </c>
      <c r="DG30" s="4">
        <v>29.726703749999999</v>
      </c>
      <c r="DH30" s="4">
        <v>31.539276327739998</v>
      </c>
      <c r="DI30" s="4">
        <v>32.326732</v>
      </c>
      <c r="DJ30" s="4">
        <v>31.773627000000001</v>
      </c>
      <c r="DK30" s="4">
        <v>31.738537999999998</v>
      </c>
      <c r="DL30" s="4">
        <v>36.478042000000002</v>
      </c>
      <c r="DM30" s="4">
        <v>37.106778124471994</v>
      </c>
      <c r="DN30" s="4">
        <v>34.513398000000002</v>
      </c>
      <c r="DO30" s="4">
        <v>34.513464999999997</v>
      </c>
      <c r="DP30" s="4">
        <v>34.179699999999997</v>
      </c>
      <c r="DQ30" s="4">
        <v>34.238221000000003</v>
      </c>
      <c r="DR30" s="4">
        <v>31.810476999999999</v>
      </c>
      <c r="DS30" s="4">
        <v>34.667766</v>
      </c>
      <c r="DT30" s="4">
        <v>31.666934000000001</v>
      </c>
      <c r="DU30" s="4">
        <v>31.551943000000001</v>
      </c>
      <c r="DV30" s="4">
        <v>32.180183174699998</v>
      </c>
      <c r="DW30" s="4">
        <v>31.693819999999999</v>
      </c>
      <c r="DX30" s="4">
        <v>31.769973</v>
      </c>
      <c r="DY30" s="4">
        <v>31.723426</v>
      </c>
      <c r="DZ30" s="4">
        <v>33.130549000000002</v>
      </c>
      <c r="EA30" s="4">
        <v>32.162199999999999</v>
      </c>
      <c r="EB30" s="4">
        <v>31.924340999999998</v>
      </c>
      <c r="EC30" s="4">
        <v>32.975653000000001</v>
      </c>
      <c r="ED30" s="4">
        <v>32.823459</v>
      </c>
      <c r="EE30" s="4">
        <v>32.760052999999999</v>
      </c>
      <c r="EF30" s="4">
        <v>34.897252292916001</v>
      </c>
      <c r="EG30" s="4">
        <v>32.793146</v>
      </c>
      <c r="EH30" s="4">
        <v>34.488639999999997</v>
      </c>
      <c r="EI30" s="4">
        <v>32.102563000000004</v>
      </c>
      <c r="EJ30" s="4">
        <v>35.182265999999998</v>
      </c>
      <c r="EK30" s="4">
        <v>30.70271</v>
      </c>
      <c r="EL30" s="4">
        <v>30.759891</v>
      </c>
      <c r="EM30" s="4">
        <v>31.790856000000002</v>
      </c>
      <c r="EN30" s="4">
        <v>32.294549000000004</v>
      </c>
      <c r="EO30" s="4">
        <v>35.112084000000003</v>
      </c>
      <c r="EP30" s="4">
        <v>35.112084000000003</v>
      </c>
      <c r="EQ30" s="4">
        <v>34.279123750000004</v>
      </c>
      <c r="ER30" s="4">
        <v>34.278987999999998</v>
      </c>
      <c r="ES30" s="4">
        <v>38.082543000000001</v>
      </c>
      <c r="ET30" s="4">
        <v>38.082543000000001</v>
      </c>
      <c r="EU30" s="4">
        <v>35.266632000000001</v>
      </c>
      <c r="EV30" s="4">
        <v>33.273204999999997</v>
      </c>
      <c r="EW30" s="4">
        <v>33.527585999999999</v>
      </c>
      <c r="EX30" s="4">
        <v>34.233508999999998</v>
      </c>
      <c r="EY30" s="4">
        <v>34.233508999999998</v>
      </c>
      <c r="EZ30" s="4">
        <v>34.304093999999999</v>
      </c>
      <c r="FA30" s="4">
        <v>30.847354666666664</v>
      </c>
      <c r="FB30" s="4">
        <v>34.132646000000001</v>
      </c>
      <c r="FC30" s="4">
        <v>37.791997231238</v>
      </c>
      <c r="FD30" s="4">
        <v>35.787076999999996</v>
      </c>
      <c r="FE30" s="4">
        <v>37.791997231238</v>
      </c>
      <c r="FF30" s="4">
        <v>34.278669999999998</v>
      </c>
      <c r="FG30" s="4">
        <v>31.993717</v>
      </c>
      <c r="FH30" s="4">
        <v>33.039411999999999</v>
      </c>
      <c r="FI30" s="4">
        <v>31.574936000000001</v>
      </c>
      <c r="FJ30" s="4">
        <v>32.266044999999998</v>
      </c>
      <c r="FK30" s="4">
        <v>31.864063000000002</v>
      </c>
      <c r="FL30" s="4">
        <v>34.607728999999999</v>
      </c>
      <c r="FM30" s="4">
        <v>34.375793999999999</v>
      </c>
      <c r="FN30" s="4">
        <v>34.328552999999999</v>
      </c>
      <c r="FO30" s="4">
        <v>32.266072000000001</v>
      </c>
      <c r="FP30" s="4">
        <v>32.266044999999998</v>
      </c>
      <c r="FQ30" s="4">
        <v>32.266061999999998</v>
      </c>
      <c r="FR30" s="4">
        <v>34.467148999999999</v>
      </c>
      <c r="FS30" s="4">
        <v>34.467148999999999</v>
      </c>
      <c r="FT30" s="4">
        <v>34.238371999999998</v>
      </c>
      <c r="FU30" s="4">
        <v>34.270923000000003</v>
      </c>
      <c r="FV30" s="4">
        <v>34.145409999999998</v>
      </c>
      <c r="FW30" s="4">
        <v>34.238371999999998</v>
      </c>
      <c r="FX30" s="4">
        <v>32.679473999999999</v>
      </c>
      <c r="FY30" s="4">
        <v>35.770871999999997</v>
      </c>
      <c r="FZ30" s="4">
        <v>35.662559999999999</v>
      </c>
      <c r="GA30" s="4">
        <v>34.121957000000002</v>
      </c>
      <c r="GB30" s="4">
        <v>34.589827999999997</v>
      </c>
      <c r="GC30" s="4">
        <v>33.668177999999997</v>
      </c>
      <c r="GD30" s="4">
        <v>32.197000000000003</v>
      </c>
      <c r="GE30" s="4">
        <v>32.1247665</v>
      </c>
      <c r="GF30" s="4">
        <v>32.741205999999998</v>
      </c>
      <c r="GG30" s="4">
        <v>31.634039000000001</v>
      </c>
      <c r="GH30" s="4">
        <v>30.991900000000001</v>
      </c>
      <c r="GI30" s="4">
        <v>31.056175</v>
      </c>
      <c r="GJ30" s="4">
        <v>32.210906000000001</v>
      </c>
      <c r="GK30" s="4">
        <v>34.61045</v>
      </c>
      <c r="GM30" s="3"/>
    </row>
    <row r="31" spans="2:195" x14ac:dyDescent="0.2">
      <c r="B31" s="1">
        <v>43367.583333333401</v>
      </c>
      <c r="C31" s="4">
        <v>32.426305499999998</v>
      </c>
      <c r="D31" s="4">
        <v>32.553570000000001</v>
      </c>
      <c r="E31" s="4">
        <v>32.524152999999998</v>
      </c>
      <c r="F31" s="4">
        <v>32.480027999999997</v>
      </c>
      <c r="G31" s="4">
        <v>31.893294000000001</v>
      </c>
      <c r="H31" s="4">
        <v>34.153067</v>
      </c>
      <c r="I31" s="4">
        <v>34.481543000000002</v>
      </c>
      <c r="J31" s="4">
        <v>34.384684999999998</v>
      </c>
      <c r="K31" s="4">
        <v>31.689737999999998</v>
      </c>
      <c r="L31" s="4">
        <v>33.067652000000002</v>
      </c>
      <c r="M31" s="4">
        <v>35.729056999999997</v>
      </c>
      <c r="N31" s="4">
        <v>35.560369000000001</v>
      </c>
      <c r="O31" s="4">
        <v>34.576037999999997</v>
      </c>
      <c r="P31" s="4">
        <v>34.700322999999997</v>
      </c>
      <c r="Q31" s="4">
        <v>33.223632000000002</v>
      </c>
      <c r="R31" s="4">
        <v>32.185709000000003</v>
      </c>
      <c r="S31" s="4">
        <v>32.225876</v>
      </c>
      <c r="T31" s="4">
        <v>34.015396000000003</v>
      </c>
      <c r="U31" s="4">
        <v>32.221654000000001</v>
      </c>
      <c r="V31" s="4">
        <v>31.923736000000002</v>
      </c>
      <c r="W31" s="4">
        <v>31.9295665</v>
      </c>
      <c r="X31" s="4">
        <v>35.825605000000003</v>
      </c>
      <c r="Y31" s="4">
        <v>30.933244999999999</v>
      </c>
      <c r="Z31" s="4">
        <v>32.056055999999998</v>
      </c>
      <c r="AA31" s="4">
        <v>32.230739999999997</v>
      </c>
      <c r="AB31" s="4">
        <v>31.672277999999999</v>
      </c>
      <c r="AC31" s="4">
        <v>34.033206499999999</v>
      </c>
      <c r="AD31" s="4">
        <v>34.070343999999999</v>
      </c>
      <c r="AE31" s="4">
        <v>31.660160000000001</v>
      </c>
      <c r="AF31" s="4">
        <v>34.798445999999998</v>
      </c>
      <c r="AG31" s="4">
        <v>34.097805999999999</v>
      </c>
      <c r="AH31" s="4">
        <v>31.306928333333332</v>
      </c>
      <c r="AI31" s="4">
        <v>31.345186000000002</v>
      </c>
      <c r="AJ31" s="4">
        <v>34.565933999999999</v>
      </c>
      <c r="AK31" s="4">
        <v>31.208856000000001</v>
      </c>
      <c r="AL31" s="4">
        <v>30.983588000000001</v>
      </c>
      <c r="AM31" s="4">
        <v>33.993468</v>
      </c>
      <c r="AN31" s="4">
        <v>33.467545000000001</v>
      </c>
      <c r="AO31" s="4">
        <v>34.177658000000001</v>
      </c>
      <c r="AP31" s="4">
        <v>32.328153</v>
      </c>
      <c r="AQ31" s="4">
        <v>32.043272999999999</v>
      </c>
      <c r="AR31" s="4">
        <v>34.253359000000003</v>
      </c>
      <c r="AS31" s="4">
        <v>31.248404499999999</v>
      </c>
      <c r="AT31" s="4">
        <v>31.441610000000001</v>
      </c>
      <c r="AU31" s="4">
        <v>31.415410000000001</v>
      </c>
      <c r="AV31" s="4">
        <v>31.709520000000001</v>
      </c>
      <c r="AW31" s="4">
        <v>31.446719000000002</v>
      </c>
      <c r="AX31" s="4">
        <v>31.301872000000003</v>
      </c>
      <c r="AY31" s="4">
        <v>34.982684999999996</v>
      </c>
      <c r="AZ31" s="4">
        <v>34.924531999999999</v>
      </c>
      <c r="BA31" s="4">
        <v>34.982408999999997</v>
      </c>
      <c r="BB31" s="4">
        <v>34.982498</v>
      </c>
      <c r="BC31" s="4" t="s">
        <v>197</v>
      </c>
      <c r="BD31" s="4">
        <v>33.386367999999997</v>
      </c>
      <c r="BE31" s="4">
        <v>33.308450000000001</v>
      </c>
      <c r="BF31" s="4">
        <v>34.657671000000001</v>
      </c>
      <c r="BG31" s="4">
        <v>31.773961</v>
      </c>
      <c r="BH31" s="4">
        <v>31.773961</v>
      </c>
      <c r="BI31" s="4">
        <v>33.024141</v>
      </c>
      <c r="BJ31" s="4">
        <v>33.170873999999998</v>
      </c>
      <c r="BK31" s="4">
        <v>34.203159999999997</v>
      </c>
      <c r="BL31" s="4">
        <v>32.623184000000002</v>
      </c>
      <c r="BM31" s="4">
        <v>32.623184000000002</v>
      </c>
      <c r="BN31" s="4">
        <v>35.119509000000001</v>
      </c>
      <c r="BO31" s="4">
        <v>34.375340999999999</v>
      </c>
      <c r="BP31" s="4">
        <v>34.669573210271999</v>
      </c>
      <c r="BQ31" s="4">
        <v>32.260007000000002</v>
      </c>
      <c r="BR31" s="4">
        <v>33.598019000000001</v>
      </c>
      <c r="BS31" s="4">
        <v>33.454104000000001</v>
      </c>
      <c r="BT31" s="4">
        <v>34.203159999999997</v>
      </c>
      <c r="BU31" s="4">
        <v>31.709520000000001</v>
      </c>
      <c r="BV31" s="4">
        <v>31.567752333333335</v>
      </c>
      <c r="BW31" s="4">
        <v>34.677548999999999</v>
      </c>
      <c r="BX31" s="4">
        <v>33.927047999999999</v>
      </c>
      <c r="BY31" s="4">
        <v>33.966312000000002</v>
      </c>
      <c r="BZ31" s="4">
        <v>32.475149999999999</v>
      </c>
      <c r="CA31" s="4">
        <v>33.258071999999999</v>
      </c>
      <c r="CB31" s="4">
        <v>31.923736000000002</v>
      </c>
      <c r="CC31" s="4">
        <v>31.391725000000001</v>
      </c>
      <c r="CD31" s="4">
        <v>31.197208168875996</v>
      </c>
      <c r="CE31" s="4">
        <v>32.744559000000002</v>
      </c>
      <c r="CF31" s="4">
        <v>31.696784000000001</v>
      </c>
      <c r="CG31" s="4">
        <v>38.011110207420003</v>
      </c>
      <c r="CH31" s="4">
        <v>31.251462</v>
      </c>
      <c r="CI31" s="4">
        <v>31.539978000000001</v>
      </c>
      <c r="CJ31" s="4">
        <v>31.456699</v>
      </c>
      <c r="CK31" s="4">
        <v>32.592483000000001</v>
      </c>
      <c r="CL31" s="4">
        <v>34.701416999999999</v>
      </c>
      <c r="CM31" s="4">
        <v>34.800069000000001</v>
      </c>
      <c r="CN31" s="4">
        <v>34.374808999999999</v>
      </c>
      <c r="CO31" s="4">
        <v>34.264508999999997</v>
      </c>
      <c r="CP31" s="4">
        <v>34.800128000000001</v>
      </c>
      <c r="CQ31" s="4">
        <v>32.491346</v>
      </c>
      <c r="CR31" s="4">
        <v>32.623184000000002</v>
      </c>
      <c r="CS31" s="4">
        <v>32.238939999999999</v>
      </c>
      <c r="CT31" s="4">
        <v>35.459091000000001</v>
      </c>
      <c r="CU31" s="4">
        <v>35.494253999999998</v>
      </c>
      <c r="CV31" s="4">
        <v>31.401598333333336</v>
      </c>
      <c r="CW31" s="4">
        <v>33.902034</v>
      </c>
      <c r="CX31" s="4">
        <v>33.754885999999999</v>
      </c>
      <c r="CY31" s="4">
        <v>33.848447</v>
      </c>
      <c r="CZ31" s="4">
        <v>31.446719000000002</v>
      </c>
      <c r="DA31" s="4">
        <v>31.446719000000002</v>
      </c>
      <c r="DB31" s="4">
        <v>32.435513</v>
      </c>
      <c r="DC31" s="4">
        <v>34.630794000000002</v>
      </c>
      <c r="DD31" s="4">
        <v>34.774965999999999</v>
      </c>
      <c r="DE31" s="4">
        <v>31.814968</v>
      </c>
      <c r="DF31" s="4">
        <v>29.804207999999999</v>
      </c>
      <c r="DG31" s="4">
        <v>29.673542749999996</v>
      </c>
      <c r="DH31" s="4">
        <v>31.469839494669998</v>
      </c>
      <c r="DI31" s="4">
        <v>32.395631000000002</v>
      </c>
      <c r="DJ31" s="4">
        <v>31.777555</v>
      </c>
      <c r="DK31" s="4">
        <v>31.738654</v>
      </c>
      <c r="DL31" s="4">
        <v>35.942337000000002</v>
      </c>
      <c r="DM31" s="4">
        <v>37.266797437939999</v>
      </c>
      <c r="DN31" s="4">
        <v>34.661583999999998</v>
      </c>
      <c r="DO31" s="4">
        <v>34.661650999999999</v>
      </c>
      <c r="DP31" s="4">
        <v>34.314148000000003</v>
      </c>
      <c r="DQ31" s="4">
        <v>34.372208999999998</v>
      </c>
      <c r="DR31" s="4">
        <v>31.858587</v>
      </c>
      <c r="DS31" s="4">
        <v>34.621839000000001</v>
      </c>
      <c r="DT31" s="4">
        <v>31.709520000000001</v>
      </c>
      <c r="DU31" s="4">
        <v>31.594131999999998</v>
      </c>
      <c r="DV31" s="4">
        <v>32.222925504494995</v>
      </c>
      <c r="DW31" s="4">
        <v>31.639799</v>
      </c>
      <c r="DX31" s="4">
        <v>31.710799000000002</v>
      </c>
      <c r="DY31" s="4">
        <v>31.749718999999999</v>
      </c>
      <c r="DZ31" s="4">
        <v>33.079146999999999</v>
      </c>
      <c r="EA31" s="4">
        <v>32.037343999999997</v>
      </c>
      <c r="EB31" s="4">
        <v>31.809135000000001</v>
      </c>
      <c r="EC31" s="4">
        <v>32.921214999999997</v>
      </c>
      <c r="ED31" s="4">
        <v>32.783768999999999</v>
      </c>
      <c r="EE31" s="4">
        <v>32.726509999999998</v>
      </c>
      <c r="EF31" s="4">
        <v>34.891908045072</v>
      </c>
      <c r="EG31" s="4">
        <v>32.690147000000003</v>
      </c>
      <c r="EH31" s="4">
        <v>34.440603000000003</v>
      </c>
      <c r="EI31" s="4">
        <v>32.137658999999999</v>
      </c>
      <c r="EJ31" s="4">
        <v>35.138126</v>
      </c>
      <c r="EK31" s="4">
        <v>30.745156000000001</v>
      </c>
      <c r="EL31" s="4">
        <v>30.802572999999999</v>
      </c>
      <c r="EM31" s="4">
        <v>31.816082999999999</v>
      </c>
      <c r="EN31" s="4">
        <v>32.372064000000002</v>
      </c>
      <c r="EO31" s="4">
        <v>35.119509000000001</v>
      </c>
      <c r="EP31" s="4">
        <v>35.119509000000001</v>
      </c>
      <c r="EQ31" s="4">
        <v>34.407451999999999</v>
      </c>
      <c r="ER31" s="4">
        <v>34.407316999999999</v>
      </c>
      <c r="ES31" s="4">
        <v>36.752068999999999</v>
      </c>
      <c r="ET31" s="4">
        <v>36.752068999999999</v>
      </c>
      <c r="EU31" s="4">
        <v>35.308990000000001</v>
      </c>
      <c r="EV31" s="4">
        <v>33.498753000000001</v>
      </c>
      <c r="EW31" s="4">
        <v>33.502308999999997</v>
      </c>
      <c r="EX31" s="4">
        <v>34.203159999999997</v>
      </c>
      <c r="EY31" s="4">
        <v>34.203159999999997</v>
      </c>
      <c r="EZ31" s="4">
        <v>34.465950999999997</v>
      </c>
      <c r="FA31" s="4">
        <v>30.922606333333334</v>
      </c>
      <c r="FB31" s="4">
        <v>34.264508999999997</v>
      </c>
      <c r="FC31" s="4">
        <v>37.954971484384998</v>
      </c>
      <c r="FD31" s="4">
        <v>35.558905000000003</v>
      </c>
      <c r="FE31" s="4">
        <v>37.954971484384998</v>
      </c>
      <c r="FF31" s="4">
        <v>34.406998999999999</v>
      </c>
      <c r="FG31" s="4">
        <v>32.033617999999997</v>
      </c>
      <c r="FH31" s="4">
        <v>33.116709</v>
      </c>
      <c r="FI31" s="4">
        <v>31.489642</v>
      </c>
      <c r="FJ31" s="4">
        <v>32.307181</v>
      </c>
      <c r="FK31" s="4">
        <v>32.066844000000003</v>
      </c>
      <c r="FL31" s="4">
        <v>34.730009000000003</v>
      </c>
      <c r="FM31" s="4">
        <v>34.506245</v>
      </c>
      <c r="FN31" s="4">
        <v>34.459350999999998</v>
      </c>
      <c r="FO31" s="4">
        <v>32.307208000000003</v>
      </c>
      <c r="FP31" s="4">
        <v>32.307181</v>
      </c>
      <c r="FQ31" s="4">
        <v>32.307198</v>
      </c>
      <c r="FR31" s="4">
        <v>34.316524000000001</v>
      </c>
      <c r="FS31" s="4">
        <v>34.316524000000001</v>
      </c>
      <c r="FT31" s="4">
        <v>34.191547999999997</v>
      </c>
      <c r="FU31" s="4">
        <v>34.223923999999997</v>
      </c>
      <c r="FV31" s="4">
        <v>34.098784000000002</v>
      </c>
      <c r="FW31" s="4">
        <v>34.191547999999997</v>
      </c>
      <c r="FX31" s="4">
        <v>32.616230999999999</v>
      </c>
      <c r="FY31" s="4">
        <v>35.912270999999997</v>
      </c>
      <c r="FZ31" s="4">
        <v>35.809525999999998</v>
      </c>
      <c r="GA31" s="4">
        <v>34.084229999999998</v>
      </c>
      <c r="GB31" s="4">
        <v>34.706125999999998</v>
      </c>
      <c r="GC31" s="4">
        <v>33.642786000000001</v>
      </c>
      <c r="GD31" s="4">
        <v>32.234364999999997</v>
      </c>
      <c r="GE31" s="4">
        <v>32.162109000000001</v>
      </c>
      <c r="GF31" s="4">
        <v>32.669122999999999</v>
      </c>
      <c r="GG31" s="4">
        <v>31.663001000000001</v>
      </c>
      <c r="GH31" s="4">
        <v>30.9316095</v>
      </c>
      <c r="GI31" s="4">
        <v>30.991692</v>
      </c>
      <c r="GJ31" s="4">
        <v>32.242367999999999</v>
      </c>
      <c r="GK31" s="4">
        <v>34.564411999999997</v>
      </c>
      <c r="GM31" s="3"/>
    </row>
    <row r="32" spans="2:195" x14ac:dyDescent="0.2">
      <c r="B32" s="1">
        <v>43367.604166666737</v>
      </c>
      <c r="C32" s="4">
        <v>32.622123000000002</v>
      </c>
      <c r="D32" s="4">
        <v>32.751001000000002</v>
      </c>
      <c r="E32" s="4">
        <v>32.720728000000001</v>
      </c>
      <c r="F32" s="4">
        <v>32.675316000000002</v>
      </c>
      <c r="G32" s="4">
        <v>31.987027999999999</v>
      </c>
      <c r="H32" s="4">
        <v>34.258353</v>
      </c>
      <c r="I32" s="4">
        <v>34.594351000000003</v>
      </c>
      <c r="J32" s="4">
        <v>34.496203000000001</v>
      </c>
      <c r="K32" s="4">
        <v>31.783481999999999</v>
      </c>
      <c r="L32" s="4">
        <v>33.247467999999998</v>
      </c>
      <c r="M32" s="4">
        <v>35.888722000000001</v>
      </c>
      <c r="N32" s="4">
        <v>35.745345999999998</v>
      </c>
      <c r="O32" s="4">
        <v>34.753534999999999</v>
      </c>
      <c r="P32" s="4">
        <v>34.805447999999998</v>
      </c>
      <c r="Q32" s="4">
        <v>33.255758999999998</v>
      </c>
      <c r="R32" s="4">
        <v>32.246586000000001</v>
      </c>
      <c r="S32" s="4">
        <v>32.29054</v>
      </c>
      <c r="T32" s="4">
        <v>34.151834999999998</v>
      </c>
      <c r="U32" s="4">
        <v>32.320794999999997</v>
      </c>
      <c r="V32" s="4">
        <v>31.975093999999999</v>
      </c>
      <c r="W32" s="4">
        <v>32.0004445</v>
      </c>
      <c r="X32" s="4">
        <v>35.938105</v>
      </c>
      <c r="Y32" s="4">
        <v>30.988923</v>
      </c>
      <c r="Z32" s="4">
        <v>32.163052999999998</v>
      </c>
      <c r="AA32" s="4">
        <v>32.333654000000003</v>
      </c>
      <c r="AB32" s="4">
        <v>31.765250999999999</v>
      </c>
      <c r="AC32" s="4">
        <v>34.169722749999998</v>
      </c>
      <c r="AD32" s="4">
        <v>34.207355999999997</v>
      </c>
      <c r="AE32" s="4">
        <v>31.753416000000001</v>
      </c>
      <c r="AF32" s="4">
        <v>34.910451000000002</v>
      </c>
      <c r="AG32" s="4">
        <v>34.235146999999998</v>
      </c>
      <c r="AH32" s="4">
        <v>31.259306333333331</v>
      </c>
      <c r="AI32" s="4">
        <v>31.324017000000001</v>
      </c>
      <c r="AJ32" s="4">
        <v>34.670907999999997</v>
      </c>
      <c r="AK32" s="4">
        <v>31.311076</v>
      </c>
      <c r="AL32" s="4">
        <v>31.041148</v>
      </c>
      <c r="AM32" s="4">
        <v>34.107973999999999</v>
      </c>
      <c r="AN32" s="4">
        <v>33.585664000000001</v>
      </c>
      <c r="AO32" s="4">
        <v>34.269216999999998</v>
      </c>
      <c r="AP32" s="4">
        <v>32.426349000000002</v>
      </c>
      <c r="AQ32" s="4">
        <v>32.166345999999997</v>
      </c>
      <c r="AR32" s="4">
        <v>34.392729000000003</v>
      </c>
      <c r="AS32" s="4">
        <v>31.344073000000002</v>
      </c>
      <c r="AT32" s="4">
        <v>31.528593000000001</v>
      </c>
      <c r="AU32" s="4">
        <v>31.508188000000001</v>
      </c>
      <c r="AV32" s="4">
        <v>31.804753000000002</v>
      </c>
      <c r="AW32" s="4">
        <v>31.539448</v>
      </c>
      <c r="AX32" s="4">
        <v>31.394568500000002</v>
      </c>
      <c r="AY32" s="4">
        <v>35.093721000000002</v>
      </c>
      <c r="AZ32" s="4">
        <v>35.033926999999998</v>
      </c>
      <c r="BA32" s="4">
        <v>35.093443999999998</v>
      </c>
      <c r="BB32" s="4">
        <v>35.093533999999998</v>
      </c>
      <c r="BC32" s="4" t="s">
        <v>197</v>
      </c>
      <c r="BD32" s="4">
        <v>33.566707000000001</v>
      </c>
      <c r="BE32" s="4">
        <v>33.465758999999998</v>
      </c>
      <c r="BF32" s="4">
        <v>34.720244000000001</v>
      </c>
      <c r="BG32" s="4">
        <v>31.868107999999999</v>
      </c>
      <c r="BH32" s="4">
        <v>31.868107999999999</v>
      </c>
      <c r="BI32" s="4">
        <v>33.081499000000001</v>
      </c>
      <c r="BJ32" s="4">
        <v>33.234391000000002</v>
      </c>
      <c r="BK32" s="4">
        <v>34.342042999999997</v>
      </c>
      <c r="BL32" s="4">
        <v>32.738084999999998</v>
      </c>
      <c r="BM32" s="4">
        <v>32.738084999999998</v>
      </c>
      <c r="BN32" s="4">
        <v>35.37433</v>
      </c>
      <c r="BO32" s="4">
        <v>34.475771999999999</v>
      </c>
      <c r="BP32" s="4">
        <v>34.808994977327998</v>
      </c>
      <c r="BQ32" s="4">
        <v>32.358505000000001</v>
      </c>
      <c r="BR32" s="4">
        <v>33.635668000000003</v>
      </c>
      <c r="BS32" s="4">
        <v>33.492728</v>
      </c>
      <c r="BT32" s="4">
        <v>34.342042999999997</v>
      </c>
      <c r="BU32" s="4">
        <v>31.804753000000002</v>
      </c>
      <c r="BV32" s="4">
        <v>31.662671666666668</v>
      </c>
      <c r="BW32" s="4">
        <v>34.819616000000003</v>
      </c>
      <c r="BX32" s="4">
        <v>34.063260999999997</v>
      </c>
      <c r="BY32" s="4">
        <v>34.103009999999998</v>
      </c>
      <c r="BZ32" s="4">
        <v>32.598166999999997</v>
      </c>
      <c r="CA32" s="4">
        <v>33.331861000000004</v>
      </c>
      <c r="CB32" s="4">
        <v>31.975093999999999</v>
      </c>
      <c r="CC32" s="4">
        <v>31.466100999999998</v>
      </c>
      <c r="CD32" s="4">
        <v>31.445788803083996</v>
      </c>
      <c r="CE32" s="4">
        <v>32.848083000000003</v>
      </c>
      <c r="CF32" s="4">
        <v>31.781189999999999</v>
      </c>
      <c r="CG32" s="4">
        <v>38.130473157419999</v>
      </c>
      <c r="CH32" s="4">
        <v>31.320723999999998</v>
      </c>
      <c r="CI32" s="4">
        <v>31.7042</v>
      </c>
      <c r="CJ32" s="4">
        <v>31.630229666666665</v>
      </c>
      <c r="CK32" s="4">
        <v>32.705064999999998</v>
      </c>
      <c r="CL32" s="4">
        <v>34.813312000000003</v>
      </c>
      <c r="CM32" s="4">
        <v>34.910820000000001</v>
      </c>
      <c r="CN32" s="4">
        <v>34.474898000000003</v>
      </c>
      <c r="CO32" s="4">
        <v>34.357799999999997</v>
      </c>
      <c r="CP32" s="4">
        <v>34.910879000000001</v>
      </c>
      <c r="CQ32" s="4">
        <v>32.615335999999999</v>
      </c>
      <c r="CR32" s="4">
        <v>32.738084999999998</v>
      </c>
      <c r="CS32" s="4">
        <v>32.338296999999997</v>
      </c>
      <c r="CT32" s="4">
        <v>35.620652</v>
      </c>
      <c r="CU32" s="4">
        <v>35.657311999999997</v>
      </c>
      <c r="CV32" s="4">
        <v>31.487464666666668</v>
      </c>
      <c r="CW32" s="4">
        <v>34.041736</v>
      </c>
      <c r="CX32" s="4">
        <v>33.880462000000001</v>
      </c>
      <c r="CY32" s="4">
        <v>33.990102999999998</v>
      </c>
      <c r="CZ32" s="4">
        <v>31.539448</v>
      </c>
      <c r="DA32" s="4">
        <v>31.539448</v>
      </c>
      <c r="DB32" s="4">
        <v>32.549532999999997</v>
      </c>
      <c r="DC32" s="4">
        <v>34.732066000000003</v>
      </c>
      <c r="DD32" s="4">
        <v>34.876987</v>
      </c>
      <c r="DE32" s="4">
        <v>31.845334999999999</v>
      </c>
      <c r="DF32" s="4">
        <v>29.906110000000002</v>
      </c>
      <c r="DG32" s="4">
        <v>29.79549875</v>
      </c>
      <c r="DH32" s="4">
        <v>31.614099878489998</v>
      </c>
      <c r="DI32" s="4">
        <v>32.462412</v>
      </c>
      <c r="DJ32" s="4">
        <v>31.794121000000001</v>
      </c>
      <c r="DK32" s="4">
        <v>31.745756</v>
      </c>
      <c r="DL32" s="4">
        <v>36.181896000000002</v>
      </c>
      <c r="DM32" s="4">
        <v>37.383823087939994</v>
      </c>
      <c r="DN32" s="4">
        <v>34.829079</v>
      </c>
      <c r="DO32" s="4">
        <v>34.829146999999999</v>
      </c>
      <c r="DP32" s="4">
        <v>34.410485000000001</v>
      </c>
      <c r="DQ32" s="4">
        <v>34.470695999999997</v>
      </c>
      <c r="DR32" s="4">
        <v>31.975093999999999</v>
      </c>
      <c r="DS32" s="4">
        <v>34.754390000000001</v>
      </c>
      <c r="DT32" s="4">
        <v>31.804753000000002</v>
      </c>
      <c r="DU32" s="4">
        <v>31.689544000000001</v>
      </c>
      <c r="DV32" s="4">
        <v>32.321656256373004</v>
      </c>
      <c r="DW32" s="4">
        <v>31.741955000000001</v>
      </c>
      <c r="DX32" s="4">
        <v>31.807976</v>
      </c>
      <c r="DY32" s="4">
        <v>31.831493999999999</v>
      </c>
      <c r="DZ32" s="4">
        <v>33.342722999999999</v>
      </c>
      <c r="EA32" s="4">
        <v>32.129576999999998</v>
      </c>
      <c r="EB32" s="4">
        <v>31.900299</v>
      </c>
      <c r="EC32" s="4">
        <v>33.051146000000003</v>
      </c>
      <c r="ED32" s="4">
        <v>32.914734000000003</v>
      </c>
      <c r="EE32" s="4">
        <v>32.857906999999997</v>
      </c>
      <c r="EF32" s="4">
        <v>34.969322003486006</v>
      </c>
      <c r="EG32" s="4">
        <v>32.792805999999999</v>
      </c>
      <c r="EH32" s="4">
        <v>34.555131000000003</v>
      </c>
      <c r="EI32" s="4">
        <v>32.242229999999999</v>
      </c>
      <c r="EJ32" s="4">
        <v>35.250081999999999</v>
      </c>
      <c r="EK32" s="4">
        <v>30.829927000000001</v>
      </c>
      <c r="EL32" s="4">
        <v>30.888453999999999</v>
      </c>
      <c r="EM32" s="4">
        <v>31.897279000000001</v>
      </c>
      <c r="EN32" s="4">
        <v>32.431804</v>
      </c>
      <c r="EO32" s="4">
        <v>35.37433</v>
      </c>
      <c r="EP32" s="4">
        <v>35.37433</v>
      </c>
      <c r="EQ32" s="4">
        <v>34.50465775</v>
      </c>
      <c r="ER32" s="4">
        <v>34.504522000000001</v>
      </c>
      <c r="ES32" s="4">
        <v>36.974141000000003</v>
      </c>
      <c r="ET32" s="4">
        <v>36.974141000000003</v>
      </c>
      <c r="EU32" s="4">
        <v>35.462667000000003</v>
      </c>
      <c r="EV32" s="4">
        <v>33.541592999999999</v>
      </c>
      <c r="EW32" s="4">
        <v>33.618025000000003</v>
      </c>
      <c r="EX32" s="4">
        <v>34.342042999999997</v>
      </c>
      <c r="EY32" s="4">
        <v>34.342042999999997</v>
      </c>
      <c r="EZ32" s="4">
        <v>34.626156999999999</v>
      </c>
      <c r="FA32" s="4">
        <v>30.978272666666669</v>
      </c>
      <c r="FB32" s="4">
        <v>34.357799999999997</v>
      </c>
      <c r="FC32" s="4">
        <v>38.074158146884997</v>
      </c>
      <c r="FD32" s="4">
        <v>35.773684000000003</v>
      </c>
      <c r="FE32" s="4">
        <v>38.074158146884997</v>
      </c>
      <c r="FF32" s="4">
        <v>34.504201999999999</v>
      </c>
      <c r="FG32" s="4">
        <v>32.128836999999997</v>
      </c>
      <c r="FH32" s="4">
        <v>33.182768000000003</v>
      </c>
      <c r="FI32" s="4">
        <v>31.557424000000001</v>
      </c>
      <c r="FJ32" s="4">
        <v>32.407902999999997</v>
      </c>
      <c r="FK32" s="4">
        <v>32.103963</v>
      </c>
      <c r="FL32" s="4">
        <v>34.833880000000001</v>
      </c>
      <c r="FM32" s="4">
        <v>34.601436999999997</v>
      </c>
      <c r="FN32" s="4">
        <v>34.551924</v>
      </c>
      <c r="FO32" s="4">
        <v>32.40793</v>
      </c>
      <c r="FP32" s="4">
        <v>32.407902999999997</v>
      </c>
      <c r="FQ32" s="4">
        <v>32.407919500000006</v>
      </c>
      <c r="FR32" s="4">
        <v>34.277413000000003</v>
      </c>
      <c r="FS32" s="4">
        <v>34.277413000000003</v>
      </c>
      <c r="FT32" s="4">
        <v>34.305314000000003</v>
      </c>
      <c r="FU32" s="4">
        <v>34.336666999999998</v>
      </c>
      <c r="FV32" s="4">
        <v>34.211947000000002</v>
      </c>
      <c r="FW32" s="4">
        <v>34.305314000000003</v>
      </c>
      <c r="FX32" s="4">
        <v>32.796357999999998</v>
      </c>
      <c r="FY32" s="4">
        <v>36.019506</v>
      </c>
      <c r="FZ32" s="4">
        <v>35.913953999999997</v>
      </c>
      <c r="GA32" s="4">
        <v>34.267259000000003</v>
      </c>
      <c r="GB32" s="4">
        <v>34.825200000000002</v>
      </c>
      <c r="GC32" s="4">
        <v>33.788102000000002</v>
      </c>
      <c r="GD32" s="4">
        <v>32.328643</v>
      </c>
      <c r="GE32" s="4">
        <v>32.252531500000003</v>
      </c>
      <c r="GF32" s="4">
        <v>32.818880999999998</v>
      </c>
      <c r="GG32" s="4">
        <v>31.744091000000001</v>
      </c>
      <c r="GH32" s="4">
        <v>30.942216999999999</v>
      </c>
      <c r="GI32" s="4">
        <v>31.012181000000002</v>
      </c>
      <c r="GJ32" s="4">
        <v>32.344712999999999</v>
      </c>
      <c r="GK32" s="4">
        <v>34.694740000000003</v>
      </c>
      <c r="GM32" s="3"/>
    </row>
    <row r="33" spans="2:195" x14ac:dyDescent="0.2">
      <c r="B33" s="1">
        <v>43367.625000000073</v>
      </c>
      <c r="C33" s="4">
        <v>30.886219500000003</v>
      </c>
      <c r="D33" s="4">
        <v>31.065148000000001</v>
      </c>
      <c r="E33" s="4">
        <v>31.034683000000001</v>
      </c>
      <c r="F33" s="4">
        <v>30.988983000000001</v>
      </c>
      <c r="G33" s="4">
        <v>32.130012999999998</v>
      </c>
      <c r="H33" s="4">
        <v>34.389330000000001</v>
      </c>
      <c r="I33" s="4">
        <v>34.737045000000002</v>
      </c>
      <c r="J33" s="4">
        <v>34.639049</v>
      </c>
      <c r="K33" s="4">
        <v>31.921074999999998</v>
      </c>
      <c r="L33" s="4">
        <v>32.020423999999998</v>
      </c>
      <c r="M33" s="4">
        <v>36.100963</v>
      </c>
      <c r="N33" s="4">
        <v>35.971173999999998</v>
      </c>
      <c r="O33" s="4">
        <v>34.701408999999998</v>
      </c>
      <c r="P33" s="4">
        <v>34.967989000000003</v>
      </c>
      <c r="Q33" s="4">
        <v>33.297792999999999</v>
      </c>
      <c r="R33" s="4">
        <v>32.207892000000001</v>
      </c>
      <c r="S33" s="4">
        <v>32.24868</v>
      </c>
      <c r="T33" s="4">
        <v>34.090843999999997</v>
      </c>
      <c r="U33" s="4">
        <v>32.413172000000003</v>
      </c>
      <c r="V33" s="4">
        <v>32.067388000000001</v>
      </c>
      <c r="W33" s="4">
        <v>32.073610500000001</v>
      </c>
      <c r="X33" s="4">
        <v>36.119723999999998</v>
      </c>
      <c r="Y33" s="4">
        <v>31.016503</v>
      </c>
      <c r="Z33" s="4">
        <v>32.239243000000002</v>
      </c>
      <c r="AA33" s="4">
        <v>32.425344000000003</v>
      </c>
      <c r="AB33" s="4">
        <v>31.60257</v>
      </c>
      <c r="AC33" s="4">
        <v>34.131376250000002</v>
      </c>
      <c r="AD33" s="4">
        <v>34.168087999999997</v>
      </c>
      <c r="AE33" s="4">
        <v>31.595203999999999</v>
      </c>
      <c r="AF33" s="4">
        <v>35.073182000000003</v>
      </c>
      <c r="AG33" s="4">
        <v>34.174171999999999</v>
      </c>
      <c r="AH33" s="4">
        <v>31.333434333333333</v>
      </c>
      <c r="AI33" s="4">
        <v>31.393384000000001</v>
      </c>
      <c r="AJ33" s="4">
        <v>34.833255000000001</v>
      </c>
      <c r="AK33" s="4">
        <v>31.158331</v>
      </c>
      <c r="AL33" s="4">
        <v>30.841998</v>
      </c>
      <c r="AM33" s="4">
        <v>34.282206000000002</v>
      </c>
      <c r="AN33" s="4">
        <v>33.775903999999997</v>
      </c>
      <c r="AO33" s="4">
        <v>34.423158999999998</v>
      </c>
      <c r="AP33" s="4">
        <v>32.528658999999998</v>
      </c>
      <c r="AQ33" s="4">
        <v>32.139552999999999</v>
      </c>
      <c r="AR33" s="4">
        <v>34.394533000000003</v>
      </c>
      <c r="AS33" s="4">
        <v>31.484611999999998</v>
      </c>
      <c r="AT33" s="4">
        <v>31.696497999999998</v>
      </c>
      <c r="AU33" s="4">
        <v>31.646139000000002</v>
      </c>
      <c r="AV33" s="4">
        <v>31.915803</v>
      </c>
      <c r="AW33" s="4">
        <v>31.677059</v>
      </c>
      <c r="AX33" s="4">
        <v>31.533675250000002</v>
      </c>
      <c r="AY33" s="4">
        <v>35.248801</v>
      </c>
      <c r="AZ33" s="4">
        <v>35.189100000000003</v>
      </c>
      <c r="BA33" s="4">
        <v>35.248525000000001</v>
      </c>
      <c r="BB33" s="4">
        <v>35.248615000000001</v>
      </c>
      <c r="BC33" s="4" t="s">
        <v>197</v>
      </c>
      <c r="BD33" s="4">
        <v>33.553285000000002</v>
      </c>
      <c r="BE33" s="4">
        <v>33.468915000000003</v>
      </c>
      <c r="BF33" s="4">
        <v>34.858288999999999</v>
      </c>
      <c r="BG33" s="4">
        <v>31.706147000000001</v>
      </c>
      <c r="BH33" s="4">
        <v>31.706147000000001</v>
      </c>
      <c r="BI33" s="4">
        <v>33.135883</v>
      </c>
      <c r="BJ33" s="4">
        <v>33.187412999999999</v>
      </c>
      <c r="BK33" s="4">
        <v>34.344411000000001</v>
      </c>
      <c r="BL33" s="4">
        <v>32.700113999999999</v>
      </c>
      <c r="BM33" s="4">
        <v>32.700113999999999</v>
      </c>
      <c r="BN33" s="4">
        <v>33.704079</v>
      </c>
      <c r="BO33" s="4">
        <v>34.624679</v>
      </c>
      <c r="BP33" s="4">
        <v>34.769036331743997</v>
      </c>
      <c r="BQ33" s="4">
        <v>32.392650000000003</v>
      </c>
      <c r="BR33" s="4">
        <v>33.682656999999999</v>
      </c>
      <c r="BS33" s="4">
        <v>33.541466</v>
      </c>
      <c r="BT33" s="4">
        <v>34.344411000000001</v>
      </c>
      <c r="BU33" s="4">
        <v>31.915803</v>
      </c>
      <c r="BV33" s="4">
        <v>31.774011999999999</v>
      </c>
      <c r="BW33" s="4">
        <v>34.830376999999999</v>
      </c>
      <c r="BX33" s="4">
        <v>34.068773999999998</v>
      </c>
      <c r="BY33" s="4">
        <v>34.108344000000002</v>
      </c>
      <c r="BZ33" s="4">
        <v>32.572488</v>
      </c>
      <c r="CA33" s="4">
        <v>33.282780000000002</v>
      </c>
      <c r="CB33" s="4">
        <v>32.067388000000001</v>
      </c>
      <c r="CC33" s="4">
        <v>31.478570000000001</v>
      </c>
      <c r="CD33" s="4">
        <v>31.210139122663996</v>
      </c>
      <c r="CE33" s="4">
        <v>32.667966</v>
      </c>
      <c r="CF33" s="4">
        <v>31.875688</v>
      </c>
      <c r="CG33" s="4">
        <v>38.323171642896</v>
      </c>
      <c r="CH33" s="4">
        <v>31.371617000000001</v>
      </c>
      <c r="CI33" s="4">
        <v>31.752655000000001</v>
      </c>
      <c r="CJ33" s="4">
        <v>31.672804666666668</v>
      </c>
      <c r="CK33" s="4">
        <v>32.690756999999998</v>
      </c>
      <c r="CL33" s="4">
        <v>34.974539999999998</v>
      </c>
      <c r="CM33" s="4">
        <v>35.073638000000003</v>
      </c>
      <c r="CN33" s="4">
        <v>34.623424999999997</v>
      </c>
      <c r="CO33" s="4">
        <v>34.498069999999998</v>
      </c>
      <c r="CP33" s="4">
        <v>35.073697000000003</v>
      </c>
      <c r="CQ33" s="4">
        <v>32.580387999999999</v>
      </c>
      <c r="CR33" s="4">
        <v>32.700113999999999</v>
      </c>
      <c r="CS33" s="4">
        <v>32.448968999999998</v>
      </c>
      <c r="CT33" s="4">
        <v>35.827227999999998</v>
      </c>
      <c r="CU33" s="4">
        <v>35.863720999999998</v>
      </c>
      <c r="CV33" s="4">
        <v>31.661372333333333</v>
      </c>
      <c r="CW33" s="4">
        <v>34.056871999999998</v>
      </c>
      <c r="CX33" s="4">
        <v>33.798282999999998</v>
      </c>
      <c r="CY33" s="4">
        <v>34.002786</v>
      </c>
      <c r="CZ33" s="4">
        <v>31.677059</v>
      </c>
      <c r="DA33" s="4">
        <v>31.677059</v>
      </c>
      <c r="DB33" s="4">
        <v>32.575600000000001</v>
      </c>
      <c r="DC33" s="4">
        <v>34.873165</v>
      </c>
      <c r="DD33" s="4">
        <v>35.014423000000001</v>
      </c>
      <c r="DE33" s="4">
        <v>31.884369</v>
      </c>
      <c r="DF33" s="4">
        <v>29.695512000000001</v>
      </c>
      <c r="DG33" s="4">
        <v>29.547669249999998</v>
      </c>
      <c r="DH33" s="4">
        <v>31.238150910449995</v>
      </c>
      <c r="DI33" s="4">
        <v>32.577461</v>
      </c>
      <c r="DJ33" s="4">
        <v>31.888390000000001</v>
      </c>
      <c r="DK33" s="4">
        <v>31.840810999999999</v>
      </c>
      <c r="DL33" s="4">
        <v>36.574993999999997</v>
      </c>
      <c r="DM33" s="4">
        <v>37.572748257071993</v>
      </c>
      <c r="DN33" s="4">
        <v>35.058700999999999</v>
      </c>
      <c r="DO33" s="4">
        <v>35.058768000000001</v>
      </c>
      <c r="DP33" s="4">
        <v>34.555064000000002</v>
      </c>
      <c r="DQ33" s="4">
        <v>34.617440999999999</v>
      </c>
      <c r="DR33" s="4">
        <v>32.066695000000003</v>
      </c>
      <c r="DS33" s="4">
        <v>34.835028000000001</v>
      </c>
      <c r="DT33" s="4">
        <v>31.915803</v>
      </c>
      <c r="DU33" s="4">
        <v>31.801213000000001</v>
      </c>
      <c r="DV33" s="4">
        <v>32.424828906986995</v>
      </c>
      <c r="DW33" s="4">
        <v>31.599854000000001</v>
      </c>
      <c r="DX33" s="4">
        <v>31.678509999999999</v>
      </c>
      <c r="DY33" s="4">
        <v>31.853863</v>
      </c>
      <c r="DZ33" s="4">
        <v>33.092858</v>
      </c>
      <c r="EA33" s="4">
        <v>31.937487000000001</v>
      </c>
      <c r="EB33" s="4">
        <v>31.707108000000002</v>
      </c>
      <c r="EC33" s="4">
        <v>32.954720999999999</v>
      </c>
      <c r="ED33" s="4">
        <v>32.827240000000003</v>
      </c>
      <c r="EE33" s="4">
        <v>32.774133999999997</v>
      </c>
      <c r="EF33" s="4">
        <v>34.91782985028</v>
      </c>
      <c r="EG33" s="4">
        <v>32.611773999999997</v>
      </c>
      <c r="EH33" s="4">
        <v>34.594714000000003</v>
      </c>
      <c r="EI33" s="4">
        <v>32.350147999999997</v>
      </c>
      <c r="EJ33" s="4">
        <v>35.319724999999998</v>
      </c>
      <c r="EK33" s="4">
        <v>31.002679000000001</v>
      </c>
      <c r="EL33" s="4">
        <v>31.060518999999999</v>
      </c>
      <c r="EM33" s="4">
        <v>31.921419</v>
      </c>
      <c r="EN33" s="4">
        <v>32.539729000000001</v>
      </c>
      <c r="EO33" s="4">
        <v>33.704079</v>
      </c>
      <c r="EP33" s="4">
        <v>33.704079</v>
      </c>
      <c r="EQ33" s="4">
        <v>34.642927</v>
      </c>
      <c r="ER33" s="4">
        <v>34.642744</v>
      </c>
      <c r="ES33" s="4">
        <v>37.611846999999997</v>
      </c>
      <c r="ET33" s="4">
        <v>37.611846999999997</v>
      </c>
      <c r="EU33" s="4">
        <v>35.663108000000001</v>
      </c>
      <c r="EV33" s="4">
        <v>33.595007000000003</v>
      </c>
      <c r="EW33" s="4">
        <v>33.519570999999999</v>
      </c>
      <c r="EX33" s="4">
        <v>34.344411000000001</v>
      </c>
      <c r="EY33" s="4">
        <v>34.344411000000001</v>
      </c>
      <c r="EZ33" s="4">
        <v>34.843131</v>
      </c>
      <c r="FA33" s="4">
        <v>31.005862333333337</v>
      </c>
      <c r="FB33" s="4">
        <v>34.498069999999998</v>
      </c>
      <c r="FC33" s="4">
        <v>38.266572035387995</v>
      </c>
      <c r="FD33" s="4">
        <v>36.082709000000001</v>
      </c>
      <c r="FE33" s="4">
        <v>38.266572035387995</v>
      </c>
      <c r="FF33" s="4">
        <v>34.642315000000004</v>
      </c>
      <c r="FG33" s="4">
        <v>32.257812999999999</v>
      </c>
      <c r="FH33" s="4">
        <v>33.295135000000002</v>
      </c>
      <c r="FI33" s="4">
        <v>31.396919</v>
      </c>
      <c r="FJ33" s="4">
        <v>32.512557000000001</v>
      </c>
      <c r="FK33" s="4">
        <v>32.146346000000001</v>
      </c>
      <c r="FL33" s="4">
        <v>34.989362999999997</v>
      </c>
      <c r="FM33" s="4">
        <v>34.748007000000001</v>
      </c>
      <c r="FN33" s="4">
        <v>34.694642999999999</v>
      </c>
      <c r="FO33" s="4">
        <v>32.512582999999999</v>
      </c>
      <c r="FP33" s="4">
        <v>32.512557000000001</v>
      </c>
      <c r="FQ33" s="4">
        <v>32.512573000000003</v>
      </c>
      <c r="FR33" s="4">
        <v>34.507711999999998</v>
      </c>
      <c r="FS33" s="4">
        <v>34.507711999999998</v>
      </c>
      <c r="FT33" s="4">
        <v>34.350785000000002</v>
      </c>
      <c r="FU33" s="4">
        <v>34.381672000000002</v>
      </c>
      <c r="FV33" s="4">
        <v>34.257877999999998</v>
      </c>
      <c r="FW33" s="4">
        <v>34.350785000000002</v>
      </c>
      <c r="FX33" s="4">
        <v>31.472608000000001</v>
      </c>
      <c r="FY33" s="4">
        <v>36.185180000000003</v>
      </c>
      <c r="FZ33" s="4">
        <v>36.073994999999996</v>
      </c>
      <c r="GA33" s="4">
        <v>33.285181999999999</v>
      </c>
      <c r="GB33" s="4">
        <v>34.971398999999998</v>
      </c>
      <c r="GC33" s="4">
        <v>33.798433000000003</v>
      </c>
      <c r="GD33" s="4">
        <v>32.433593999999999</v>
      </c>
      <c r="GE33" s="4">
        <v>32.361438</v>
      </c>
      <c r="GF33" s="4">
        <v>32.428604999999997</v>
      </c>
      <c r="GG33" s="4">
        <v>31.765858999999999</v>
      </c>
      <c r="GH33" s="4">
        <v>30.782550499999999</v>
      </c>
      <c r="GI33" s="4">
        <v>30.85266</v>
      </c>
      <c r="GJ33" s="4">
        <v>32.435324000000001</v>
      </c>
      <c r="GK33" s="4">
        <v>34.771279</v>
      </c>
      <c r="GM33" s="3"/>
    </row>
    <row r="34" spans="2:195" x14ac:dyDescent="0.2">
      <c r="B34" s="1">
        <v>43367.645833333409</v>
      </c>
      <c r="C34" s="4">
        <v>30.958987999999998</v>
      </c>
      <c r="D34" s="4">
        <v>31.139033000000001</v>
      </c>
      <c r="E34" s="4">
        <v>31.108561000000002</v>
      </c>
      <c r="F34" s="4">
        <v>31.062851999999999</v>
      </c>
      <c r="G34" s="4">
        <v>32.153900999999998</v>
      </c>
      <c r="H34" s="4">
        <v>34.422114000000001</v>
      </c>
      <c r="I34" s="4">
        <v>34.766862000000003</v>
      </c>
      <c r="J34" s="4">
        <v>34.662070999999997</v>
      </c>
      <c r="K34" s="4">
        <v>31.910620000000002</v>
      </c>
      <c r="L34" s="4">
        <v>32.114431000000003</v>
      </c>
      <c r="M34" s="4">
        <v>36.178655999999997</v>
      </c>
      <c r="N34" s="4">
        <v>36.077565999999997</v>
      </c>
      <c r="O34" s="4">
        <v>34.804212999999997</v>
      </c>
      <c r="P34" s="4">
        <v>35.030729999999998</v>
      </c>
      <c r="Q34" s="4">
        <v>33.320484999999998</v>
      </c>
      <c r="R34" s="4">
        <v>32.642551499999996</v>
      </c>
      <c r="S34" s="4">
        <v>32.666628000000003</v>
      </c>
      <c r="T34" s="4">
        <v>34.195987000000002</v>
      </c>
      <c r="U34" s="4">
        <v>32.473230000000001</v>
      </c>
      <c r="V34" s="4">
        <v>32.130750999999997</v>
      </c>
      <c r="W34" s="4">
        <v>32.133104500000002</v>
      </c>
      <c r="X34" s="4">
        <v>36.142313999999999</v>
      </c>
      <c r="Y34" s="4">
        <v>31.022901999999998</v>
      </c>
      <c r="Z34" s="4">
        <v>32.177334999999999</v>
      </c>
      <c r="AA34" s="4">
        <v>32.476928999999998</v>
      </c>
      <c r="AB34" s="4">
        <v>31.687025999999999</v>
      </c>
      <c r="AC34" s="4">
        <v>34.230042000000005</v>
      </c>
      <c r="AD34" s="4">
        <v>34.266897</v>
      </c>
      <c r="AE34" s="4">
        <v>31.688454</v>
      </c>
      <c r="AF34" s="4">
        <v>35.132156000000002</v>
      </c>
      <c r="AG34" s="4">
        <v>34.278919000000002</v>
      </c>
      <c r="AH34" s="4">
        <v>31.346726666666669</v>
      </c>
      <c r="AI34" s="4">
        <v>31.405674000000001</v>
      </c>
      <c r="AJ34" s="4">
        <v>34.873764999999999</v>
      </c>
      <c r="AK34" s="4">
        <v>31.279855000000001</v>
      </c>
      <c r="AL34" s="4">
        <v>30.910086</v>
      </c>
      <c r="AM34" s="4">
        <v>34.314886000000001</v>
      </c>
      <c r="AN34" s="4">
        <v>33.814064000000002</v>
      </c>
      <c r="AO34" s="4">
        <v>34.451740999999998</v>
      </c>
      <c r="AP34" s="4">
        <v>32.579489000000002</v>
      </c>
      <c r="AQ34" s="4">
        <v>32.238796999999998</v>
      </c>
      <c r="AR34" s="4">
        <v>34.481816000000002</v>
      </c>
      <c r="AS34" s="4">
        <v>31.508614000000001</v>
      </c>
      <c r="AT34" s="4">
        <v>31.708978999999999</v>
      </c>
      <c r="AU34" s="4">
        <v>31.672362</v>
      </c>
      <c r="AV34" s="4">
        <v>31.955189000000001</v>
      </c>
      <c r="AW34" s="4">
        <v>31.703444000000001</v>
      </c>
      <c r="AX34" s="4">
        <v>31.55944925</v>
      </c>
      <c r="AY34" s="4">
        <v>35.278376999999999</v>
      </c>
      <c r="AZ34" s="4">
        <v>35.218291999999998</v>
      </c>
      <c r="BA34" s="4">
        <v>35.278100000000002</v>
      </c>
      <c r="BB34" s="4">
        <v>35.278190000000002</v>
      </c>
      <c r="BC34" s="4" t="s">
        <v>197</v>
      </c>
      <c r="BD34" s="4">
        <v>33.623964000000001</v>
      </c>
      <c r="BE34" s="4">
        <v>33.541120999999997</v>
      </c>
      <c r="BF34" s="4">
        <v>34.863000999999997</v>
      </c>
      <c r="BG34" s="4">
        <v>31.802060000000001</v>
      </c>
      <c r="BH34" s="4">
        <v>31.802060000000001</v>
      </c>
      <c r="BI34" s="4">
        <v>33.135554999999997</v>
      </c>
      <c r="BJ34" s="4">
        <v>33.305638500000001</v>
      </c>
      <c r="BK34" s="4">
        <v>34.431328999999998</v>
      </c>
      <c r="BL34" s="4">
        <v>32.533724999999997</v>
      </c>
      <c r="BM34" s="4">
        <v>32.533724999999997</v>
      </c>
      <c r="BN34" s="4">
        <v>33.775036999999998</v>
      </c>
      <c r="BO34" s="4">
        <v>34.672950999999998</v>
      </c>
      <c r="BP34" s="4">
        <v>34.869583184435996</v>
      </c>
      <c r="BQ34" s="4">
        <v>32.298428999999999</v>
      </c>
      <c r="BR34" s="4">
        <v>33.709384999999997</v>
      </c>
      <c r="BS34" s="4">
        <v>33.564135</v>
      </c>
      <c r="BT34" s="4">
        <v>34.431328999999998</v>
      </c>
      <c r="BU34" s="4">
        <v>31.955189000000001</v>
      </c>
      <c r="BV34" s="4">
        <v>31.813466666666667</v>
      </c>
      <c r="BW34" s="4">
        <v>34.914870000000001</v>
      </c>
      <c r="BX34" s="4">
        <v>34.153685000000003</v>
      </c>
      <c r="BY34" s="4">
        <v>34.194059000000003</v>
      </c>
      <c r="BZ34" s="4">
        <v>32.655256000000001</v>
      </c>
      <c r="CA34" s="4">
        <v>33.395401999999997</v>
      </c>
      <c r="CB34" s="4">
        <v>32.130750999999997</v>
      </c>
      <c r="CC34" s="4">
        <v>31.436820999999998</v>
      </c>
      <c r="CD34" s="4">
        <v>31.324049593119998</v>
      </c>
      <c r="CE34" s="4">
        <v>32.778640000000003</v>
      </c>
      <c r="CF34" s="4">
        <v>31.906679</v>
      </c>
      <c r="CG34" s="4">
        <v>38.347139723255999</v>
      </c>
      <c r="CH34" s="4">
        <v>31.388703</v>
      </c>
      <c r="CI34" s="4">
        <v>31.98387</v>
      </c>
      <c r="CJ34" s="4">
        <v>31.927936666666668</v>
      </c>
      <c r="CK34" s="4">
        <v>32.548313999999998</v>
      </c>
      <c r="CL34" s="4">
        <v>35.037221000000002</v>
      </c>
      <c r="CM34" s="4">
        <v>35.13364</v>
      </c>
      <c r="CN34" s="4">
        <v>34.671948999999998</v>
      </c>
      <c r="CO34" s="4">
        <v>34.535269999999997</v>
      </c>
      <c r="CP34" s="4">
        <v>35.133699</v>
      </c>
      <c r="CQ34" s="4">
        <v>32.410066</v>
      </c>
      <c r="CR34" s="4">
        <v>32.533724999999997</v>
      </c>
      <c r="CS34" s="4">
        <v>32.490724</v>
      </c>
      <c r="CT34" s="4">
        <v>35.913038999999998</v>
      </c>
      <c r="CU34" s="4">
        <v>35.949661999999996</v>
      </c>
      <c r="CV34" s="4">
        <v>31.672551333333331</v>
      </c>
      <c r="CW34" s="4">
        <v>34.137362000000003</v>
      </c>
      <c r="CX34" s="4">
        <v>33.907490000000003</v>
      </c>
      <c r="CY34" s="4">
        <v>34.082735</v>
      </c>
      <c r="CZ34" s="4">
        <v>31.703444000000001</v>
      </c>
      <c r="DA34" s="4">
        <v>31.703444000000001</v>
      </c>
      <c r="DB34" s="4">
        <v>32.645035</v>
      </c>
      <c r="DC34" s="4">
        <v>34.931389000000003</v>
      </c>
      <c r="DD34" s="4">
        <v>35.078063999999998</v>
      </c>
      <c r="DE34" s="4">
        <v>31.876253999999999</v>
      </c>
      <c r="DF34" s="4">
        <v>29.890694</v>
      </c>
      <c r="DG34" s="4">
        <v>29.755861749999998</v>
      </c>
      <c r="DH34" s="4">
        <v>31.327605873010004</v>
      </c>
      <c r="DI34" s="4">
        <v>32.561965999999998</v>
      </c>
      <c r="DJ34" s="4">
        <v>31.951476</v>
      </c>
      <c r="DK34" s="4">
        <v>31.903675</v>
      </c>
      <c r="DL34" s="4">
        <v>36.812277999999999</v>
      </c>
      <c r="DM34" s="4">
        <v>37.596247007591998</v>
      </c>
      <c r="DN34" s="4">
        <v>35.112538000000001</v>
      </c>
      <c r="DO34" s="4">
        <v>35.112605000000002</v>
      </c>
      <c r="DP34" s="4">
        <v>34.601748999999998</v>
      </c>
      <c r="DQ34" s="4">
        <v>34.667144999999998</v>
      </c>
      <c r="DR34" s="4">
        <v>32.078344999999999</v>
      </c>
      <c r="DS34" s="4">
        <v>34.931606000000002</v>
      </c>
      <c r="DT34" s="4">
        <v>31.955189000000001</v>
      </c>
      <c r="DU34" s="4">
        <v>31.840259</v>
      </c>
      <c r="DV34" s="4">
        <v>32.477297840757004</v>
      </c>
      <c r="DW34" s="4">
        <v>31.706638999999999</v>
      </c>
      <c r="DX34" s="4">
        <v>31.772361</v>
      </c>
      <c r="DY34" s="4">
        <v>31.902035999999999</v>
      </c>
      <c r="DZ34" s="4">
        <v>33.213639999999998</v>
      </c>
      <c r="EA34" s="4">
        <v>32.024436000000001</v>
      </c>
      <c r="EB34" s="4">
        <v>31.793130999999999</v>
      </c>
      <c r="EC34" s="4">
        <v>33.083844999999997</v>
      </c>
      <c r="ED34" s="4">
        <v>32.928564000000001</v>
      </c>
      <c r="EE34" s="4">
        <v>32.863869999999999</v>
      </c>
      <c r="EF34" s="4">
        <v>35.035984518652</v>
      </c>
      <c r="EG34" s="4">
        <v>32.720632000000002</v>
      </c>
      <c r="EH34" s="4">
        <v>34.661119999999997</v>
      </c>
      <c r="EI34" s="4">
        <v>32.393005000000002</v>
      </c>
      <c r="EJ34" s="4">
        <v>35.358770999999997</v>
      </c>
      <c r="EK34" s="4">
        <v>31.022753999999999</v>
      </c>
      <c r="EL34" s="4">
        <v>31.080545000000001</v>
      </c>
      <c r="EM34" s="4">
        <v>31.966757999999999</v>
      </c>
      <c r="EN34" s="4">
        <v>32.545918999999998</v>
      </c>
      <c r="EO34" s="4">
        <v>33.775036999999998</v>
      </c>
      <c r="EP34" s="4">
        <v>33.775036999999998</v>
      </c>
      <c r="EQ34" s="4">
        <v>34.676716749999997</v>
      </c>
      <c r="ER34" s="4">
        <v>34.676580999999999</v>
      </c>
      <c r="ES34" s="4">
        <v>37.893886999999999</v>
      </c>
      <c r="ET34" s="4">
        <v>37.893886999999999</v>
      </c>
      <c r="EU34" s="4">
        <v>35.743234999999999</v>
      </c>
      <c r="EV34" s="4">
        <v>33.615290000000002</v>
      </c>
      <c r="EW34" s="4">
        <v>33.631157000000002</v>
      </c>
      <c r="EX34" s="4">
        <v>34.431328999999998</v>
      </c>
      <c r="EY34" s="4">
        <v>34.431328999999998</v>
      </c>
      <c r="EZ34" s="4">
        <v>34.925555000000003</v>
      </c>
      <c r="FA34" s="4">
        <v>31.012352000000003</v>
      </c>
      <c r="FB34" s="4">
        <v>34.535269999999997</v>
      </c>
      <c r="FC34" s="4">
        <v>38.290504717217999</v>
      </c>
      <c r="FD34" s="4">
        <v>36.275948</v>
      </c>
      <c r="FE34" s="4">
        <v>38.290504717217999</v>
      </c>
      <c r="FF34" s="4">
        <v>34.676262999999999</v>
      </c>
      <c r="FG34" s="4">
        <v>32.286476</v>
      </c>
      <c r="FH34" s="4">
        <v>33.263235000000002</v>
      </c>
      <c r="FI34" s="4">
        <v>31.488177</v>
      </c>
      <c r="FJ34" s="4">
        <v>32.558607000000002</v>
      </c>
      <c r="FK34" s="4">
        <v>32.135756999999998</v>
      </c>
      <c r="FL34" s="4">
        <v>35.017265000000002</v>
      </c>
      <c r="FM34" s="4">
        <v>34.776266999999997</v>
      </c>
      <c r="FN34" s="4">
        <v>34.722060999999997</v>
      </c>
      <c r="FO34" s="4">
        <v>32.558633999999998</v>
      </c>
      <c r="FP34" s="4">
        <v>32.558607000000002</v>
      </c>
      <c r="FQ34" s="4">
        <v>32.558624000000002</v>
      </c>
      <c r="FR34" s="4">
        <v>34.547620999999999</v>
      </c>
      <c r="FS34" s="4">
        <v>34.547620999999999</v>
      </c>
      <c r="FT34" s="4">
        <v>34.420512000000002</v>
      </c>
      <c r="FU34" s="4">
        <v>34.450975999999997</v>
      </c>
      <c r="FV34" s="4">
        <v>34.327558000000003</v>
      </c>
      <c r="FW34" s="4">
        <v>34.420512000000002</v>
      </c>
      <c r="FX34" s="4">
        <v>31.556179</v>
      </c>
      <c r="FY34" s="4">
        <v>36.215905999999997</v>
      </c>
      <c r="FZ34" s="4">
        <v>36.103670000000001</v>
      </c>
      <c r="GA34" s="4">
        <v>33.382334</v>
      </c>
      <c r="GB34" s="4">
        <v>35.040880999999999</v>
      </c>
      <c r="GC34" s="4">
        <v>33.877903000000003</v>
      </c>
      <c r="GD34" s="4">
        <v>32.484803999999997</v>
      </c>
      <c r="GE34" s="4">
        <v>32.412371500000006</v>
      </c>
      <c r="GF34" s="4">
        <v>32.521469000000003</v>
      </c>
      <c r="GG34" s="4">
        <v>31.821248000000001</v>
      </c>
      <c r="GH34" s="4">
        <v>30.935627500000002</v>
      </c>
      <c r="GI34" s="4">
        <v>30.995072</v>
      </c>
      <c r="GJ34" s="4">
        <v>32.487782000000003</v>
      </c>
      <c r="GK34" s="4">
        <v>34.864632</v>
      </c>
      <c r="GM34" s="3"/>
    </row>
    <row r="35" spans="2:195" x14ac:dyDescent="0.2">
      <c r="B35" s="1">
        <v>43367.666666666744</v>
      </c>
      <c r="C35" s="4">
        <v>30.857835000000001</v>
      </c>
      <c r="D35" s="4">
        <v>31.036331000000001</v>
      </c>
      <c r="E35" s="4">
        <v>31.006459</v>
      </c>
      <c r="F35" s="4">
        <v>30.961649000000001</v>
      </c>
      <c r="G35" s="4">
        <v>32.090820999999998</v>
      </c>
      <c r="H35" s="4">
        <v>34.556226000000002</v>
      </c>
      <c r="I35" s="4">
        <v>34.910587999999997</v>
      </c>
      <c r="J35" s="4">
        <v>34.798273999999999</v>
      </c>
      <c r="K35" s="4">
        <v>31.852442</v>
      </c>
      <c r="L35" s="4">
        <v>31.993624000000001</v>
      </c>
      <c r="M35" s="4">
        <v>36.194077</v>
      </c>
      <c r="N35" s="4">
        <v>36.066217000000002</v>
      </c>
      <c r="O35" s="4">
        <v>34.655109000000003</v>
      </c>
      <c r="P35" s="4">
        <v>35.151567999999997</v>
      </c>
      <c r="Q35" s="4">
        <v>33.553254000000003</v>
      </c>
      <c r="R35" s="4">
        <v>32.172119499999994</v>
      </c>
      <c r="S35" s="4">
        <v>32.214649999999999</v>
      </c>
      <c r="T35" s="4">
        <v>34.049970000000002</v>
      </c>
      <c r="U35" s="4">
        <v>32.409677000000002</v>
      </c>
      <c r="V35" s="4">
        <v>32.069831000000001</v>
      </c>
      <c r="W35" s="4">
        <v>32.087901000000002</v>
      </c>
      <c r="X35" s="4">
        <v>36.219773000000004</v>
      </c>
      <c r="Y35" s="4">
        <v>31.114750999999998</v>
      </c>
      <c r="Z35" s="4">
        <v>32.13541</v>
      </c>
      <c r="AA35" s="4">
        <v>32.411183999999999</v>
      </c>
      <c r="AB35" s="4">
        <v>31.671471</v>
      </c>
      <c r="AC35" s="4">
        <v>34.083867249999997</v>
      </c>
      <c r="AD35" s="4">
        <v>34.122492000000001</v>
      </c>
      <c r="AE35" s="4">
        <v>31.694903</v>
      </c>
      <c r="AF35" s="4">
        <v>35.237085999999998</v>
      </c>
      <c r="AG35" s="4">
        <v>34.129460000000002</v>
      </c>
      <c r="AH35" s="4">
        <v>31.407030333333335</v>
      </c>
      <c r="AI35" s="4">
        <v>31.469173999999999</v>
      </c>
      <c r="AJ35" s="4">
        <v>34.980200000000004</v>
      </c>
      <c r="AK35" s="4">
        <v>31.259633000000001</v>
      </c>
      <c r="AL35" s="4">
        <v>30.904952000000002</v>
      </c>
      <c r="AM35" s="4">
        <v>34.389570999999997</v>
      </c>
      <c r="AN35" s="4">
        <v>33.879226000000003</v>
      </c>
      <c r="AO35" s="4">
        <v>34.527172999999998</v>
      </c>
      <c r="AP35" s="4">
        <v>32.514116000000001</v>
      </c>
      <c r="AQ35" s="4">
        <v>32.152310999999997</v>
      </c>
      <c r="AR35" s="4">
        <v>34.357427999999999</v>
      </c>
      <c r="AS35" s="4">
        <v>31.451945000000002</v>
      </c>
      <c r="AT35" s="4">
        <v>31.642505</v>
      </c>
      <c r="AU35" s="4">
        <v>31.614348</v>
      </c>
      <c r="AV35" s="4">
        <v>31.905201999999999</v>
      </c>
      <c r="AW35" s="4">
        <v>31.645327999999999</v>
      </c>
      <c r="AX35" s="4">
        <v>31.501727249999998</v>
      </c>
      <c r="AY35" s="4">
        <v>35.36374</v>
      </c>
      <c r="AZ35" s="4">
        <v>35.304915000000001</v>
      </c>
      <c r="BA35" s="4">
        <v>35.363463000000003</v>
      </c>
      <c r="BB35" s="4">
        <v>35.363553000000003</v>
      </c>
      <c r="BC35" s="4" t="s">
        <v>197</v>
      </c>
      <c r="BD35" s="4">
        <v>33.528326</v>
      </c>
      <c r="BE35" s="4">
        <v>33.444248000000002</v>
      </c>
      <c r="BF35" s="4">
        <v>35.018718</v>
      </c>
      <c r="BG35" s="4">
        <v>31.819889</v>
      </c>
      <c r="BH35" s="4">
        <v>31.819889</v>
      </c>
      <c r="BI35" s="4">
        <v>33.281475999999998</v>
      </c>
      <c r="BJ35" s="4">
        <v>33.108470499999996</v>
      </c>
      <c r="BK35" s="4">
        <v>34.307814999999998</v>
      </c>
      <c r="BL35" s="4">
        <v>32.506808999999997</v>
      </c>
      <c r="BM35" s="4">
        <v>32.506808999999997</v>
      </c>
      <c r="BN35" s="4">
        <v>33.624257999999998</v>
      </c>
      <c r="BO35" s="4">
        <v>34.781481999999997</v>
      </c>
      <c r="BP35" s="4">
        <v>34.722638389296002</v>
      </c>
      <c r="BQ35" s="4">
        <v>32.262034999999997</v>
      </c>
      <c r="BR35" s="4">
        <v>33.935481000000003</v>
      </c>
      <c r="BS35" s="4">
        <v>33.790376999999999</v>
      </c>
      <c r="BT35" s="4">
        <v>34.307814999999998</v>
      </c>
      <c r="BU35" s="4">
        <v>31.905201999999999</v>
      </c>
      <c r="BV35" s="4">
        <v>31.763175333333333</v>
      </c>
      <c r="BW35" s="4">
        <v>34.798603</v>
      </c>
      <c r="BX35" s="4">
        <v>34.034959999999998</v>
      </c>
      <c r="BY35" s="4">
        <v>34.075153</v>
      </c>
      <c r="BZ35" s="4">
        <v>32.569707000000001</v>
      </c>
      <c r="CA35" s="4">
        <v>33.212363000000003</v>
      </c>
      <c r="CB35" s="4">
        <v>32.069831000000001</v>
      </c>
      <c r="CC35" s="4">
        <v>31.497254999999999</v>
      </c>
      <c r="CD35" s="4">
        <v>31.286723264695997</v>
      </c>
      <c r="CE35" s="4">
        <v>32.733359</v>
      </c>
      <c r="CF35" s="4">
        <v>31.864671000000001</v>
      </c>
      <c r="CG35" s="4">
        <v>38.429324032092005</v>
      </c>
      <c r="CH35" s="4">
        <v>31.442463</v>
      </c>
      <c r="CI35" s="4">
        <v>31.897904</v>
      </c>
      <c r="CJ35" s="4">
        <v>31.838485666666667</v>
      </c>
      <c r="CK35" s="4">
        <v>32.529080999999998</v>
      </c>
      <c r="CL35" s="4">
        <v>35.151010999999997</v>
      </c>
      <c r="CM35" s="4">
        <v>35.238101</v>
      </c>
      <c r="CN35" s="4">
        <v>34.780039000000002</v>
      </c>
      <c r="CO35" s="4">
        <v>34.634433999999999</v>
      </c>
      <c r="CP35" s="4">
        <v>35.238160000000001</v>
      </c>
      <c r="CQ35" s="4">
        <v>32.387492000000002</v>
      </c>
      <c r="CR35" s="4">
        <v>32.506808999999997</v>
      </c>
      <c r="CS35" s="4">
        <v>32.429398999999997</v>
      </c>
      <c r="CT35" s="4">
        <v>35.948642999999997</v>
      </c>
      <c r="CU35" s="4">
        <v>35.985270999999997</v>
      </c>
      <c r="CV35" s="4">
        <v>31.604894666666667</v>
      </c>
      <c r="CW35" s="4">
        <v>34.029035</v>
      </c>
      <c r="CX35" s="4">
        <v>33.754995000000001</v>
      </c>
      <c r="CY35" s="4">
        <v>33.974863999999997</v>
      </c>
      <c r="CZ35" s="4">
        <v>31.645327999999999</v>
      </c>
      <c r="DA35" s="4">
        <v>31.645327999999999</v>
      </c>
      <c r="DB35" s="4">
        <v>32.567822999999997</v>
      </c>
      <c r="DC35" s="4">
        <v>35.080111000000002</v>
      </c>
      <c r="DD35" s="4">
        <v>35.249048000000002</v>
      </c>
      <c r="DE35" s="4">
        <v>32.092193000000002</v>
      </c>
      <c r="DF35" s="4">
        <v>29.834070000000001</v>
      </c>
      <c r="DG35" s="4">
        <v>29.696229250000002</v>
      </c>
      <c r="DH35" s="4">
        <v>31.267000482659999</v>
      </c>
      <c r="DI35" s="4">
        <v>32.591090000000001</v>
      </c>
      <c r="DJ35" s="4">
        <v>31.891000999999999</v>
      </c>
      <c r="DK35" s="4">
        <v>31.843283</v>
      </c>
      <c r="DL35" s="4">
        <v>36.738061000000002</v>
      </c>
      <c r="DM35" s="4">
        <v>37.676822028244004</v>
      </c>
      <c r="DN35" s="4">
        <v>35.329095000000002</v>
      </c>
      <c r="DO35" s="4">
        <v>35.329163000000001</v>
      </c>
      <c r="DP35" s="4">
        <v>34.706775999999998</v>
      </c>
      <c r="DQ35" s="4">
        <v>34.773167999999998</v>
      </c>
      <c r="DR35" s="4">
        <v>32.028357</v>
      </c>
      <c r="DS35" s="4">
        <v>34.819471</v>
      </c>
      <c r="DT35" s="4">
        <v>31.905201999999999</v>
      </c>
      <c r="DU35" s="4">
        <v>31.790116999999999</v>
      </c>
      <c r="DV35" s="4">
        <v>32.409178776315002</v>
      </c>
      <c r="DW35" s="4">
        <v>31.689920999999998</v>
      </c>
      <c r="DX35" s="4">
        <v>31.752351999999998</v>
      </c>
      <c r="DY35" s="4">
        <v>31.900672</v>
      </c>
      <c r="DZ35" s="4">
        <v>33.174061999999999</v>
      </c>
      <c r="EA35" s="4">
        <v>31.979156</v>
      </c>
      <c r="EB35" s="4">
        <v>31.762953</v>
      </c>
      <c r="EC35" s="4">
        <v>32.950729000000003</v>
      </c>
      <c r="ED35" s="4">
        <v>32.824871999999999</v>
      </c>
      <c r="EE35" s="4">
        <v>32.772443000000003</v>
      </c>
      <c r="EF35" s="4">
        <v>34.843953544738007</v>
      </c>
      <c r="EG35" s="4">
        <v>32.675350999999999</v>
      </c>
      <c r="EH35" s="4">
        <v>34.545485999999997</v>
      </c>
      <c r="EI35" s="4">
        <v>32.328266999999997</v>
      </c>
      <c r="EJ35" s="4">
        <v>35.237065999999999</v>
      </c>
      <c r="EK35" s="4">
        <v>30.960215999999999</v>
      </c>
      <c r="EL35" s="4">
        <v>31.017913</v>
      </c>
      <c r="EM35" s="4">
        <v>31.965019000000002</v>
      </c>
      <c r="EN35" s="4">
        <v>32.581631000000002</v>
      </c>
      <c r="EO35" s="4">
        <v>33.624257999999998</v>
      </c>
      <c r="EP35" s="4">
        <v>33.624257999999998</v>
      </c>
      <c r="EQ35" s="4">
        <v>34.774456499999999</v>
      </c>
      <c r="ER35" s="4">
        <v>34.774059000000001</v>
      </c>
      <c r="ES35" s="4">
        <v>38.226396000000001</v>
      </c>
      <c r="ET35" s="4">
        <v>38.226396000000001</v>
      </c>
      <c r="EU35" s="4">
        <v>35.794634000000002</v>
      </c>
      <c r="EV35" s="4">
        <v>33.838101000000002</v>
      </c>
      <c r="EW35" s="4">
        <v>33.473844</v>
      </c>
      <c r="EX35" s="4">
        <v>34.307814999999998</v>
      </c>
      <c r="EY35" s="4">
        <v>34.307814999999998</v>
      </c>
      <c r="EZ35" s="4">
        <v>35.107424000000002</v>
      </c>
      <c r="FA35" s="4">
        <v>31.104246666666668</v>
      </c>
      <c r="FB35" s="4">
        <v>34.634433999999999</v>
      </c>
      <c r="FC35" s="4">
        <v>38.372567647801006</v>
      </c>
      <c r="FD35" s="4">
        <v>36.056043000000003</v>
      </c>
      <c r="FE35" s="4">
        <v>38.372567647801006</v>
      </c>
      <c r="FF35" s="4">
        <v>34.773124000000003</v>
      </c>
      <c r="FG35" s="4">
        <v>32.226294000000003</v>
      </c>
      <c r="FH35" s="4">
        <v>33.292437999999997</v>
      </c>
      <c r="FI35" s="4">
        <v>31.464894000000001</v>
      </c>
      <c r="FJ35" s="4">
        <v>32.496907999999998</v>
      </c>
      <c r="FK35" s="4">
        <v>32.344197999999999</v>
      </c>
      <c r="FL35" s="4">
        <v>35.108130000000003</v>
      </c>
      <c r="FM35" s="4">
        <v>34.869526999999998</v>
      </c>
      <c r="FN35" s="4">
        <v>34.812607999999997</v>
      </c>
      <c r="FO35" s="4">
        <v>32.496934000000003</v>
      </c>
      <c r="FP35" s="4">
        <v>32.496907999999998</v>
      </c>
      <c r="FQ35" s="4">
        <v>32.496924500000006</v>
      </c>
      <c r="FR35" s="4">
        <v>34.284675999999997</v>
      </c>
      <c r="FS35" s="4">
        <v>34.284675999999997</v>
      </c>
      <c r="FT35" s="4">
        <v>34.310206999999998</v>
      </c>
      <c r="FU35" s="4">
        <v>34.340615</v>
      </c>
      <c r="FV35" s="4">
        <v>34.217385999999998</v>
      </c>
      <c r="FW35" s="4">
        <v>34.310206999999998</v>
      </c>
      <c r="FX35" s="4">
        <v>31.457284000000001</v>
      </c>
      <c r="FY35" s="4">
        <v>36.278753000000002</v>
      </c>
      <c r="FZ35" s="4">
        <v>36.169756999999997</v>
      </c>
      <c r="GA35" s="4">
        <v>33.218319000000001</v>
      </c>
      <c r="GB35" s="4">
        <v>35.182251999999998</v>
      </c>
      <c r="GC35" s="4">
        <v>33.768501000000001</v>
      </c>
      <c r="GD35" s="4">
        <v>32.414881999999999</v>
      </c>
      <c r="GE35" s="4">
        <v>32.339240500000002</v>
      </c>
      <c r="GF35" s="4">
        <v>32.458553999999999</v>
      </c>
      <c r="GG35" s="4">
        <v>31.820364999999999</v>
      </c>
      <c r="GH35" s="4">
        <v>30.902391999999999</v>
      </c>
      <c r="GI35" s="4">
        <v>30.963208000000002</v>
      </c>
      <c r="GJ35" s="4">
        <v>32.420945000000003</v>
      </c>
      <c r="GK35" s="4">
        <v>34.752786999999998</v>
      </c>
      <c r="GM35" s="3"/>
    </row>
    <row r="36" spans="2:195" x14ac:dyDescent="0.2">
      <c r="B36" s="1">
        <v>43367.68750000008</v>
      </c>
      <c r="C36" s="4">
        <v>30.834833500000002</v>
      </c>
      <c r="D36" s="4">
        <v>31.013693</v>
      </c>
      <c r="E36" s="4">
        <v>30.984038000000002</v>
      </c>
      <c r="F36" s="4">
        <v>30.939553</v>
      </c>
      <c r="G36" s="4">
        <v>31.996642999999999</v>
      </c>
      <c r="H36" s="4">
        <v>34.168990000000001</v>
      </c>
      <c r="I36" s="4">
        <v>34.625928000000002</v>
      </c>
      <c r="J36" s="4">
        <v>34.492674000000001</v>
      </c>
      <c r="K36" s="4">
        <v>31.724392000000002</v>
      </c>
      <c r="L36" s="4">
        <v>32.124541000000001</v>
      </c>
      <c r="M36" s="4">
        <v>35.919601</v>
      </c>
      <c r="N36" s="4">
        <v>35.849383000000003</v>
      </c>
      <c r="O36" s="4">
        <v>34.683360999999998</v>
      </c>
      <c r="P36" s="4">
        <v>34.944338000000002</v>
      </c>
      <c r="Q36" s="4">
        <v>33.244872999999998</v>
      </c>
      <c r="R36" s="4">
        <v>32.148811499999994</v>
      </c>
      <c r="S36" s="4">
        <v>32.187885000000001</v>
      </c>
      <c r="T36" s="4">
        <v>33.994872999999998</v>
      </c>
      <c r="U36" s="4">
        <v>32.269438999999998</v>
      </c>
      <c r="V36" s="4">
        <v>31.944330999999998</v>
      </c>
      <c r="W36" s="4">
        <v>31.960545499999998</v>
      </c>
      <c r="X36" s="4">
        <v>35.838912000000001</v>
      </c>
      <c r="Y36" s="4">
        <v>30.887134</v>
      </c>
      <c r="Z36" s="4">
        <v>31.936588</v>
      </c>
      <c r="AA36" s="4">
        <v>32.291739</v>
      </c>
      <c r="AB36" s="4">
        <v>31.594574000000001</v>
      </c>
      <c r="AC36" s="4">
        <v>34.019063249999995</v>
      </c>
      <c r="AD36" s="4">
        <v>34.057271999999998</v>
      </c>
      <c r="AE36" s="4">
        <v>31.676158000000001</v>
      </c>
      <c r="AF36" s="4">
        <v>35.052570000000003</v>
      </c>
      <c r="AG36" s="4">
        <v>34.078130999999999</v>
      </c>
      <c r="AH36" s="4">
        <v>31.216655333333335</v>
      </c>
      <c r="AI36" s="4">
        <v>31.272349999999999</v>
      </c>
      <c r="AJ36" s="4">
        <v>34.706783999999999</v>
      </c>
      <c r="AK36" s="4">
        <v>31.369212999999998</v>
      </c>
      <c r="AL36" s="4">
        <v>30.829404</v>
      </c>
      <c r="AM36" s="4">
        <v>34.143199000000003</v>
      </c>
      <c r="AN36" s="4">
        <v>33.765642999999997</v>
      </c>
      <c r="AO36" s="4">
        <v>34.138033</v>
      </c>
      <c r="AP36" s="4">
        <v>32.381748999999999</v>
      </c>
      <c r="AQ36" s="4">
        <v>32.052213000000002</v>
      </c>
      <c r="AR36" s="4">
        <v>34.264045000000003</v>
      </c>
      <c r="AS36" s="4">
        <v>31.339679</v>
      </c>
      <c r="AT36" s="4">
        <v>31.550567000000001</v>
      </c>
      <c r="AU36" s="4">
        <v>31.503599000000001</v>
      </c>
      <c r="AV36" s="4">
        <v>31.779928999999999</v>
      </c>
      <c r="AW36" s="4">
        <v>31.53472</v>
      </c>
      <c r="AX36" s="4">
        <v>31.390534500000001</v>
      </c>
      <c r="AY36" s="4">
        <v>34.976999999999997</v>
      </c>
      <c r="AZ36" s="4">
        <v>34.887900000000002</v>
      </c>
      <c r="BA36" s="4">
        <v>34.976723</v>
      </c>
      <c r="BB36" s="4">
        <v>34.976813</v>
      </c>
      <c r="BC36" s="4" t="s">
        <v>197</v>
      </c>
      <c r="BD36" s="4">
        <v>33.416122000000001</v>
      </c>
      <c r="BE36" s="4">
        <v>33.336328999999999</v>
      </c>
      <c r="BF36" s="4">
        <v>34.718501000000003</v>
      </c>
      <c r="BG36" s="4">
        <v>31.811530000000001</v>
      </c>
      <c r="BH36" s="4">
        <v>31.811530000000001</v>
      </c>
      <c r="BI36" s="4">
        <v>33.035654000000001</v>
      </c>
      <c r="BJ36" s="4">
        <v>33.037932999999995</v>
      </c>
      <c r="BK36" s="4">
        <v>34.214582</v>
      </c>
      <c r="BL36" s="4">
        <v>32.270167000000001</v>
      </c>
      <c r="BM36" s="4">
        <v>32.270167000000001</v>
      </c>
      <c r="BN36" s="4">
        <v>33.573585000000001</v>
      </c>
      <c r="BO36" s="4">
        <v>34.584668000000001</v>
      </c>
      <c r="BP36" s="4">
        <v>34.656271299935995</v>
      </c>
      <c r="BQ36" s="4">
        <v>32.087235999999997</v>
      </c>
      <c r="BR36" s="4">
        <v>33.631664000000001</v>
      </c>
      <c r="BS36" s="4">
        <v>33.483933</v>
      </c>
      <c r="BT36" s="4">
        <v>34.214582</v>
      </c>
      <c r="BU36" s="4">
        <v>31.779928999999999</v>
      </c>
      <c r="BV36" s="4">
        <v>31.639205</v>
      </c>
      <c r="BW36" s="4">
        <v>34.715443999999998</v>
      </c>
      <c r="BX36" s="4">
        <v>33.942573000000003</v>
      </c>
      <c r="BY36" s="4">
        <v>33.983041999999998</v>
      </c>
      <c r="BZ36" s="4">
        <v>32.474639000000003</v>
      </c>
      <c r="CA36" s="4">
        <v>33.136119999999998</v>
      </c>
      <c r="CB36" s="4">
        <v>31.944330999999998</v>
      </c>
      <c r="CC36" s="4">
        <v>31.295628000000001</v>
      </c>
      <c r="CD36" s="4">
        <v>31.203960822155995</v>
      </c>
      <c r="CE36" s="4">
        <v>32.689146000000001</v>
      </c>
      <c r="CF36" s="4">
        <v>31.744129000000001</v>
      </c>
      <c r="CG36" s="4">
        <v>38.025228987647999</v>
      </c>
      <c r="CH36" s="4">
        <v>31.257297999999999</v>
      </c>
      <c r="CI36" s="4">
        <v>31.694631000000001</v>
      </c>
      <c r="CJ36" s="4">
        <v>31.624034666666663</v>
      </c>
      <c r="CK36" s="4">
        <v>32.300749000000003</v>
      </c>
      <c r="CL36" s="4">
        <v>34.965131999999997</v>
      </c>
      <c r="CM36" s="4">
        <v>35.052241000000002</v>
      </c>
      <c r="CN36" s="4">
        <v>34.583610999999998</v>
      </c>
      <c r="CO36" s="4">
        <v>34.421883000000001</v>
      </c>
      <c r="CP36" s="4">
        <v>35.052298999999998</v>
      </c>
      <c r="CQ36" s="4">
        <v>32.167499999999997</v>
      </c>
      <c r="CR36" s="4">
        <v>32.270167000000001</v>
      </c>
      <c r="CS36" s="4">
        <v>32.300725999999997</v>
      </c>
      <c r="CT36" s="4">
        <v>35.743516999999997</v>
      </c>
      <c r="CU36" s="4">
        <v>35.780222999999999</v>
      </c>
      <c r="CV36" s="4">
        <v>31.515429333333334</v>
      </c>
      <c r="CW36" s="4">
        <v>33.926982000000002</v>
      </c>
      <c r="CX36" s="4">
        <v>33.695703999999999</v>
      </c>
      <c r="CY36" s="4">
        <v>33.873361000000003</v>
      </c>
      <c r="CZ36" s="4">
        <v>31.53472</v>
      </c>
      <c r="DA36" s="4">
        <v>31.53472</v>
      </c>
      <c r="DB36" s="4">
        <v>32.484107000000002</v>
      </c>
      <c r="DC36" s="4">
        <v>34.899704</v>
      </c>
      <c r="DD36" s="4">
        <v>35.085625</v>
      </c>
      <c r="DE36" s="4">
        <v>31.809367000000002</v>
      </c>
      <c r="DF36" s="4">
        <v>30.496642000000001</v>
      </c>
      <c r="DG36" s="4">
        <v>30.421757999999997</v>
      </c>
      <c r="DH36" s="4">
        <v>31.187557956359999</v>
      </c>
      <c r="DI36" s="4">
        <v>32.388117000000001</v>
      </c>
      <c r="DJ36" s="4">
        <v>31.765108999999999</v>
      </c>
      <c r="DK36" s="4">
        <v>31.717251999999998</v>
      </c>
      <c r="DL36" s="4">
        <v>36.545005000000003</v>
      </c>
      <c r="DM36" s="4">
        <v>37.280639751936</v>
      </c>
      <c r="DN36" s="4">
        <v>34.978811</v>
      </c>
      <c r="DO36" s="4">
        <v>34.978878999999999</v>
      </c>
      <c r="DP36" s="4">
        <v>34.514709000000003</v>
      </c>
      <c r="DQ36" s="4">
        <v>34.578547999999998</v>
      </c>
      <c r="DR36" s="4">
        <v>31.930790999999999</v>
      </c>
      <c r="DS36" s="4">
        <v>34.689669000000002</v>
      </c>
      <c r="DT36" s="4">
        <v>31.779928999999999</v>
      </c>
      <c r="DU36" s="4">
        <v>31.664745</v>
      </c>
      <c r="DV36" s="4">
        <v>32.281754791472999</v>
      </c>
      <c r="DW36" s="4">
        <v>31.686081000000001</v>
      </c>
      <c r="DX36" s="4">
        <v>31.713058</v>
      </c>
      <c r="DY36" s="4">
        <v>31.767527999999999</v>
      </c>
      <c r="DZ36" s="4">
        <v>33.086306999999998</v>
      </c>
      <c r="EA36" s="4">
        <v>31.91461</v>
      </c>
      <c r="EB36" s="4">
        <v>31.69164</v>
      </c>
      <c r="EC36" s="4">
        <v>32.864392000000002</v>
      </c>
      <c r="ED36" s="4">
        <v>32.734675000000003</v>
      </c>
      <c r="EE36" s="4">
        <v>32.680638000000002</v>
      </c>
      <c r="EF36" s="4">
        <v>34.763965031120001</v>
      </c>
      <c r="EG36" s="4">
        <v>32.629581999999999</v>
      </c>
      <c r="EH36" s="4">
        <v>34.417653000000001</v>
      </c>
      <c r="EI36" s="4">
        <v>32.213664999999999</v>
      </c>
      <c r="EJ36" s="4">
        <v>35.099041</v>
      </c>
      <c r="EK36" s="4">
        <v>30.862257</v>
      </c>
      <c r="EL36" s="4">
        <v>30.919826</v>
      </c>
      <c r="EM36" s="4">
        <v>31.836162999999999</v>
      </c>
      <c r="EN36" s="4">
        <v>32.387191999999999</v>
      </c>
      <c r="EO36" s="4">
        <v>33.573585000000001</v>
      </c>
      <c r="EP36" s="4">
        <v>33.573585000000001</v>
      </c>
      <c r="EQ36" s="4">
        <v>34.555222499999999</v>
      </c>
      <c r="ER36" s="4">
        <v>34.554704999999998</v>
      </c>
      <c r="ES36" s="4">
        <v>38.113024000000003</v>
      </c>
      <c r="ET36" s="4">
        <v>38.113024000000003</v>
      </c>
      <c r="EU36" s="4">
        <v>35.587693000000002</v>
      </c>
      <c r="EV36" s="4">
        <v>33.531227000000001</v>
      </c>
      <c r="EW36" s="4">
        <v>33.407190999999997</v>
      </c>
      <c r="EX36" s="4">
        <v>34.214582</v>
      </c>
      <c r="EY36" s="4">
        <v>34.214582</v>
      </c>
      <c r="EZ36" s="4">
        <v>34.834077000000001</v>
      </c>
      <c r="FA36" s="4">
        <v>30.876495333333335</v>
      </c>
      <c r="FB36" s="4">
        <v>34.421883000000001</v>
      </c>
      <c r="FC36" s="4">
        <v>37.969069412544002</v>
      </c>
      <c r="FD36" s="4">
        <v>35.849662000000002</v>
      </c>
      <c r="FE36" s="4">
        <v>37.969069412544002</v>
      </c>
      <c r="FF36" s="4">
        <v>34.553488999999999</v>
      </c>
      <c r="FG36" s="4">
        <v>32.124977000000001</v>
      </c>
      <c r="FH36" s="4">
        <v>33.083773999999998</v>
      </c>
      <c r="FI36" s="4">
        <v>31.38673</v>
      </c>
      <c r="FJ36" s="4">
        <v>32.359192</v>
      </c>
      <c r="FK36" s="4">
        <v>32.067945000000002</v>
      </c>
      <c r="FL36" s="4">
        <v>34.589129999999997</v>
      </c>
      <c r="FM36" s="4">
        <v>34.600670999999998</v>
      </c>
      <c r="FN36" s="4">
        <v>34.567231</v>
      </c>
      <c r="FO36" s="4">
        <v>32.359217999999998</v>
      </c>
      <c r="FP36" s="4">
        <v>32.359192</v>
      </c>
      <c r="FQ36" s="4">
        <v>32.359208000000002</v>
      </c>
      <c r="FR36" s="4">
        <v>34.188946000000001</v>
      </c>
      <c r="FS36" s="4">
        <v>34.188946000000001</v>
      </c>
      <c r="FT36" s="4">
        <v>34.177205999999998</v>
      </c>
      <c r="FU36" s="4">
        <v>34.207645999999997</v>
      </c>
      <c r="FV36" s="4">
        <v>34.086770000000001</v>
      </c>
      <c r="FW36" s="4">
        <v>34.177205999999998</v>
      </c>
      <c r="FX36" s="4">
        <v>31.460391999999999</v>
      </c>
      <c r="FY36" s="4">
        <v>36.011595999999997</v>
      </c>
      <c r="FZ36" s="4">
        <v>35.916044999999997</v>
      </c>
      <c r="GA36" s="4">
        <v>33.612924999999997</v>
      </c>
      <c r="GB36" s="4">
        <v>34.950797000000001</v>
      </c>
      <c r="GC36" s="4">
        <v>33.671796999999998</v>
      </c>
      <c r="GD36" s="4">
        <v>32.285313000000002</v>
      </c>
      <c r="GE36" s="4">
        <v>32.209347000000001</v>
      </c>
      <c r="GF36" s="4">
        <v>32.376083999999999</v>
      </c>
      <c r="GG36" s="4">
        <v>31.674495</v>
      </c>
      <c r="GH36" s="4">
        <v>30.776107</v>
      </c>
      <c r="GI36" s="4">
        <v>30.847259000000001</v>
      </c>
      <c r="GJ36" s="4">
        <v>32.301150999999997</v>
      </c>
      <c r="GK36" s="4">
        <v>34.622517000000002</v>
      </c>
      <c r="GM36" s="3"/>
    </row>
    <row r="37" spans="2:195" x14ac:dyDescent="0.2">
      <c r="B37" s="1">
        <v>43367.708333333416</v>
      </c>
      <c r="C37" s="4">
        <v>30.8363245</v>
      </c>
      <c r="D37" s="4">
        <v>31.013857999999999</v>
      </c>
      <c r="E37" s="4">
        <v>30.984750999999999</v>
      </c>
      <c r="F37" s="4">
        <v>30.941089000000002</v>
      </c>
      <c r="G37" s="4">
        <v>32.006193000000003</v>
      </c>
      <c r="H37" s="4">
        <v>33.581704999999999</v>
      </c>
      <c r="I37" s="4">
        <v>34.057512000000003</v>
      </c>
      <c r="J37" s="4">
        <v>33.907398999999998</v>
      </c>
      <c r="K37" s="4">
        <v>31.713160999999999</v>
      </c>
      <c r="L37" s="4">
        <v>32.107132999999997</v>
      </c>
      <c r="M37" s="4">
        <v>35.575277999999997</v>
      </c>
      <c r="N37" s="4">
        <v>35.586914999999998</v>
      </c>
      <c r="O37" s="4">
        <v>34.723427000000001</v>
      </c>
      <c r="P37" s="4">
        <v>34.346989999999998</v>
      </c>
      <c r="Q37" s="4">
        <v>32.967140000000001</v>
      </c>
      <c r="R37" s="4">
        <v>32.153008999999997</v>
      </c>
      <c r="S37" s="4">
        <v>32.194540000000003</v>
      </c>
      <c r="T37" s="4">
        <v>34.056471000000002</v>
      </c>
      <c r="U37" s="4">
        <v>32.324638999999998</v>
      </c>
      <c r="V37" s="4">
        <v>32.026834000000001</v>
      </c>
      <c r="W37" s="4">
        <v>32.021984500000002</v>
      </c>
      <c r="X37" s="4">
        <v>35.205013000000001</v>
      </c>
      <c r="Y37" s="4">
        <v>30.90258</v>
      </c>
      <c r="Z37" s="4">
        <v>31.903794999999999</v>
      </c>
      <c r="AA37" s="4">
        <v>32.344411999999998</v>
      </c>
      <c r="AB37" s="4">
        <v>31.634602000000001</v>
      </c>
      <c r="AC37" s="4">
        <v>34.07901975</v>
      </c>
      <c r="AD37" s="4">
        <v>34.116270999999998</v>
      </c>
      <c r="AE37" s="4">
        <v>31.684090000000001</v>
      </c>
      <c r="AF37" s="4">
        <v>34.506636999999998</v>
      </c>
      <c r="AG37" s="4">
        <v>34.140179000000003</v>
      </c>
      <c r="AH37" s="4">
        <v>31.220003666666667</v>
      </c>
      <c r="AI37" s="4">
        <v>31.278948</v>
      </c>
      <c r="AJ37" s="4">
        <v>34.145825000000002</v>
      </c>
      <c r="AK37" s="4">
        <v>31.380483000000002</v>
      </c>
      <c r="AL37" s="4">
        <v>30.861328</v>
      </c>
      <c r="AM37" s="4">
        <v>33.188136</v>
      </c>
      <c r="AN37" s="4">
        <v>32.609093000000001</v>
      </c>
      <c r="AO37" s="4">
        <v>33.228977</v>
      </c>
      <c r="AP37" s="4">
        <v>32.433725000000003</v>
      </c>
      <c r="AQ37" s="4">
        <v>32.105980000000002</v>
      </c>
      <c r="AR37" s="4">
        <v>34.313876999999998</v>
      </c>
      <c r="AS37" s="4">
        <v>31.366720999999998</v>
      </c>
      <c r="AT37" s="4">
        <v>31.550234</v>
      </c>
      <c r="AU37" s="4">
        <v>31.529357999999998</v>
      </c>
      <c r="AV37" s="4">
        <v>31.824382</v>
      </c>
      <c r="AW37" s="4">
        <v>31.560509</v>
      </c>
      <c r="AX37" s="4">
        <v>31.416045999999998</v>
      </c>
      <c r="AY37" s="4">
        <v>34.231516999999997</v>
      </c>
      <c r="AZ37" s="4">
        <v>34.164262000000001</v>
      </c>
      <c r="BA37" s="4">
        <v>34.23124</v>
      </c>
      <c r="BB37" s="4">
        <v>34.23133</v>
      </c>
      <c r="BC37" s="4" t="s">
        <v>197</v>
      </c>
      <c r="BD37" s="4">
        <v>33.186726999999998</v>
      </c>
      <c r="BE37" s="4">
        <v>33.442253999999998</v>
      </c>
      <c r="BF37" s="4">
        <v>34.337249999999997</v>
      </c>
      <c r="BG37" s="4">
        <v>31.816534000000001</v>
      </c>
      <c r="BH37" s="4">
        <v>31.816534000000001</v>
      </c>
      <c r="BI37" s="4">
        <v>32.783090999999999</v>
      </c>
      <c r="BJ37" s="4">
        <v>33.083280500000001</v>
      </c>
      <c r="BK37" s="4">
        <v>34.265555999999997</v>
      </c>
      <c r="BL37" s="4">
        <v>32.153345999999999</v>
      </c>
      <c r="BM37" s="4">
        <v>32.153345999999999</v>
      </c>
      <c r="BN37" s="4">
        <v>33.531852999999998</v>
      </c>
      <c r="BO37" s="4">
        <v>33.973865000000004</v>
      </c>
      <c r="BP37" s="4">
        <v>34.716307974347998</v>
      </c>
      <c r="BQ37" s="4">
        <v>32.025381000000003</v>
      </c>
      <c r="BR37" s="4">
        <v>33.355522999999998</v>
      </c>
      <c r="BS37" s="4">
        <v>33.201447999999999</v>
      </c>
      <c r="BT37" s="4">
        <v>34.265555999999997</v>
      </c>
      <c r="BU37" s="4">
        <v>31.824382</v>
      </c>
      <c r="BV37" s="4">
        <v>31.683153333333333</v>
      </c>
      <c r="BW37" s="4">
        <v>34.776770999999997</v>
      </c>
      <c r="BX37" s="4">
        <v>33.999890000000001</v>
      </c>
      <c r="BY37" s="4">
        <v>34.039763999999998</v>
      </c>
      <c r="BZ37" s="4">
        <v>32.528689</v>
      </c>
      <c r="CA37" s="4">
        <v>33.186726999999998</v>
      </c>
      <c r="CB37" s="4">
        <v>32.026834000000001</v>
      </c>
      <c r="CC37" s="4">
        <v>31.286286</v>
      </c>
      <c r="CD37" s="4">
        <v>31.036950541975997</v>
      </c>
      <c r="CE37" s="4">
        <v>32.733569000000003</v>
      </c>
      <c r="CF37" s="4">
        <v>31.777360000000002</v>
      </c>
      <c r="CG37" s="4">
        <v>37.352659613052005</v>
      </c>
      <c r="CH37" s="4">
        <v>31.294962999999999</v>
      </c>
      <c r="CI37" s="4">
        <v>31.734922000000001</v>
      </c>
      <c r="CJ37" s="4">
        <v>31.662171666666666</v>
      </c>
      <c r="CK37" s="4">
        <v>32.250777999999997</v>
      </c>
      <c r="CL37" s="4">
        <v>34.439193000000003</v>
      </c>
      <c r="CM37" s="4">
        <v>34.507044999999998</v>
      </c>
      <c r="CN37" s="4">
        <v>33.972740999999999</v>
      </c>
      <c r="CO37" s="4">
        <v>33.723303999999999</v>
      </c>
      <c r="CP37" s="4">
        <v>34.507103999999998</v>
      </c>
      <c r="CQ37" s="4">
        <v>32.090896999999998</v>
      </c>
      <c r="CR37" s="4">
        <v>32.153345999999999</v>
      </c>
      <c r="CS37" s="4">
        <v>32.340086999999997</v>
      </c>
      <c r="CT37" s="4">
        <v>35.394356000000002</v>
      </c>
      <c r="CU37" s="4">
        <v>35.432499999999997</v>
      </c>
      <c r="CV37" s="4">
        <v>31.512224</v>
      </c>
      <c r="CW37" s="4">
        <v>33.988539000000003</v>
      </c>
      <c r="CX37" s="4">
        <v>33.760123999999998</v>
      </c>
      <c r="CY37" s="4">
        <v>33.938249999999996</v>
      </c>
      <c r="CZ37" s="4">
        <v>31.560509</v>
      </c>
      <c r="DA37" s="4">
        <v>31.560509</v>
      </c>
      <c r="DB37" s="4">
        <v>32.539561999999997</v>
      </c>
      <c r="DC37" s="4">
        <v>34.379671999999999</v>
      </c>
      <c r="DD37" s="4">
        <v>34.613574999999997</v>
      </c>
      <c r="DE37" s="4">
        <v>31.523484</v>
      </c>
      <c r="DF37" s="4">
        <v>30.501799999999999</v>
      </c>
      <c r="DG37" s="4">
        <v>30.427398</v>
      </c>
      <c r="DH37" s="4">
        <v>31.223167897790002</v>
      </c>
      <c r="DI37" s="4">
        <v>32.511516999999998</v>
      </c>
      <c r="DJ37" s="4">
        <v>31.867381000000002</v>
      </c>
      <c r="DK37" s="4">
        <v>31.82489</v>
      </c>
      <c r="DL37" s="4">
        <v>36.675362</v>
      </c>
      <c r="DM37" s="4">
        <v>36.621240262964001</v>
      </c>
      <c r="DN37" s="4">
        <v>34.541972000000001</v>
      </c>
      <c r="DO37" s="4">
        <v>34.542039000000003</v>
      </c>
      <c r="DP37" s="4">
        <v>33.888806000000002</v>
      </c>
      <c r="DQ37" s="4">
        <v>33.967365999999998</v>
      </c>
      <c r="DR37" s="4">
        <v>31.966552</v>
      </c>
      <c r="DS37" s="4">
        <v>34.682163000000003</v>
      </c>
      <c r="DT37" s="4">
        <v>31.824382</v>
      </c>
      <c r="DU37" s="4">
        <v>31.708926999999999</v>
      </c>
      <c r="DV37" s="4">
        <v>32.337946203552001</v>
      </c>
      <c r="DW37" s="4">
        <v>31.699079000000001</v>
      </c>
      <c r="DX37" s="4">
        <v>31.741622</v>
      </c>
      <c r="DY37" s="4">
        <v>31.797415999999998</v>
      </c>
      <c r="DZ37" s="4">
        <v>32.909222</v>
      </c>
      <c r="EA37" s="4">
        <v>31.959899</v>
      </c>
      <c r="EB37" s="4">
        <v>31.730468999999999</v>
      </c>
      <c r="EC37" s="4">
        <v>32.913418</v>
      </c>
      <c r="ED37" s="4">
        <v>32.788637999999999</v>
      </c>
      <c r="EE37" s="4">
        <v>32.736657000000001</v>
      </c>
      <c r="EF37" s="4">
        <v>34.817058150601994</v>
      </c>
      <c r="EG37" s="4">
        <v>32.674070999999998</v>
      </c>
      <c r="EH37" s="4">
        <v>34.423856000000001</v>
      </c>
      <c r="EI37" s="4">
        <v>32.252378</v>
      </c>
      <c r="EJ37" s="4">
        <v>35.108727999999999</v>
      </c>
      <c r="EK37" s="4">
        <v>30.863885</v>
      </c>
      <c r="EL37" s="4">
        <v>30.921438999999999</v>
      </c>
      <c r="EM37" s="4">
        <v>31.862819999999999</v>
      </c>
      <c r="EN37" s="4">
        <v>32.518104999999998</v>
      </c>
      <c r="EO37" s="4">
        <v>33.531852999999998</v>
      </c>
      <c r="EP37" s="4">
        <v>33.531852999999998</v>
      </c>
      <c r="EQ37" s="4">
        <v>33.642985250000002</v>
      </c>
      <c r="ER37" s="4">
        <v>33.642451000000001</v>
      </c>
      <c r="ES37" s="4">
        <v>38.214936999999999</v>
      </c>
      <c r="ET37" s="4">
        <v>38.214936999999999</v>
      </c>
      <c r="EU37" s="4">
        <v>35.207386999999997</v>
      </c>
      <c r="EV37" s="4">
        <v>33.241280000000003</v>
      </c>
      <c r="EW37" s="4">
        <v>33.478172000000001</v>
      </c>
      <c r="EX37" s="4">
        <v>34.265555999999997</v>
      </c>
      <c r="EY37" s="4">
        <v>34.265555999999997</v>
      </c>
      <c r="EZ37" s="4">
        <v>34.340882000000001</v>
      </c>
      <c r="FA37" s="4">
        <v>30.892037999999999</v>
      </c>
      <c r="FB37" s="4">
        <v>33.723303999999999</v>
      </c>
      <c r="FC37" s="4">
        <v>37.297493357680999</v>
      </c>
      <c r="FD37" s="4">
        <v>35.989533000000002</v>
      </c>
      <c r="FE37" s="4">
        <v>37.297493357680999</v>
      </c>
      <c r="FF37" s="4">
        <v>33.641195000000003</v>
      </c>
      <c r="FG37" s="4">
        <v>32.143450999999999</v>
      </c>
      <c r="FH37" s="4">
        <v>33.227106999999997</v>
      </c>
      <c r="FI37" s="4">
        <v>31.437887</v>
      </c>
      <c r="FJ37" s="4">
        <v>32.405414</v>
      </c>
      <c r="FK37" s="4">
        <v>31.809674999999999</v>
      </c>
      <c r="FL37" s="4">
        <v>33.939104999999998</v>
      </c>
      <c r="FM37" s="4">
        <v>34.020384999999997</v>
      </c>
      <c r="FN37" s="4">
        <v>33.987046999999997</v>
      </c>
      <c r="FO37" s="4">
        <v>32.405441000000003</v>
      </c>
      <c r="FP37" s="4">
        <v>32.405414</v>
      </c>
      <c r="FQ37" s="4">
        <v>32.405431</v>
      </c>
      <c r="FR37" s="4">
        <v>34.184688000000001</v>
      </c>
      <c r="FS37" s="4">
        <v>34.184688000000001</v>
      </c>
      <c r="FT37" s="4">
        <v>34.169538000000003</v>
      </c>
      <c r="FU37" s="4">
        <v>34.200735999999999</v>
      </c>
      <c r="FV37" s="4">
        <v>34.079421000000004</v>
      </c>
      <c r="FW37" s="4">
        <v>34.169538000000003</v>
      </c>
      <c r="FX37" s="4">
        <v>31.463563000000001</v>
      </c>
      <c r="FY37" s="4">
        <v>35.462387999999997</v>
      </c>
      <c r="FZ37" s="4">
        <v>35.336260000000003</v>
      </c>
      <c r="GA37" s="4">
        <v>33.548053000000003</v>
      </c>
      <c r="GB37" s="4">
        <v>34.385058999999998</v>
      </c>
      <c r="GC37" s="4">
        <v>33.747241000000002</v>
      </c>
      <c r="GD37" s="4">
        <v>32.342126999999998</v>
      </c>
      <c r="GE37" s="4">
        <v>32.269459999999995</v>
      </c>
      <c r="GF37" s="4">
        <v>32.413051000000003</v>
      </c>
      <c r="GG37" s="4">
        <v>31.722452000000001</v>
      </c>
      <c r="GH37" s="4">
        <v>30.904997000000002</v>
      </c>
      <c r="GI37" s="4">
        <v>30.967858</v>
      </c>
      <c r="GJ37" s="4">
        <v>32.354658999999998</v>
      </c>
      <c r="GK37" s="4">
        <v>34.614992000000001</v>
      </c>
      <c r="GM37" s="3"/>
    </row>
    <row r="38" spans="2:195" x14ac:dyDescent="0.2">
      <c r="B38" s="1">
        <v>43367.729166666752</v>
      </c>
      <c r="C38" s="4">
        <v>30.7128485</v>
      </c>
      <c r="D38" s="4">
        <v>30.888424000000001</v>
      </c>
      <c r="E38" s="4">
        <v>30.860026999999999</v>
      </c>
      <c r="F38" s="4">
        <v>30.817430000000002</v>
      </c>
      <c r="G38" s="4">
        <v>31.939454999999999</v>
      </c>
      <c r="H38" s="4">
        <v>33.972557000000002</v>
      </c>
      <c r="I38" s="4">
        <v>34.456420999999999</v>
      </c>
      <c r="J38" s="4">
        <v>34.296441000000002</v>
      </c>
      <c r="K38" s="4">
        <v>31.645755000000001</v>
      </c>
      <c r="L38" s="4">
        <v>31.939488999999998</v>
      </c>
      <c r="M38" s="4">
        <v>35.895783999999999</v>
      </c>
      <c r="N38" s="4">
        <v>35.829016000000003</v>
      </c>
      <c r="O38" s="4">
        <v>34.563642000000002</v>
      </c>
      <c r="P38" s="4">
        <v>34.722679999999997</v>
      </c>
      <c r="Q38" s="4">
        <v>33.248327000000003</v>
      </c>
      <c r="R38" s="4">
        <v>32.098222499999999</v>
      </c>
      <c r="S38" s="4">
        <v>32.136237000000001</v>
      </c>
      <c r="T38" s="4">
        <v>33.95382</v>
      </c>
      <c r="U38" s="4">
        <v>32.292819000000001</v>
      </c>
      <c r="V38" s="4">
        <v>31.990462000000001</v>
      </c>
      <c r="W38" s="4">
        <v>31.999167999999997</v>
      </c>
      <c r="X38" s="4">
        <v>35.567562000000002</v>
      </c>
      <c r="Y38" s="4">
        <v>31.020302999999998</v>
      </c>
      <c r="Z38" s="4">
        <v>31.865348000000001</v>
      </c>
      <c r="AA38" s="4">
        <v>32.308855000000001</v>
      </c>
      <c r="AB38" s="4">
        <v>31.590212999999999</v>
      </c>
      <c r="AC38" s="4">
        <v>33.948984750000001</v>
      </c>
      <c r="AD38" s="4">
        <v>33.993755999999998</v>
      </c>
      <c r="AE38" s="4">
        <v>31.599764</v>
      </c>
      <c r="AF38" s="4">
        <v>34.950885999999997</v>
      </c>
      <c r="AG38" s="4">
        <v>34.037590999999999</v>
      </c>
      <c r="AH38" s="4">
        <v>31.330510666666665</v>
      </c>
      <c r="AI38" s="4">
        <v>31.396837999999999</v>
      </c>
      <c r="AJ38" s="4">
        <v>34.525185</v>
      </c>
      <c r="AK38" s="4">
        <v>31.33475</v>
      </c>
      <c r="AL38" s="4">
        <v>30.821487999999999</v>
      </c>
      <c r="AM38" s="4">
        <v>33.583047999999998</v>
      </c>
      <c r="AN38" s="4">
        <v>32.955793999999997</v>
      </c>
      <c r="AO38" s="4">
        <v>33.684584999999998</v>
      </c>
      <c r="AP38" s="4">
        <v>32.392083</v>
      </c>
      <c r="AQ38" s="4">
        <v>32.043928999999999</v>
      </c>
      <c r="AR38" s="4">
        <v>34.218536</v>
      </c>
      <c r="AS38" s="4">
        <v>31.320585999999999</v>
      </c>
      <c r="AT38" s="4">
        <v>31.470458000000001</v>
      </c>
      <c r="AU38" s="4">
        <v>31.483865999999999</v>
      </c>
      <c r="AV38" s="4">
        <v>31.813064000000001</v>
      </c>
      <c r="AW38" s="4">
        <v>31.515117</v>
      </c>
      <c r="AX38" s="4">
        <v>31.370201999999999</v>
      </c>
      <c r="AY38" s="4">
        <v>34.675187000000001</v>
      </c>
      <c r="AZ38" s="4">
        <v>34.617759</v>
      </c>
      <c r="BA38" s="4">
        <v>34.674909999999997</v>
      </c>
      <c r="BB38" s="4">
        <v>34.674999999999997</v>
      </c>
      <c r="BC38" s="4" t="s">
        <v>197</v>
      </c>
      <c r="BD38" s="4">
        <v>33.460526999999999</v>
      </c>
      <c r="BE38" s="4">
        <v>33.360655999999999</v>
      </c>
      <c r="BF38" s="4">
        <v>34.674287999999997</v>
      </c>
      <c r="BG38" s="4">
        <v>31.703702</v>
      </c>
      <c r="BH38" s="4">
        <v>31.703702</v>
      </c>
      <c r="BI38" s="4">
        <v>33.068829999999998</v>
      </c>
      <c r="BJ38" s="4">
        <v>33.033054999999997</v>
      </c>
      <c r="BK38" s="4">
        <v>34.170811</v>
      </c>
      <c r="BL38" s="4">
        <v>32.152513999999996</v>
      </c>
      <c r="BM38" s="4">
        <v>32.152513999999996</v>
      </c>
      <c r="BN38" s="4">
        <v>33.352457000000001</v>
      </c>
      <c r="BO38" s="4">
        <v>34.327807</v>
      </c>
      <c r="BP38" s="4">
        <v>34.591638180527994</v>
      </c>
      <c r="BQ38" s="4">
        <v>32.008662999999999</v>
      </c>
      <c r="BR38" s="4">
        <v>33.651662999999999</v>
      </c>
      <c r="BS38" s="4">
        <v>33.490977000000001</v>
      </c>
      <c r="BT38" s="4">
        <v>34.170811</v>
      </c>
      <c r="BU38" s="4">
        <v>31.813064000000001</v>
      </c>
      <c r="BV38" s="4">
        <v>31.671645999999999</v>
      </c>
      <c r="BW38" s="4">
        <v>34.713321999999998</v>
      </c>
      <c r="BX38" s="4">
        <v>33.9084</v>
      </c>
      <c r="BY38" s="4">
        <v>33.947746000000002</v>
      </c>
      <c r="BZ38" s="4">
        <v>32.464103000000001</v>
      </c>
      <c r="CA38" s="4">
        <v>33.135810999999997</v>
      </c>
      <c r="CB38" s="4">
        <v>31.990462000000001</v>
      </c>
      <c r="CC38" s="4">
        <v>31.378675000000001</v>
      </c>
      <c r="CD38" s="4">
        <v>30.952260386683999</v>
      </c>
      <c r="CE38" s="4">
        <v>32.682229</v>
      </c>
      <c r="CF38" s="4">
        <v>31.787645000000001</v>
      </c>
      <c r="CG38" s="4">
        <v>37.737325552248002</v>
      </c>
      <c r="CH38" s="4">
        <v>31.395105999999998</v>
      </c>
      <c r="CI38" s="4">
        <v>31.718931999999999</v>
      </c>
      <c r="CJ38" s="4">
        <v>31.648218</v>
      </c>
      <c r="CK38" s="4">
        <v>32.279994000000002</v>
      </c>
      <c r="CL38" s="4">
        <v>34.894547000000003</v>
      </c>
      <c r="CM38" s="4">
        <v>34.951593000000003</v>
      </c>
      <c r="CN38" s="4">
        <v>34.326943</v>
      </c>
      <c r="CO38" s="4">
        <v>34.051034000000001</v>
      </c>
      <c r="CP38" s="4">
        <v>34.951650999999998</v>
      </c>
      <c r="CQ38" s="4">
        <v>32.100603</v>
      </c>
      <c r="CR38" s="4">
        <v>32.152513999999996</v>
      </c>
      <c r="CS38" s="4">
        <v>32.294077999999999</v>
      </c>
      <c r="CT38" s="4">
        <v>35.692143000000002</v>
      </c>
      <c r="CU38" s="4">
        <v>35.733794000000003</v>
      </c>
      <c r="CV38" s="4">
        <v>31.428560333333333</v>
      </c>
      <c r="CW38" s="4">
        <v>33.918199000000001</v>
      </c>
      <c r="CX38" s="4">
        <v>33.666406000000002</v>
      </c>
      <c r="CY38" s="4">
        <v>33.865488999999997</v>
      </c>
      <c r="CZ38" s="4">
        <v>31.515117</v>
      </c>
      <c r="DA38" s="4">
        <v>31.515117</v>
      </c>
      <c r="DB38" s="4">
        <v>32.483139999999999</v>
      </c>
      <c r="DC38" s="4">
        <v>34.780985000000001</v>
      </c>
      <c r="DD38" s="4">
        <v>35.036478000000002</v>
      </c>
      <c r="DE38" s="4">
        <v>31.782488000000001</v>
      </c>
      <c r="DF38" s="4">
        <v>30.473638999999999</v>
      </c>
      <c r="DG38" s="4">
        <v>30.398595</v>
      </c>
      <c r="DH38" s="4">
        <v>31.14994533502</v>
      </c>
      <c r="DI38" s="4">
        <v>32.696136000000003</v>
      </c>
      <c r="DJ38" s="4">
        <v>31.826549</v>
      </c>
      <c r="DK38" s="4">
        <v>31.782890999999999</v>
      </c>
      <c r="DL38" s="4">
        <v>36.62153</v>
      </c>
      <c r="DM38" s="4">
        <v>36.998373884136001</v>
      </c>
      <c r="DN38" s="4">
        <v>34.980254000000002</v>
      </c>
      <c r="DO38" s="4">
        <v>34.980321000000004</v>
      </c>
      <c r="DP38" s="4">
        <v>34.237451</v>
      </c>
      <c r="DQ38" s="4">
        <v>34.322781999999997</v>
      </c>
      <c r="DR38" s="4">
        <v>31.867951999999999</v>
      </c>
      <c r="DS38" s="4">
        <v>34.572181999999998</v>
      </c>
      <c r="DT38" s="4">
        <v>31.813064000000001</v>
      </c>
      <c r="DU38" s="4">
        <v>31.697621999999999</v>
      </c>
      <c r="DV38" s="4">
        <v>32.293469503349996</v>
      </c>
      <c r="DW38" s="4">
        <v>31.652891</v>
      </c>
      <c r="DX38" s="4">
        <v>31.701170000000001</v>
      </c>
      <c r="DY38" s="4">
        <v>31.805277</v>
      </c>
      <c r="DZ38" s="4">
        <v>32.819423</v>
      </c>
      <c r="EA38" s="4">
        <v>31.900548000000001</v>
      </c>
      <c r="EB38" s="4">
        <v>31.679068999999998</v>
      </c>
      <c r="EC38" s="4">
        <v>32.794502999999999</v>
      </c>
      <c r="ED38" s="4">
        <v>32.699748999999997</v>
      </c>
      <c r="EE38" s="4">
        <v>32.660274999999999</v>
      </c>
      <c r="EF38" s="4">
        <v>34.763640851185997</v>
      </c>
      <c r="EG38" s="4">
        <v>32.622120000000002</v>
      </c>
      <c r="EH38" s="4">
        <v>34.330880999999998</v>
      </c>
      <c r="EI38" s="4">
        <v>32.207503000000003</v>
      </c>
      <c r="EJ38" s="4">
        <v>34.997982</v>
      </c>
      <c r="EK38" s="4">
        <v>30.776641999999999</v>
      </c>
      <c r="EL38" s="4">
        <v>30.834126000000001</v>
      </c>
      <c r="EM38" s="4">
        <v>31.866505</v>
      </c>
      <c r="EN38" s="4">
        <v>32.710545000000003</v>
      </c>
      <c r="EO38" s="4">
        <v>33.352457000000001</v>
      </c>
      <c r="EP38" s="4">
        <v>33.352457000000001</v>
      </c>
      <c r="EQ38" s="4">
        <v>33.940425250000004</v>
      </c>
      <c r="ER38" s="4">
        <v>33.939943</v>
      </c>
      <c r="ES38" s="4">
        <v>38.187848000000002</v>
      </c>
      <c r="ET38" s="4">
        <v>38.187848000000002</v>
      </c>
      <c r="EU38" s="4">
        <v>35.512158999999997</v>
      </c>
      <c r="EV38" s="4">
        <v>33.531537</v>
      </c>
      <c r="EW38" s="4">
        <v>33.388905999999999</v>
      </c>
      <c r="EX38" s="4">
        <v>34.170811</v>
      </c>
      <c r="EY38" s="4">
        <v>34.170811</v>
      </c>
      <c r="EZ38" s="4">
        <v>34.766379000000001</v>
      </c>
      <c r="FA38" s="4">
        <v>31.009772999999999</v>
      </c>
      <c r="FB38" s="4">
        <v>34.051034000000001</v>
      </c>
      <c r="FC38" s="4">
        <v>37.681591182593998</v>
      </c>
      <c r="FD38" s="4">
        <v>35.896960999999997</v>
      </c>
      <c r="FE38" s="4">
        <v>37.681591182593998</v>
      </c>
      <c r="FF38" s="4">
        <v>33.938808999999999</v>
      </c>
      <c r="FG38" s="4">
        <v>32.085723999999999</v>
      </c>
      <c r="FH38" s="4">
        <v>33.411185000000003</v>
      </c>
      <c r="FI38" s="4">
        <v>31.402339000000001</v>
      </c>
      <c r="FJ38" s="4">
        <v>32.363264000000001</v>
      </c>
      <c r="FK38" s="4">
        <v>32.076576000000003</v>
      </c>
      <c r="FL38" s="4">
        <v>34.425677</v>
      </c>
      <c r="FM38" s="4">
        <v>34.383226000000001</v>
      </c>
      <c r="FN38" s="4">
        <v>34.334048000000003</v>
      </c>
      <c r="FO38" s="4">
        <v>32.363290999999997</v>
      </c>
      <c r="FP38" s="4">
        <v>32.363264000000001</v>
      </c>
      <c r="FQ38" s="4">
        <v>32.363281000000001</v>
      </c>
      <c r="FR38" s="4">
        <v>34.077812999999999</v>
      </c>
      <c r="FS38" s="4">
        <v>34.077812999999999</v>
      </c>
      <c r="FT38" s="4">
        <v>34.070959999999999</v>
      </c>
      <c r="FU38" s="4">
        <v>34.101315999999997</v>
      </c>
      <c r="FV38" s="4">
        <v>33.980333999999999</v>
      </c>
      <c r="FW38" s="4">
        <v>34.070959999999999</v>
      </c>
      <c r="FX38" s="4">
        <v>31.342414999999999</v>
      </c>
      <c r="FY38" s="4">
        <v>35.827843000000001</v>
      </c>
      <c r="FZ38" s="4">
        <v>35.703614000000002</v>
      </c>
      <c r="GA38" s="4">
        <v>33.276181999999999</v>
      </c>
      <c r="GB38" s="4">
        <v>34.806908</v>
      </c>
      <c r="GC38" s="4">
        <v>33.665757999999997</v>
      </c>
      <c r="GD38" s="4">
        <v>32.297218000000001</v>
      </c>
      <c r="GE38" s="4">
        <v>32.221525</v>
      </c>
      <c r="GF38" s="4">
        <v>32.337038</v>
      </c>
      <c r="GG38" s="4">
        <v>31.731714</v>
      </c>
      <c r="GH38" s="4">
        <v>30.874217000000002</v>
      </c>
      <c r="GI38" s="4">
        <v>30.936250000000001</v>
      </c>
      <c r="GJ38" s="4">
        <v>32.317031999999998</v>
      </c>
      <c r="GK38" s="4">
        <v>34.506559000000003</v>
      </c>
      <c r="GM38" s="3"/>
    </row>
    <row r="39" spans="2:195" x14ac:dyDescent="0.2">
      <c r="B39" s="1">
        <v>43367.750000000087</v>
      </c>
      <c r="C39" s="4">
        <v>30.699374499999998</v>
      </c>
      <c r="D39" s="4">
        <v>30.876428000000001</v>
      </c>
      <c r="E39" s="4">
        <v>30.847408000000001</v>
      </c>
      <c r="F39" s="4">
        <v>30.803878000000001</v>
      </c>
      <c r="G39" s="4">
        <v>31.970199000000001</v>
      </c>
      <c r="H39" s="4">
        <v>34.348491000000003</v>
      </c>
      <c r="I39" s="4">
        <v>34.824480999999999</v>
      </c>
      <c r="J39" s="4">
        <v>34.662087999999997</v>
      </c>
      <c r="K39" s="4">
        <v>31.690525000000001</v>
      </c>
      <c r="L39" s="4">
        <v>31.953143000000001</v>
      </c>
      <c r="M39" s="4">
        <v>36.240633000000003</v>
      </c>
      <c r="N39" s="4">
        <v>36.147190000000002</v>
      </c>
      <c r="O39" s="4">
        <v>34.476483000000002</v>
      </c>
      <c r="P39" s="4">
        <v>35.093747999999998</v>
      </c>
      <c r="Q39" s="4">
        <v>34.156336000000003</v>
      </c>
      <c r="R39" s="4">
        <v>32.098252500000001</v>
      </c>
      <c r="S39" s="4">
        <v>32.133526000000003</v>
      </c>
      <c r="T39" s="4">
        <v>33.861316000000002</v>
      </c>
      <c r="U39" s="4">
        <v>32.235098000000001</v>
      </c>
      <c r="V39" s="4">
        <v>31.955735000000001</v>
      </c>
      <c r="W39" s="4">
        <v>31.972846499999999</v>
      </c>
      <c r="X39" s="4">
        <v>35.957155</v>
      </c>
      <c r="Y39" s="4">
        <v>31.074807</v>
      </c>
      <c r="Z39" s="4">
        <v>31.914071</v>
      </c>
      <c r="AA39" s="4">
        <v>32.302365000000002</v>
      </c>
      <c r="AB39" s="4">
        <v>31.513741</v>
      </c>
      <c r="AC39" s="4">
        <v>33.840072249999999</v>
      </c>
      <c r="AD39" s="4">
        <v>33.889594000000002</v>
      </c>
      <c r="AE39" s="4">
        <v>31.578949000000001</v>
      </c>
      <c r="AF39" s="4">
        <v>35.337421999999997</v>
      </c>
      <c r="AG39" s="4">
        <v>33.943308000000002</v>
      </c>
      <c r="AH39" s="4">
        <v>31.46539233333333</v>
      </c>
      <c r="AI39" s="4">
        <v>31.530242000000001</v>
      </c>
      <c r="AJ39" s="4">
        <v>34.958044000000001</v>
      </c>
      <c r="AK39" s="4">
        <v>31.305333999999998</v>
      </c>
      <c r="AL39" s="4">
        <v>30.621480999999999</v>
      </c>
      <c r="AM39" s="4">
        <v>34.184176000000001</v>
      </c>
      <c r="AN39" s="4">
        <v>33.665751</v>
      </c>
      <c r="AO39" s="4">
        <v>34.168500999999999</v>
      </c>
      <c r="AP39" s="4">
        <v>32.370576</v>
      </c>
      <c r="AQ39" s="4">
        <v>32.008853000000002</v>
      </c>
      <c r="AR39" s="4">
        <v>34.061388000000001</v>
      </c>
      <c r="AS39" s="4">
        <v>31.359866</v>
      </c>
      <c r="AT39" s="4">
        <v>31.517600000000002</v>
      </c>
      <c r="AU39" s="4">
        <v>31.522359000000002</v>
      </c>
      <c r="AV39" s="4">
        <v>31.848006000000002</v>
      </c>
      <c r="AW39" s="4">
        <v>31.5534</v>
      </c>
      <c r="AX39" s="4">
        <v>31.4094865</v>
      </c>
      <c r="AY39" s="4">
        <v>35.158361999999997</v>
      </c>
      <c r="AZ39" s="4">
        <v>35.086238000000002</v>
      </c>
      <c r="BA39" s="4">
        <v>35.158085</v>
      </c>
      <c r="BB39" s="4">
        <v>35.158175</v>
      </c>
      <c r="BC39" s="4" t="s">
        <v>197</v>
      </c>
      <c r="BD39" s="4">
        <v>33.290688000000003</v>
      </c>
      <c r="BE39" s="4">
        <v>33.229339000000003</v>
      </c>
      <c r="BF39" s="4">
        <v>35.377882999999997</v>
      </c>
      <c r="BG39" s="4">
        <v>31.690906999999999</v>
      </c>
      <c r="BH39" s="4">
        <v>31.690906999999999</v>
      </c>
      <c r="BI39" s="4">
        <v>33.445414</v>
      </c>
      <c r="BJ39" s="4">
        <v>32.991460500000002</v>
      </c>
      <c r="BK39" s="4">
        <v>34.015177999999999</v>
      </c>
      <c r="BL39" s="4">
        <v>32.206882999999998</v>
      </c>
      <c r="BM39" s="4">
        <v>32.206882999999998</v>
      </c>
      <c r="BN39" s="4">
        <v>33.386865999999998</v>
      </c>
      <c r="BO39" s="4">
        <v>34.685116000000001</v>
      </c>
      <c r="BP39" s="4">
        <v>34.485644179272001</v>
      </c>
      <c r="BQ39" s="4">
        <v>32.061551999999999</v>
      </c>
      <c r="BR39" s="4">
        <v>34.634283000000003</v>
      </c>
      <c r="BS39" s="4">
        <v>34.421044000000002</v>
      </c>
      <c r="BT39" s="4">
        <v>34.015177999999999</v>
      </c>
      <c r="BU39" s="4">
        <v>31.848006000000002</v>
      </c>
      <c r="BV39" s="4">
        <v>31.707663333333333</v>
      </c>
      <c r="BW39" s="4">
        <v>34.592998000000001</v>
      </c>
      <c r="BX39" s="4">
        <v>33.761158000000002</v>
      </c>
      <c r="BY39" s="4">
        <v>33.798982000000002</v>
      </c>
      <c r="BZ39" s="4">
        <v>32.417431999999998</v>
      </c>
      <c r="CA39" s="4">
        <v>33.086475</v>
      </c>
      <c r="CB39" s="4">
        <v>31.955735000000001</v>
      </c>
      <c r="CC39" s="4">
        <v>31.444804999999999</v>
      </c>
      <c r="CD39" s="4">
        <v>31.021358137411994</v>
      </c>
      <c r="CE39" s="4">
        <v>32.703795</v>
      </c>
      <c r="CF39" s="4">
        <v>31.796333000000001</v>
      </c>
      <c r="CG39" s="4">
        <v>38.15068528362</v>
      </c>
      <c r="CH39" s="4">
        <v>31.444306000000001</v>
      </c>
      <c r="CI39" s="4">
        <v>31.691887999999999</v>
      </c>
      <c r="CJ39" s="4">
        <v>31.622859000000002</v>
      </c>
      <c r="CK39" s="4">
        <v>32.357649000000002</v>
      </c>
      <c r="CL39" s="4">
        <v>35.283487999999998</v>
      </c>
      <c r="CM39" s="4">
        <v>35.337752999999999</v>
      </c>
      <c r="CN39" s="4">
        <v>34.684117000000001</v>
      </c>
      <c r="CO39" s="4">
        <v>34.368597999999999</v>
      </c>
      <c r="CP39" s="4">
        <v>35.337812</v>
      </c>
      <c r="CQ39" s="4">
        <v>32.161223999999997</v>
      </c>
      <c r="CR39" s="4">
        <v>32.206882999999998</v>
      </c>
      <c r="CS39" s="4">
        <v>32.286579000000003</v>
      </c>
      <c r="CT39" s="4">
        <v>36.100816999999999</v>
      </c>
      <c r="CU39" s="4">
        <v>36.153644999999997</v>
      </c>
      <c r="CV39" s="4">
        <v>31.478673666666669</v>
      </c>
      <c r="CW39" s="4">
        <v>33.777172999999998</v>
      </c>
      <c r="CX39" s="4">
        <v>33.580582999999997</v>
      </c>
      <c r="CY39" s="4">
        <v>33.728487000000001</v>
      </c>
      <c r="CZ39" s="4">
        <v>31.5534</v>
      </c>
      <c r="DA39" s="4">
        <v>31.5534</v>
      </c>
      <c r="DB39" s="4">
        <v>32.456927</v>
      </c>
      <c r="DC39" s="4">
        <v>35.168809000000003</v>
      </c>
      <c r="DD39" s="4">
        <v>35.438850000000002</v>
      </c>
      <c r="DE39" s="4">
        <v>32.502960999999999</v>
      </c>
      <c r="DF39" s="4">
        <v>30.481850999999999</v>
      </c>
      <c r="DG39" s="4">
        <v>30.4076345</v>
      </c>
      <c r="DH39" s="4">
        <v>31.083635341289998</v>
      </c>
      <c r="DI39" s="4">
        <v>32.893149999999999</v>
      </c>
      <c r="DJ39" s="4">
        <v>31.794816000000001</v>
      </c>
      <c r="DK39" s="4">
        <v>31.752102000000001</v>
      </c>
      <c r="DL39" s="4">
        <v>36.666080000000001</v>
      </c>
      <c r="DM39" s="4">
        <v>37.403639431339997</v>
      </c>
      <c r="DN39" s="4">
        <v>35.593358000000002</v>
      </c>
      <c r="DO39" s="4">
        <v>35.593426000000001</v>
      </c>
      <c r="DP39" s="4">
        <v>34.58569</v>
      </c>
      <c r="DQ39" s="4">
        <v>34.679324999999999</v>
      </c>
      <c r="DR39" s="4">
        <v>31.911149999999999</v>
      </c>
      <c r="DS39" s="4">
        <v>34.298225000000002</v>
      </c>
      <c r="DT39" s="4">
        <v>31.848006000000002</v>
      </c>
      <c r="DU39" s="4">
        <v>31.733087000000001</v>
      </c>
      <c r="DV39" s="4">
        <v>32.269476881862005</v>
      </c>
      <c r="DW39" s="4">
        <v>31.61327</v>
      </c>
      <c r="DX39" s="4">
        <v>31.646677</v>
      </c>
      <c r="DY39" s="4">
        <v>31.801576000000001</v>
      </c>
      <c r="DZ39" s="4">
        <v>32.892688999999997</v>
      </c>
      <c r="EA39" s="4">
        <v>31.801069999999999</v>
      </c>
      <c r="EB39" s="4">
        <v>31.581261999999999</v>
      </c>
      <c r="EC39" s="4">
        <v>32.744585999999998</v>
      </c>
      <c r="ED39" s="4">
        <v>32.640675999999999</v>
      </c>
      <c r="EE39" s="4">
        <v>32.597389999999997</v>
      </c>
      <c r="EF39" s="4">
        <v>34.711881170849999</v>
      </c>
      <c r="EG39" s="4">
        <v>32.634441000000002</v>
      </c>
      <c r="EH39" s="4">
        <v>34.080593999999998</v>
      </c>
      <c r="EI39" s="4">
        <v>32.220323</v>
      </c>
      <c r="EJ39" s="4">
        <v>34.678497999999998</v>
      </c>
      <c r="EK39" s="4">
        <v>30.8293</v>
      </c>
      <c r="EL39" s="4">
        <v>30.886980000000001</v>
      </c>
      <c r="EM39" s="4">
        <v>31.864995</v>
      </c>
      <c r="EN39" s="4">
        <v>32.914856</v>
      </c>
      <c r="EO39" s="4">
        <v>33.386865999999998</v>
      </c>
      <c r="EP39" s="4">
        <v>33.386865999999998</v>
      </c>
      <c r="EQ39" s="4">
        <v>34.237012249999999</v>
      </c>
      <c r="ER39" s="4">
        <v>34.236465000000003</v>
      </c>
      <c r="ES39" s="4">
        <v>38.479087</v>
      </c>
      <c r="ET39" s="4">
        <v>38.479087</v>
      </c>
      <c r="EU39" s="4">
        <v>35.922074000000002</v>
      </c>
      <c r="EV39" s="4">
        <v>34.444741</v>
      </c>
      <c r="EW39" s="4">
        <v>33.306849</v>
      </c>
      <c r="EX39" s="4">
        <v>34.015177999999999</v>
      </c>
      <c r="EY39" s="4">
        <v>34.015177999999999</v>
      </c>
      <c r="EZ39" s="4">
        <v>35.299036000000001</v>
      </c>
      <c r="FA39" s="4">
        <v>31.064344999999999</v>
      </c>
      <c r="FB39" s="4">
        <v>34.368597999999999</v>
      </c>
      <c r="FC39" s="4">
        <v>38.094340421734998</v>
      </c>
      <c r="FD39" s="4">
        <v>35.859543000000002</v>
      </c>
      <c r="FE39" s="4">
        <v>38.094340421734998</v>
      </c>
      <c r="FF39" s="4">
        <v>34.235179000000002</v>
      </c>
      <c r="FG39" s="4">
        <v>32.105815</v>
      </c>
      <c r="FH39" s="4">
        <v>33.595090999999996</v>
      </c>
      <c r="FI39" s="4">
        <v>31.328859000000001</v>
      </c>
      <c r="FJ39" s="4">
        <v>32.346691</v>
      </c>
      <c r="FK39" s="4">
        <v>32.729928000000001</v>
      </c>
      <c r="FL39" s="4">
        <v>34.844681000000001</v>
      </c>
      <c r="FM39" s="4">
        <v>34.791701000000003</v>
      </c>
      <c r="FN39" s="4">
        <v>34.738899000000004</v>
      </c>
      <c r="FO39" s="4">
        <v>32.346716999999998</v>
      </c>
      <c r="FP39" s="4">
        <v>32.346691</v>
      </c>
      <c r="FQ39" s="4">
        <v>32.346707500000001</v>
      </c>
      <c r="FR39" s="4">
        <v>33.693631000000003</v>
      </c>
      <c r="FS39" s="4">
        <v>33.693631000000003</v>
      </c>
      <c r="FT39" s="4">
        <v>33.817208999999998</v>
      </c>
      <c r="FU39" s="4">
        <v>33.848778000000003</v>
      </c>
      <c r="FV39" s="4">
        <v>33.726225999999997</v>
      </c>
      <c r="FW39" s="4">
        <v>33.817208999999998</v>
      </c>
      <c r="FX39" s="4">
        <v>31.332504</v>
      </c>
      <c r="FY39" s="4">
        <v>36.211038000000002</v>
      </c>
      <c r="FZ39" s="4">
        <v>36.103921999999997</v>
      </c>
      <c r="GA39" s="4">
        <v>33.332973000000003</v>
      </c>
      <c r="GB39" s="4">
        <v>35.165889</v>
      </c>
      <c r="GC39" s="4">
        <v>33.548341999999998</v>
      </c>
      <c r="GD39" s="4">
        <v>32.281744000000003</v>
      </c>
      <c r="GE39" s="4">
        <v>32.209258000000005</v>
      </c>
      <c r="GF39" s="4">
        <v>32.268200999999998</v>
      </c>
      <c r="GG39" s="4">
        <v>31.716232999999999</v>
      </c>
      <c r="GH39" s="4">
        <v>30.810158000000001</v>
      </c>
      <c r="GI39" s="4">
        <v>30.870754999999999</v>
      </c>
      <c r="GJ39" s="4">
        <v>32.308210000000003</v>
      </c>
      <c r="GK39" s="4">
        <v>34.235585</v>
      </c>
      <c r="GM39" s="3"/>
    </row>
    <row r="40" spans="2:195" x14ac:dyDescent="0.2">
      <c r="B40" s="1">
        <v>43367.770833333423</v>
      </c>
      <c r="C40" s="4">
        <v>31.114160500000001</v>
      </c>
      <c r="D40" s="4">
        <v>31.301380999999999</v>
      </c>
      <c r="E40" s="4">
        <v>31.268647999999999</v>
      </c>
      <c r="F40" s="4">
        <v>31.219546999999999</v>
      </c>
      <c r="G40" s="4">
        <v>32.023093000000003</v>
      </c>
      <c r="H40" s="4">
        <v>34.470585999999997</v>
      </c>
      <c r="I40" s="4">
        <v>34.920825000000001</v>
      </c>
      <c r="J40" s="4">
        <v>34.759825999999997</v>
      </c>
      <c r="K40" s="4">
        <v>31.731732999999998</v>
      </c>
      <c r="L40" s="4">
        <v>32.458775000000003</v>
      </c>
      <c r="M40" s="4">
        <v>36.283813000000002</v>
      </c>
      <c r="N40" s="4">
        <v>36.160018999999998</v>
      </c>
      <c r="O40" s="4">
        <v>35.005417000000001</v>
      </c>
      <c r="P40" s="4">
        <v>35.168644</v>
      </c>
      <c r="Q40" s="4">
        <v>34.134366999999997</v>
      </c>
      <c r="R40" s="4">
        <v>32.035914500000004</v>
      </c>
      <c r="S40" s="4">
        <v>32.078518000000003</v>
      </c>
      <c r="T40" s="4">
        <v>34.267829999999996</v>
      </c>
      <c r="U40" s="4">
        <v>32.306953999999998</v>
      </c>
      <c r="V40" s="4">
        <v>31.999303999999999</v>
      </c>
      <c r="W40" s="4">
        <v>32.019573000000001</v>
      </c>
      <c r="X40" s="4">
        <v>36.107059999999997</v>
      </c>
      <c r="Y40" s="4">
        <v>31.023907999999999</v>
      </c>
      <c r="Z40" s="4">
        <v>31.958670999999999</v>
      </c>
      <c r="AA40" s="4">
        <v>32.409337999999998</v>
      </c>
      <c r="AB40" s="4">
        <v>31.616154000000002</v>
      </c>
      <c r="AC40" s="4">
        <v>34.263672</v>
      </c>
      <c r="AD40" s="4">
        <v>34.312655999999997</v>
      </c>
      <c r="AE40" s="4">
        <v>31.660215999999998</v>
      </c>
      <c r="AF40" s="4">
        <v>35.451314000000004</v>
      </c>
      <c r="AG40" s="4">
        <v>34.357937</v>
      </c>
      <c r="AH40" s="4">
        <v>31.318363333333334</v>
      </c>
      <c r="AI40" s="4">
        <v>31.413093</v>
      </c>
      <c r="AJ40" s="4">
        <v>35.030833000000001</v>
      </c>
      <c r="AK40" s="4">
        <v>31.369330999999999</v>
      </c>
      <c r="AL40" s="4">
        <v>30.747043000000001</v>
      </c>
      <c r="AM40" s="4">
        <v>34.414453000000002</v>
      </c>
      <c r="AN40" s="4">
        <v>33.965539999999997</v>
      </c>
      <c r="AO40" s="4">
        <v>34.323706999999999</v>
      </c>
      <c r="AP40" s="4">
        <v>32.461931999999997</v>
      </c>
      <c r="AQ40" s="4">
        <v>32.204774</v>
      </c>
      <c r="AR40" s="4">
        <v>34.5227</v>
      </c>
      <c r="AS40" s="4">
        <v>31.4114875</v>
      </c>
      <c r="AT40" s="4">
        <v>31.548404000000001</v>
      </c>
      <c r="AU40" s="4">
        <v>31.575105000000001</v>
      </c>
      <c r="AV40" s="4">
        <v>31.917363999999999</v>
      </c>
      <c r="AW40" s="4">
        <v>31.606261</v>
      </c>
      <c r="AX40" s="4">
        <v>31.461869750000002</v>
      </c>
      <c r="AY40" s="4">
        <v>35.315531999999997</v>
      </c>
      <c r="AZ40" s="4">
        <v>35.233235999999998</v>
      </c>
      <c r="BA40" s="4">
        <v>35.315254000000003</v>
      </c>
      <c r="BB40" s="4">
        <v>35.315345000000001</v>
      </c>
      <c r="BC40" s="4">
        <v>31.746485</v>
      </c>
      <c r="BD40" s="4">
        <v>33.594468999999997</v>
      </c>
      <c r="BE40" s="4">
        <v>33.519387999999999</v>
      </c>
      <c r="BF40" s="4">
        <v>35.432841000000003</v>
      </c>
      <c r="BG40" s="4">
        <v>31.773980999999999</v>
      </c>
      <c r="BH40" s="4">
        <v>31.773980999999999</v>
      </c>
      <c r="BI40" s="4">
        <v>33.448447999999999</v>
      </c>
      <c r="BJ40" s="4">
        <v>33.352446499999999</v>
      </c>
      <c r="BK40" s="4">
        <v>34.469085</v>
      </c>
      <c r="BL40" s="4">
        <v>32.229798000000002</v>
      </c>
      <c r="BM40" s="4">
        <v>32.229798000000002</v>
      </c>
      <c r="BN40" s="4">
        <v>34.113036999999998</v>
      </c>
      <c r="BO40" s="4">
        <v>34.754387999999999</v>
      </c>
      <c r="BP40" s="4">
        <v>35.222078634623998</v>
      </c>
      <c r="BQ40" s="4">
        <v>32.079208000000001</v>
      </c>
      <c r="BR40" s="4">
        <v>34.616050999999999</v>
      </c>
      <c r="BS40" s="4">
        <v>34.408366000000001</v>
      </c>
      <c r="BT40" s="4">
        <v>34.469085</v>
      </c>
      <c r="BU40" s="4">
        <v>31.917363999999999</v>
      </c>
      <c r="BV40" s="4">
        <v>31.776942000000002</v>
      </c>
      <c r="BW40" s="4">
        <v>35.093918000000002</v>
      </c>
      <c r="BX40" s="4">
        <v>34.174129999999998</v>
      </c>
      <c r="BY40" s="4">
        <v>34.211658</v>
      </c>
      <c r="BZ40" s="4">
        <v>32.608781999999998</v>
      </c>
      <c r="CA40" s="4">
        <v>33.449693000000003</v>
      </c>
      <c r="CB40" s="4">
        <v>31.999303999999999</v>
      </c>
      <c r="CC40" s="4">
        <v>31.415841</v>
      </c>
      <c r="CD40" s="4">
        <v>30.323877162159</v>
      </c>
      <c r="CE40" s="4">
        <v>32.988833</v>
      </c>
      <c r="CF40" s="4">
        <v>31.868312</v>
      </c>
      <c r="CG40" s="4">
        <v>38.37573879392</v>
      </c>
      <c r="CH40" s="4">
        <v>31.450302000000001</v>
      </c>
      <c r="CI40" s="4">
        <v>31.544663</v>
      </c>
      <c r="CJ40" s="4">
        <v>31.44490433333333</v>
      </c>
      <c r="CK40" s="4">
        <v>32.389702999999997</v>
      </c>
      <c r="CL40" s="4">
        <v>35.388441999999998</v>
      </c>
      <c r="CM40" s="4">
        <v>35.45149</v>
      </c>
      <c r="CN40" s="4">
        <v>34.752701000000002</v>
      </c>
      <c r="CO40" s="4">
        <v>34.427149999999997</v>
      </c>
      <c r="CP40" s="4">
        <v>35.451548000000003</v>
      </c>
      <c r="CQ40" s="4">
        <v>32.171998000000002</v>
      </c>
      <c r="CR40" s="4">
        <v>32.229798000000002</v>
      </c>
      <c r="CS40" s="4">
        <v>32.362876</v>
      </c>
      <c r="CT40" s="4">
        <v>36.154932000000002</v>
      </c>
      <c r="CU40" s="4">
        <v>36.210611</v>
      </c>
      <c r="CV40" s="4">
        <v>31.506968333333333</v>
      </c>
      <c r="CW40" s="4">
        <v>34.178257000000002</v>
      </c>
      <c r="CX40" s="4">
        <v>33.969282</v>
      </c>
      <c r="CY40" s="4">
        <v>34.116190000000003</v>
      </c>
      <c r="CZ40" s="4">
        <v>31.606261</v>
      </c>
      <c r="DA40" s="4">
        <v>31.606261</v>
      </c>
      <c r="DB40" s="4">
        <v>32.618391000000003</v>
      </c>
      <c r="DC40" s="4">
        <v>35.251997000000003</v>
      </c>
      <c r="DD40" s="4">
        <v>35.528126999999998</v>
      </c>
      <c r="DE40" s="4">
        <v>32.520268000000002</v>
      </c>
      <c r="DF40" s="4">
        <v>30.53106</v>
      </c>
      <c r="DG40" s="4">
        <v>30.454895749999999</v>
      </c>
      <c r="DH40" s="4">
        <v>31.435424002917998</v>
      </c>
      <c r="DI40" s="4">
        <v>32.907260000000001</v>
      </c>
      <c r="DJ40" s="4">
        <v>31.820929</v>
      </c>
      <c r="DK40" s="4">
        <v>31.780387000000001</v>
      </c>
      <c r="DL40" s="4">
        <v>36.486992999999998</v>
      </c>
      <c r="DM40" s="4">
        <v>38.083379929099998</v>
      </c>
      <c r="DN40" s="4">
        <v>35.659011999999997</v>
      </c>
      <c r="DO40" s="4">
        <v>35.659080000000003</v>
      </c>
      <c r="DP40" s="4">
        <v>34.647686</v>
      </c>
      <c r="DQ40" s="4">
        <v>34.744681</v>
      </c>
      <c r="DR40" s="4">
        <v>31.999303999999999</v>
      </c>
      <c r="DS40" s="4">
        <v>35.007178000000003</v>
      </c>
      <c r="DT40" s="4">
        <v>31.917363999999999</v>
      </c>
      <c r="DU40" s="4">
        <v>31.802439</v>
      </c>
      <c r="DV40" s="4">
        <v>32.290316610929999</v>
      </c>
      <c r="DW40" s="4">
        <v>31.682264</v>
      </c>
      <c r="DX40" s="4">
        <v>31.728508999999999</v>
      </c>
      <c r="DY40" s="4">
        <v>31.83352</v>
      </c>
      <c r="DZ40" s="4">
        <v>32.960127</v>
      </c>
      <c r="EA40" s="4">
        <v>31.942965999999998</v>
      </c>
      <c r="EB40" s="4">
        <v>31.709157999999999</v>
      </c>
      <c r="EC40" s="4">
        <v>32.815857999999999</v>
      </c>
      <c r="ED40" s="4">
        <v>32.805011</v>
      </c>
      <c r="EE40" s="4">
        <v>32.800438</v>
      </c>
      <c r="EF40" s="4">
        <v>35.14626142896001</v>
      </c>
      <c r="EG40" s="4">
        <v>32.908566</v>
      </c>
      <c r="EH40" s="4">
        <v>34.700032</v>
      </c>
      <c r="EI40" s="4">
        <v>32.306170999999999</v>
      </c>
      <c r="EJ40" s="4">
        <v>35.319572000000001</v>
      </c>
      <c r="EK40" s="4">
        <v>30.665409</v>
      </c>
      <c r="EL40" s="4">
        <v>30.722992999999999</v>
      </c>
      <c r="EM40" s="4">
        <v>31.898918999999999</v>
      </c>
      <c r="EN40" s="4">
        <v>32.930401000000003</v>
      </c>
      <c r="EO40" s="4">
        <v>34.113036999999998</v>
      </c>
      <c r="EP40" s="4">
        <v>34.113036999999998</v>
      </c>
      <c r="EQ40" s="4">
        <v>34.285480249999999</v>
      </c>
      <c r="ER40" s="4">
        <v>34.285122999999999</v>
      </c>
      <c r="ES40" s="4">
        <v>38.311517000000002</v>
      </c>
      <c r="ET40" s="4">
        <v>38.311517000000002</v>
      </c>
      <c r="EU40" s="4">
        <v>35.980953999999997</v>
      </c>
      <c r="EV40" s="4">
        <v>34.440531</v>
      </c>
      <c r="EW40" s="4">
        <v>33.680571</v>
      </c>
      <c r="EX40" s="4">
        <v>34.469085</v>
      </c>
      <c r="EY40" s="4">
        <v>34.469085</v>
      </c>
      <c r="EZ40" s="4">
        <v>35.373454000000002</v>
      </c>
      <c r="FA40" s="4">
        <v>31.013426333333332</v>
      </c>
      <c r="FB40" s="4">
        <v>34.427149999999997</v>
      </c>
      <c r="FC40" s="4">
        <v>38.343098011679999</v>
      </c>
      <c r="FD40" s="4">
        <v>35.674256999999997</v>
      </c>
      <c r="FE40" s="4">
        <v>38.343098011679999</v>
      </c>
      <c r="FF40" s="4">
        <v>34.284284</v>
      </c>
      <c r="FG40" s="4">
        <v>32.161597999999998</v>
      </c>
      <c r="FH40" s="4">
        <v>33.617764000000001</v>
      </c>
      <c r="FI40" s="4">
        <v>31.422767</v>
      </c>
      <c r="FJ40" s="4">
        <v>32.429752000000001</v>
      </c>
      <c r="FK40" s="4">
        <v>32.755327000000001</v>
      </c>
      <c r="FL40" s="4">
        <v>34.957405000000001</v>
      </c>
      <c r="FM40" s="4">
        <v>34.862133</v>
      </c>
      <c r="FN40" s="4">
        <v>34.805363</v>
      </c>
      <c r="FO40" s="4">
        <v>32.429779000000003</v>
      </c>
      <c r="FP40" s="4">
        <v>32.429752000000001</v>
      </c>
      <c r="FQ40" s="4">
        <v>32.429769</v>
      </c>
      <c r="FR40" s="4">
        <v>34.655873999999997</v>
      </c>
      <c r="FS40" s="4">
        <v>34.655873999999997</v>
      </c>
      <c r="FT40" s="4">
        <v>34.463298000000002</v>
      </c>
      <c r="FU40" s="4">
        <v>34.500081000000002</v>
      </c>
      <c r="FV40" s="4">
        <v>34.369953000000002</v>
      </c>
      <c r="FW40" s="4">
        <v>34.463298000000002</v>
      </c>
      <c r="FX40" s="4">
        <v>31.729372999999999</v>
      </c>
      <c r="FY40" s="4">
        <v>36.309373999999998</v>
      </c>
      <c r="FZ40" s="4">
        <v>36.199761000000002</v>
      </c>
      <c r="GA40" s="4">
        <v>34.054510999999998</v>
      </c>
      <c r="GB40" s="4">
        <v>35.254188999999997</v>
      </c>
      <c r="GC40" s="4">
        <v>33.886364</v>
      </c>
      <c r="GD40" s="4">
        <v>32.374262000000002</v>
      </c>
      <c r="GE40" s="4">
        <v>32.2981555</v>
      </c>
      <c r="GF40" s="4">
        <v>32.499389000000001</v>
      </c>
      <c r="GG40" s="4">
        <v>31.746386000000001</v>
      </c>
      <c r="GH40" s="4">
        <v>30.903243</v>
      </c>
      <c r="GI40" s="4">
        <v>30.961244000000001</v>
      </c>
      <c r="GJ40" s="4">
        <v>32.417119999999997</v>
      </c>
      <c r="GK40" s="4">
        <v>34.93638</v>
      </c>
      <c r="GM40" s="3"/>
    </row>
    <row r="41" spans="2:195" x14ac:dyDescent="0.2">
      <c r="B41" s="1">
        <v>43367.791666666759</v>
      </c>
      <c r="C41" s="4">
        <v>31.143536500000003</v>
      </c>
      <c r="D41" s="4">
        <v>31.331105999999998</v>
      </c>
      <c r="E41" s="4">
        <v>31.298193999999999</v>
      </c>
      <c r="F41" s="4">
        <v>31.248826000000001</v>
      </c>
      <c r="G41" s="4">
        <v>32.124205000000003</v>
      </c>
      <c r="H41" s="4">
        <v>34.397486000000001</v>
      </c>
      <c r="I41" s="4">
        <v>34.848187000000003</v>
      </c>
      <c r="J41" s="4">
        <v>34.686669000000002</v>
      </c>
      <c r="K41" s="4">
        <v>31.817340000000002</v>
      </c>
      <c r="L41" s="4">
        <v>32.524178999999997</v>
      </c>
      <c r="M41" s="4">
        <v>36.309075</v>
      </c>
      <c r="N41" s="4">
        <v>36.248803000000002</v>
      </c>
      <c r="O41" s="4">
        <v>35.209234000000002</v>
      </c>
      <c r="P41" s="4">
        <v>35.108167000000002</v>
      </c>
      <c r="Q41" s="4">
        <v>34.003177999999998</v>
      </c>
      <c r="R41" s="4">
        <v>32.037138499999998</v>
      </c>
      <c r="S41" s="4">
        <v>32.081879999999998</v>
      </c>
      <c r="T41" s="4">
        <v>34.435794000000001</v>
      </c>
      <c r="U41" s="4">
        <v>32.375532</v>
      </c>
      <c r="V41" s="4">
        <v>32.064025999999998</v>
      </c>
      <c r="W41" s="4">
        <v>32.039046499999998</v>
      </c>
      <c r="X41" s="4">
        <v>35.966800999999997</v>
      </c>
      <c r="Y41" s="4">
        <v>30.986765999999999</v>
      </c>
      <c r="Z41" s="4">
        <v>31.967983</v>
      </c>
      <c r="AA41" s="4">
        <v>32.489820999999999</v>
      </c>
      <c r="AB41" s="4">
        <v>31.612755</v>
      </c>
      <c r="AC41" s="4">
        <v>34.446419750000004</v>
      </c>
      <c r="AD41" s="4">
        <v>34.496546000000002</v>
      </c>
      <c r="AE41" s="4">
        <v>31.642551000000001</v>
      </c>
      <c r="AF41" s="4">
        <v>35.413719999999998</v>
      </c>
      <c r="AG41" s="4">
        <v>34.532609999999998</v>
      </c>
      <c r="AH41" s="4">
        <v>31.306246999999999</v>
      </c>
      <c r="AI41" s="4">
        <v>31.400517000000001</v>
      </c>
      <c r="AJ41" s="4">
        <v>34.950507000000002</v>
      </c>
      <c r="AK41" s="4">
        <v>31.341156999999999</v>
      </c>
      <c r="AL41" s="4">
        <v>30.751909999999999</v>
      </c>
      <c r="AM41" s="4">
        <v>34.378323999999999</v>
      </c>
      <c r="AN41" s="4">
        <v>34.004015000000003</v>
      </c>
      <c r="AO41" s="4">
        <v>34.209144999999999</v>
      </c>
      <c r="AP41" s="4">
        <v>32.541904000000002</v>
      </c>
      <c r="AQ41" s="4">
        <v>32.275388999999997</v>
      </c>
      <c r="AR41" s="4">
        <v>34.738804999999999</v>
      </c>
      <c r="AS41" s="4">
        <v>31.514695</v>
      </c>
      <c r="AT41" s="4">
        <v>31.672889000000001</v>
      </c>
      <c r="AU41" s="4">
        <v>31.676960999999999</v>
      </c>
      <c r="AV41" s="4">
        <v>31.998781000000001</v>
      </c>
      <c r="AW41" s="4">
        <v>31.708064</v>
      </c>
      <c r="AX41" s="4">
        <v>31.5638085</v>
      </c>
      <c r="AY41" s="4">
        <v>35.200048000000002</v>
      </c>
      <c r="AZ41" s="4">
        <v>35.103838000000003</v>
      </c>
      <c r="BA41" s="4">
        <v>35.199770999999998</v>
      </c>
      <c r="BB41" s="4">
        <v>35.199860999999999</v>
      </c>
      <c r="BC41" s="4">
        <v>30.843713999999999</v>
      </c>
      <c r="BD41" s="4">
        <v>33.713816999999999</v>
      </c>
      <c r="BE41" s="4">
        <v>33.632202999999997</v>
      </c>
      <c r="BF41" s="4">
        <v>35.318131999999999</v>
      </c>
      <c r="BG41" s="4">
        <v>31.757801000000001</v>
      </c>
      <c r="BH41" s="4">
        <v>31.757801000000001</v>
      </c>
      <c r="BI41" s="4">
        <v>33.328783999999999</v>
      </c>
      <c r="BJ41" s="4">
        <v>33.477571499999996</v>
      </c>
      <c r="BK41" s="4">
        <v>34.682707999999998</v>
      </c>
      <c r="BL41" s="4">
        <v>32.09254</v>
      </c>
      <c r="BM41" s="4">
        <v>32.09254</v>
      </c>
      <c r="BN41" s="4">
        <v>34.150820000000003</v>
      </c>
      <c r="BO41" s="4">
        <v>34.719113999999998</v>
      </c>
      <c r="BP41" s="4">
        <v>35.410842455184003</v>
      </c>
      <c r="BQ41" s="4">
        <v>32.022556999999999</v>
      </c>
      <c r="BR41" s="4">
        <v>34.492677999999998</v>
      </c>
      <c r="BS41" s="4">
        <v>34.281685000000003</v>
      </c>
      <c r="BT41" s="4">
        <v>34.682707999999998</v>
      </c>
      <c r="BU41" s="4">
        <v>31.998781000000001</v>
      </c>
      <c r="BV41" s="4">
        <v>31.858441333333332</v>
      </c>
      <c r="BW41" s="4">
        <v>35.346862000000002</v>
      </c>
      <c r="BX41" s="4">
        <v>34.374307000000002</v>
      </c>
      <c r="BY41" s="4">
        <v>34.414732000000001</v>
      </c>
      <c r="BZ41" s="4">
        <v>32.684187000000001</v>
      </c>
      <c r="CA41" s="4">
        <v>33.573393000000003</v>
      </c>
      <c r="CB41" s="4">
        <v>32.064025999999998</v>
      </c>
      <c r="CC41" s="4">
        <v>31.356249999999999</v>
      </c>
      <c r="CD41" s="4">
        <v>30.171577547978998</v>
      </c>
      <c r="CE41" s="4">
        <v>33.035276000000003</v>
      </c>
      <c r="CF41" s="4">
        <v>31.918087</v>
      </c>
      <c r="CG41" s="4">
        <v>38.226667040431998</v>
      </c>
      <c r="CH41" s="4">
        <v>31.449127000000001</v>
      </c>
      <c r="CI41" s="4">
        <v>31.666696999999999</v>
      </c>
      <c r="CJ41" s="4">
        <v>31.574571000000002</v>
      </c>
      <c r="CK41" s="4">
        <v>32.154595</v>
      </c>
      <c r="CL41" s="4">
        <v>35.347707999999997</v>
      </c>
      <c r="CM41" s="4">
        <v>35.414152000000001</v>
      </c>
      <c r="CN41" s="4">
        <v>34.716946</v>
      </c>
      <c r="CO41" s="4">
        <v>34.393059000000001</v>
      </c>
      <c r="CP41" s="4">
        <v>35.414211000000002</v>
      </c>
      <c r="CQ41" s="4">
        <v>32.035088000000002</v>
      </c>
      <c r="CR41" s="4">
        <v>32.09254</v>
      </c>
      <c r="CS41" s="4">
        <v>32.445253999999998</v>
      </c>
      <c r="CT41" s="4">
        <v>36.209632999999997</v>
      </c>
      <c r="CU41" s="4">
        <v>36.265295999999999</v>
      </c>
      <c r="CV41" s="4">
        <v>31.636565666666669</v>
      </c>
      <c r="CW41" s="4">
        <v>34.242623000000002</v>
      </c>
      <c r="CX41" s="4">
        <v>34.117567999999999</v>
      </c>
      <c r="CY41" s="4">
        <v>34.192137000000002</v>
      </c>
      <c r="CZ41" s="4">
        <v>31.708064</v>
      </c>
      <c r="DA41" s="4">
        <v>31.708064</v>
      </c>
      <c r="DB41" s="4">
        <v>32.701962000000002</v>
      </c>
      <c r="DC41" s="4">
        <v>35.207811</v>
      </c>
      <c r="DD41" s="4">
        <v>35.483688999999998</v>
      </c>
      <c r="DE41" s="4">
        <v>32.387515999999998</v>
      </c>
      <c r="DF41" s="4">
        <v>30.520361000000001</v>
      </c>
      <c r="DG41" s="4">
        <v>30.444707749999999</v>
      </c>
      <c r="DH41" s="4">
        <v>31.431740669221998</v>
      </c>
      <c r="DI41" s="4">
        <v>33.027391000000001</v>
      </c>
      <c r="DJ41" s="4">
        <v>31.882705000000001</v>
      </c>
      <c r="DK41" s="4">
        <v>31.840646</v>
      </c>
      <c r="DL41" s="4">
        <v>36.796183999999997</v>
      </c>
      <c r="DM41" s="4">
        <v>37.935443852734998</v>
      </c>
      <c r="DN41" s="4">
        <v>35.548462000000001</v>
      </c>
      <c r="DO41" s="4">
        <v>35.54853</v>
      </c>
      <c r="DP41" s="4">
        <v>34.612513999999997</v>
      </c>
      <c r="DQ41" s="4">
        <v>34.706671</v>
      </c>
      <c r="DR41" s="4">
        <v>32.052689999999998</v>
      </c>
      <c r="DS41" s="4">
        <v>35.363782</v>
      </c>
      <c r="DT41" s="4">
        <v>31.998781000000001</v>
      </c>
      <c r="DU41" s="4">
        <v>31.883773999999999</v>
      </c>
      <c r="DV41" s="4">
        <v>32.37336902709</v>
      </c>
      <c r="DW41" s="4">
        <v>31.649486</v>
      </c>
      <c r="DX41" s="4">
        <v>31.697233000000001</v>
      </c>
      <c r="DY41" s="4">
        <v>31.722964000000001</v>
      </c>
      <c r="DZ41" s="4">
        <v>32.794587</v>
      </c>
      <c r="EA41" s="4">
        <v>31.937991</v>
      </c>
      <c r="EB41" s="4">
        <v>31.706375000000001</v>
      </c>
      <c r="EC41" s="4">
        <v>32.856068999999998</v>
      </c>
      <c r="ED41" s="4">
        <v>32.863422</v>
      </c>
      <c r="EE41" s="4">
        <v>32.866410999999999</v>
      </c>
      <c r="EF41" s="4">
        <v>35.276235492960005</v>
      </c>
      <c r="EG41" s="4">
        <v>32.951095000000002</v>
      </c>
      <c r="EH41" s="4">
        <v>35.017468000000001</v>
      </c>
      <c r="EI41" s="4">
        <v>32.392246999999998</v>
      </c>
      <c r="EJ41" s="4">
        <v>35.758457</v>
      </c>
      <c r="EK41" s="4">
        <v>30.927605</v>
      </c>
      <c r="EL41" s="4">
        <v>30.985382999999999</v>
      </c>
      <c r="EM41" s="4">
        <v>31.830105</v>
      </c>
      <c r="EN41" s="4">
        <v>33.002850000000002</v>
      </c>
      <c r="EO41" s="4">
        <v>34.150820000000003</v>
      </c>
      <c r="EP41" s="4">
        <v>34.150820000000003</v>
      </c>
      <c r="EQ41" s="4">
        <v>34.264748500000003</v>
      </c>
      <c r="ER41" s="4">
        <v>34.264147000000001</v>
      </c>
      <c r="ES41" s="4">
        <v>38.613205999999998</v>
      </c>
      <c r="ET41" s="4">
        <v>38.613205999999998</v>
      </c>
      <c r="EU41" s="4">
        <v>36.025452999999999</v>
      </c>
      <c r="EV41" s="4">
        <v>34.314521999999997</v>
      </c>
      <c r="EW41" s="4">
        <v>33.808278000000001</v>
      </c>
      <c r="EX41" s="4">
        <v>34.682707999999998</v>
      </c>
      <c r="EY41" s="4">
        <v>34.682707999999998</v>
      </c>
      <c r="EZ41" s="4">
        <v>35.283768999999999</v>
      </c>
      <c r="FA41" s="4">
        <v>30.976255666666663</v>
      </c>
      <c r="FB41" s="4">
        <v>34.393059000000001</v>
      </c>
      <c r="FC41" s="4">
        <v>38.194153052327998</v>
      </c>
      <c r="FD41" s="4">
        <v>35.987839999999998</v>
      </c>
      <c r="FE41" s="4">
        <v>38.194153052327998</v>
      </c>
      <c r="FF41" s="4">
        <v>34.262732999999997</v>
      </c>
      <c r="FG41" s="4">
        <v>32.25141</v>
      </c>
      <c r="FH41" s="4">
        <v>33.783143000000003</v>
      </c>
      <c r="FI41" s="4">
        <v>31.440778999999999</v>
      </c>
      <c r="FJ41" s="4">
        <v>32.509723999999999</v>
      </c>
      <c r="FK41" s="4">
        <v>32.622883999999999</v>
      </c>
      <c r="FL41" s="4">
        <v>34.781084</v>
      </c>
      <c r="FM41" s="4">
        <v>34.788164000000002</v>
      </c>
      <c r="FN41" s="4">
        <v>34.742614000000003</v>
      </c>
      <c r="FO41" s="4">
        <v>32.509751000000001</v>
      </c>
      <c r="FP41" s="4">
        <v>32.509723999999999</v>
      </c>
      <c r="FQ41" s="4">
        <v>32.509740999999998</v>
      </c>
      <c r="FR41" s="4">
        <v>35.212642000000002</v>
      </c>
      <c r="FS41" s="4">
        <v>35.212642000000002</v>
      </c>
      <c r="FT41" s="4">
        <v>34.798532000000002</v>
      </c>
      <c r="FU41" s="4">
        <v>34.838374999999999</v>
      </c>
      <c r="FV41" s="4">
        <v>34.705182999999998</v>
      </c>
      <c r="FW41" s="4">
        <v>34.798532000000002</v>
      </c>
      <c r="FX41" s="4">
        <v>31.755483000000002</v>
      </c>
      <c r="FY41" s="4">
        <v>36.220458999999998</v>
      </c>
      <c r="FZ41" s="4">
        <v>36.111866999999997</v>
      </c>
      <c r="GA41" s="4">
        <v>34.204805</v>
      </c>
      <c r="GB41" s="4">
        <v>35.180791999999997</v>
      </c>
      <c r="GC41" s="4">
        <v>34.018842999999997</v>
      </c>
      <c r="GD41" s="4">
        <v>32.454599000000002</v>
      </c>
      <c r="GE41" s="4">
        <v>32.378200500000005</v>
      </c>
      <c r="GF41" s="4">
        <v>32.495581000000001</v>
      </c>
      <c r="GG41" s="4">
        <v>31.042978000000002</v>
      </c>
      <c r="GH41" s="4">
        <v>30.933864499999999</v>
      </c>
      <c r="GI41" s="4">
        <v>30.989708</v>
      </c>
      <c r="GJ41" s="4">
        <v>32.497363999999997</v>
      </c>
      <c r="GK41" s="4">
        <v>35.290125000000003</v>
      </c>
      <c r="GM41" s="3"/>
    </row>
    <row r="42" spans="2:195" x14ac:dyDescent="0.2">
      <c r="B42" s="1">
        <v>43367.812500000095</v>
      </c>
      <c r="C42" s="4">
        <v>31.256064000000002</v>
      </c>
      <c r="D42" s="4">
        <v>31.443715999999998</v>
      </c>
      <c r="E42" s="4">
        <v>31.410802</v>
      </c>
      <c r="F42" s="4">
        <v>31.361429000000001</v>
      </c>
      <c r="G42" s="4">
        <v>32.240335000000002</v>
      </c>
      <c r="H42" s="4">
        <v>34.364190999999998</v>
      </c>
      <c r="I42" s="4">
        <v>34.821615999999999</v>
      </c>
      <c r="J42" s="4">
        <v>34.657483999999997</v>
      </c>
      <c r="K42" s="4">
        <v>31.938098</v>
      </c>
      <c r="L42" s="4">
        <v>32.643107999999998</v>
      </c>
      <c r="M42" s="4">
        <v>36.278095</v>
      </c>
      <c r="N42" s="4">
        <v>36.212215</v>
      </c>
      <c r="O42" s="4">
        <v>35.321074000000003</v>
      </c>
      <c r="P42" s="4">
        <v>35.073909999999998</v>
      </c>
      <c r="Q42" s="4">
        <v>33.642888999999997</v>
      </c>
      <c r="R42" s="4">
        <v>32.192678999999998</v>
      </c>
      <c r="S42" s="4">
        <v>32.236319999999999</v>
      </c>
      <c r="T42" s="4">
        <v>34.547105000000002</v>
      </c>
      <c r="U42" s="4">
        <v>32.456139999999998</v>
      </c>
      <c r="V42" s="4">
        <v>32.124448000000001</v>
      </c>
      <c r="W42" s="4">
        <v>32.084817999999999</v>
      </c>
      <c r="X42" s="4">
        <v>35.957928000000003</v>
      </c>
      <c r="Y42" s="4">
        <v>30.986308000000001</v>
      </c>
      <c r="Z42" s="4">
        <v>32.063842999999999</v>
      </c>
      <c r="AA42" s="4">
        <v>32.574100000000001</v>
      </c>
      <c r="AB42" s="4">
        <v>31.665783000000001</v>
      </c>
      <c r="AC42" s="4">
        <v>34.57111475</v>
      </c>
      <c r="AD42" s="4">
        <v>34.617545999999997</v>
      </c>
      <c r="AE42" s="4">
        <v>31.671894000000002</v>
      </c>
      <c r="AF42" s="4">
        <v>35.398677999999997</v>
      </c>
      <c r="AG42" s="4">
        <v>34.643037</v>
      </c>
      <c r="AH42" s="4">
        <v>31.306285333333335</v>
      </c>
      <c r="AI42" s="4">
        <v>31.402360999999999</v>
      </c>
      <c r="AJ42" s="4">
        <v>34.933219000000001</v>
      </c>
      <c r="AK42" s="4">
        <v>31.362580000000001</v>
      </c>
      <c r="AL42" s="4">
        <v>30.808731000000002</v>
      </c>
      <c r="AM42" s="4">
        <v>34.222907999999997</v>
      </c>
      <c r="AN42" s="4">
        <v>33.723329999999997</v>
      </c>
      <c r="AO42" s="4">
        <v>34.073009999999996</v>
      </c>
      <c r="AP42" s="4">
        <v>32.630709000000003</v>
      </c>
      <c r="AQ42" s="4">
        <v>32.373221000000001</v>
      </c>
      <c r="AR42" s="4">
        <v>34.846791000000003</v>
      </c>
      <c r="AS42" s="4">
        <v>31.619427000000002</v>
      </c>
      <c r="AT42" s="4">
        <v>31.805161999999999</v>
      </c>
      <c r="AU42" s="4">
        <v>31.782285000000002</v>
      </c>
      <c r="AV42" s="4">
        <v>32.081968000000003</v>
      </c>
      <c r="AW42" s="4">
        <v>31.813400000000001</v>
      </c>
      <c r="AX42" s="4">
        <v>31.669143000000002</v>
      </c>
      <c r="AY42" s="4">
        <v>35.168191</v>
      </c>
      <c r="AZ42" s="4">
        <v>35.0747</v>
      </c>
      <c r="BA42" s="4">
        <v>35.167914000000003</v>
      </c>
      <c r="BB42" s="4">
        <v>35.168004000000003</v>
      </c>
      <c r="BC42" s="4">
        <v>30.432880000000001</v>
      </c>
      <c r="BD42" s="4">
        <v>33.806992999999999</v>
      </c>
      <c r="BE42" s="4">
        <v>33.725175</v>
      </c>
      <c r="BF42" s="4">
        <v>35.096071999999999</v>
      </c>
      <c r="BG42" s="4">
        <v>31.784863000000001</v>
      </c>
      <c r="BH42" s="4">
        <v>31.784863000000001</v>
      </c>
      <c r="BI42" s="4">
        <v>33.243485999999997</v>
      </c>
      <c r="BJ42" s="4">
        <v>33.572085000000001</v>
      </c>
      <c r="BK42" s="4">
        <v>34.791069999999998</v>
      </c>
      <c r="BL42" s="4">
        <v>32.156343</v>
      </c>
      <c r="BM42" s="4">
        <v>32.156343</v>
      </c>
      <c r="BN42" s="4">
        <v>34.260990999999997</v>
      </c>
      <c r="BO42" s="4">
        <v>34.706575000000001</v>
      </c>
      <c r="BP42" s="4">
        <v>35.535049439184</v>
      </c>
      <c r="BQ42" s="4">
        <v>32.115977999999998</v>
      </c>
      <c r="BR42" s="4">
        <v>34.105803999999999</v>
      </c>
      <c r="BS42" s="4">
        <v>33.916156000000001</v>
      </c>
      <c r="BT42" s="4">
        <v>34.791069999999998</v>
      </c>
      <c r="BU42" s="4">
        <v>32.081968000000003</v>
      </c>
      <c r="BV42" s="4">
        <v>31.941143999999998</v>
      </c>
      <c r="BW42" s="4">
        <v>35.462805000000003</v>
      </c>
      <c r="BX42" s="4">
        <v>34.484738999999998</v>
      </c>
      <c r="BY42" s="4">
        <v>34.525863000000001</v>
      </c>
      <c r="BZ42" s="4">
        <v>32.779390999999997</v>
      </c>
      <c r="CA42" s="4">
        <v>33.667541999999997</v>
      </c>
      <c r="CB42" s="4">
        <v>32.124448000000001</v>
      </c>
      <c r="CC42" s="4">
        <v>31.373925</v>
      </c>
      <c r="CD42" s="4">
        <v>30.060799221025999</v>
      </c>
      <c r="CE42" s="4">
        <v>33.097408999999999</v>
      </c>
      <c r="CF42" s="4">
        <v>31.972636000000001</v>
      </c>
      <c r="CG42" s="4">
        <v>38.217236532096003</v>
      </c>
      <c r="CH42" s="4">
        <v>31.468266</v>
      </c>
      <c r="CI42" s="4">
        <v>31.757801000000001</v>
      </c>
      <c r="CJ42" s="4">
        <v>31.667435999999999</v>
      </c>
      <c r="CK42" s="4">
        <v>32.219357000000002</v>
      </c>
      <c r="CL42" s="4">
        <v>35.331927</v>
      </c>
      <c r="CM42" s="4">
        <v>35.398758999999998</v>
      </c>
      <c r="CN42" s="4">
        <v>34.704901</v>
      </c>
      <c r="CO42" s="4">
        <v>34.388787000000001</v>
      </c>
      <c r="CP42" s="4">
        <v>35.398817999999999</v>
      </c>
      <c r="CQ42" s="4">
        <v>32.099843</v>
      </c>
      <c r="CR42" s="4">
        <v>32.156343</v>
      </c>
      <c r="CS42" s="4">
        <v>32.538688999999998</v>
      </c>
      <c r="CT42" s="4">
        <v>36.178384999999999</v>
      </c>
      <c r="CU42" s="4">
        <v>36.234059000000002</v>
      </c>
      <c r="CV42" s="4">
        <v>31.772045000000002</v>
      </c>
      <c r="CW42" s="4">
        <v>34.335628</v>
      </c>
      <c r="CX42" s="4">
        <v>34.223874000000002</v>
      </c>
      <c r="CY42" s="4">
        <v>34.286000000000001</v>
      </c>
      <c r="CZ42" s="4">
        <v>31.813400000000001</v>
      </c>
      <c r="DA42" s="4">
        <v>31.813400000000001</v>
      </c>
      <c r="DB42" s="4">
        <v>32.785876000000002</v>
      </c>
      <c r="DC42" s="4">
        <v>35.201450000000001</v>
      </c>
      <c r="DD42" s="4">
        <v>35.481824000000003</v>
      </c>
      <c r="DE42" s="4">
        <v>32.087907000000001</v>
      </c>
      <c r="DF42" s="4">
        <v>30.531948</v>
      </c>
      <c r="DG42" s="4">
        <v>30.45528225</v>
      </c>
      <c r="DH42" s="4">
        <v>31.534741497816</v>
      </c>
      <c r="DI42" s="4">
        <v>33.057355999999999</v>
      </c>
      <c r="DJ42" s="4">
        <v>31.929714000000001</v>
      </c>
      <c r="DK42" s="4">
        <v>31.886230999999999</v>
      </c>
      <c r="DL42" s="4">
        <v>36.708592000000003</v>
      </c>
      <c r="DM42" s="4">
        <v>37.926085189079998</v>
      </c>
      <c r="DN42" s="4">
        <v>35.531387000000002</v>
      </c>
      <c r="DO42" s="4">
        <v>35.531455000000001</v>
      </c>
      <c r="DP42" s="4">
        <v>34.605859000000002</v>
      </c>
      <c r="DQ42" s="4">
        <v>34.696947000000002</v>
      </c>
      <c r="DR42" s="4">
        <v>32.124448000000001</v>
      </c>
      <c r="DS42" s="4">
        <v>35.419654000000001</v>
      </c>
      <c r="DT42" s="4">
        <v>32.081968000000003</v>
      </c>
      <c r="DU42" s="4">
        <v>31.966771999999999</v>
      </c>
      <c r="DV42" s="4">
        <v>32.48135781605</v>
      </c>
      <c r="DW42" s="4">
        <v>31.671814000000001</v>
      </c>
      <c r="DX42" s="4">
        <v>31.725978000000001</v>
      </c>
      <c r="DY42" s="4">
        <v>31.711452000000001</v>
      </c>
      <c r="DZ42" s="4">
        <v>32.674177999999998</v>
      </c>
      <c r="EA42" s="4">
        <v>32.002471</v>
      </c>
      <c r="EB42" s="4">
        <v>31.767482999999999</v>
      </c>
      <c r="EC42" s="4">
        <v>32.991667</v>
      </c>
      <c r="ED42" s="4">
        <v>32.975655000000003</v>
      </c>
      <c r="EE42" s="4">
        <v>32.968936999999997</v>
      </c>
      <c r="EF42" s="4">
        <v>35.37515973024</v>
      </c>
      <c r="EG42" s="4">
        <v>33.013407000000001</v>
      </c>
      <c r="EH42" s="4">
        <v>35.102955000000001</v>
      </c>
      <c r="EI42" s="4">
        <v>32.482221000000003</v>
      </c>
      <c r="EJ42" s="4">
        <v>35.846442000000003</v>
      </c>
      <c r="EK42" s="4">
        <v>31.152101999999999</v>
      </c>
      <c r="EL42" s="4">
        <v>31.209883000000001</v>
      </c>
      <c r="EM42" s="4">
        <v>31.842776000000001</v>
      </c>
      <c r="EN42" s="4">
        <v>33.02666</v>
      </c>
      <c r="EO42" s="4">
        <v>34.260990999999997</v>
      </c>
      <c r="EP42" s="4">
        <v>34.260990999999997</v>
      </c>
      <c r="EQ42" s="4">
        <v>34.271217999999998</v>
      </c>
      <c r="ER42" s="4">
        <v>34.270547999999998</v>
      </c>
      <c r="ES42" s="4">
        <v>38.447558999999998</v>
      </c>
      <c r="ET42" s="4">
        <v>38.447558999999998</v>
      </c>
      <c r="EU42" s="4">
        <v>35.996926999999999</v>
      </c>
      <c r="EV42" s="4">
        <v>33.958241999999998</v>
      </c>
      <c r="EW42" s="4">
        <v>33.909863000000001</v>
      </c>
      <c r="EX42" s="4">
        <v>34.791069999999998</v>
      </c>
      <c r="EY42" s="4">
        <v>34.791069999999998</v>
      </c>
      <c r="EZ42" s="4">
        <v>35.267434000000002</v>
      </c>
      <c r="FA42" s="4">
        <v>30.975792666666667</v>
      </c>
      <c r="FB42" s="4">
        <v>34.388787000000001</v>
      </c>
      <c r="FC42" s="4">
        <v>38.184730565184005</v>
      </c>
      <c r="FD42" s="4">
        <v>35.934382999999997</v>
      </c>
      <c r="FE42" s="4">
        <v>38.184730565184005</v>
      </c>
      <c r="FF42" s="4">
        <v>34.268971999999998</v>
      </c>
      <c r="FG42" s="4">
        <v>32.358085000000003</v>
      </c>
      <c r="FH42" s="4">
        <v>33.806598000000001</v>
      </c>
      <c r="FI42" s="4">
        <v>31.493065000000001</v>
      </c>
      <c r="FJ42" s="4">
        <v>32.598807000000001</v>
      </c>
      <c r="FK42" s="4">
        <v>32.350405000000002</v>
      </c>
      <c r="FL42" s="4">
        <v>34.761118000000003</v>
      </c>
      <c r="FM42" s="4">
        <v>34.775531000000001</v>
      </c>
      <c r="FN42" s="4">
        <v>34.728942000000004</v>
      </c>
      <c r="FO42" s="4">
        <v>32.598833999999997</v>
      </c>
      <c r="FP42" s="4">
        <v>32.598807000000001</v>
      </c>
      <c r="FQ42" s="4">
        <v>32.598824</v>
      </c>
      <c r="FR42" s="4">
        <v>35.366436999999998</v>
      </c>
      <c r="FS42" s="4">
        <v>35.366436999999998</v>
      </c>
      <c r="FT42" s="4">
        <v>34.874172000000002</v>
      </c>
      <c r="FU42" s="4">
        <v>34.911220999999998</v>
      </c>
      <c r="FV42" s="4">
        <v>34.781605999999996</v>
      </c>
      <c r="FW42" s="4">
        <v>34.874172000000002</v>
      </c>
      <c r="FX42" s="4">
        <v>31.870035000000001</v>
      </c>
      <c r="FY42" s="4">
        <v>36.188442000000002</v>
      </c>
      <c r="FZ42" s="4">
        <v>36.082596000000002</v>
      </c>
      <c r="GA42" s="4">
        <v>34.323846000000003</v>
      </c>
      <c r="GB42" s="4">
        <v>35.154702999999998</v>
      </c>
      <c r="GC42" s="4">
        <v>34.116489000000001</v>
      </c>
      <c r="GD42" s="4">
        <v>32.545226</v>
      </c>
      <c r="GE42" s="4">
        <v>32.469052499999997</v>
      </c>
      <c r="GF42" s="4">
        <v>32.602068000000003</v>
      </c>
      <c r="GG42" s="4">
        <v>30.731680999999998</v>
      </c>
      <c r="GH42" s="4">
        <v>30.968309999999999</v>
      </c>
      <c r="GI42" s="4">
        <v>31.025496</v>
      </c>
      <c r="GJ42" s="4">
        <v>32.581698000000003</v>
      </c>
      <c r="GK42" s="4">
        <v>35.348298999999997</v>
      </c>
      <c r="GM42" s="3"/>
    </row>
    <row r="43" spans="2:195" x14ac:dyDescent="0.2">
      <c r="B43" s="1">
        <v>43367.83333333343</v>
      </c>
      <c r="C43" s="4">
        <v>28.136954500000002</v>
      </c>
      <c r="D43" s="4">
        <v>28.300865000000002</v>
      </c>
      <c r="E43" s="4">
        <v>28.271643000000001</v>
      </c>
      <c r="F43" s="4">
        <v>28.227810000000002</v>
      </c>
      <c r="G43" s="4">
        <v>28.944385</v>
      </c>
      <c r="H43" s="4">
        <v>30.917926000000001</v>
      </c>
      <c r="I43" s="4">
        <v>31.321680000000001</v>
      </c>
      <c r="J43" s="4">
        <v>31.178626999999999</v>
      </c>
      <c r="K43" s="4">
        <v>28.675308999999999</v>
      </c>
      <c r="L43" s="4">
        <v>29.327734</v>
      </c>
      <c r="M43" s="4">
        <v>32.521236999999999</v>
      </c>
      <c r="N43" s="4">
        <v>32.420167999999997</v>
      </c>
      <c r="O43" s="4">
        <v>31.605591</v>
      </c>
      <c r="P43" s="4">
        <v>31.506924999999999</v>
      </c>
      <c r="Q43" s="4">
        <v>30.279264999999999</v>
      </c>
      <c r="R43" s="4">
        <v>28.849532</v>
      </c>
      <c r="S43" s="4">
        <v>28.888707</v>
      </c>
      <c r="T43" s="4">
        <v>30.925818</v>
      </c>
      <c r="U43" s="4">
        <v>29.13983</v>
      </c>
      <c r="V43" s="4">
        <v>28.849616000000001</v>
      </c>
      <c r="W43" s="4">
        <v>28.804389999999998</v>
      </c>
      <c r="X43" s="4">
        <v>32.324300999999998</v>
      </c>
      <c r="Y43" s="4">
        <v>27.835004000000001</v>
      </c>
      <c r="Z43" s="4">
        <v>28.782672999999999</v>
      </c>
      <c r="AA43" s="4">
        <v>29.240897</v>
      </c>
      <c r="AB43" s="4">
        <v>28.400466999999999</v>
      </c>
      <c r="AC43" s="4">
        <v>30.9350065</v>
      </c>
      <c r="AD43" s="4">
        <v>30.982043999999998</v>
      </c>
      <c r="AE43" s="4">
        <v>28.363966999999999</v>
      </c>
      <c r="AF43" s="4">
        <v>31.806630999999999</v>
      </c>
      <c r="AG43" s="4">
        <v>31.012364999999999</v>
      </c>
      <c r="AH43" s="4">
        <v>28.147726000000002</v>
      </c>
      <c r="AI43" s="4">
        <v>28.227754999999998</v>
      </c>
      <c r="AJ43" s="4">
        <v>31.376864999999999</v>
      </c>
      <c r="AK43" s="4">
        <v>27.980041</v>
      </c>
      <c r="AL43" s="4">
        <v>27.585135999999999</v>
      </c>
      <c r="AM43" s="4">
        <v>30.728097000000002</v>
      </c>
      <c r="AN43" s="4">
        <v>30.27056</v>
      </c>
      <c r="AO43" s="4">
        <v>30.609625999999999</v>
      </c>
      <c r="AP43" s="4">
        <v>29.299336</v>
      </c>
      <c r="AQ43" s="4">
        <v>29.044536000000001</v>
      </c>
      <c r="AR43" s="4">
        <v>31.214767999999999</v>
      </c>
      <c r="AS43" s="4">
        <v>28.392443</v>
      </c>
      <c r="AT43" s="4">
        <v>28.559272</v>
      </c>
      <c r="AU43" s="4">
        <v>28.538084000000001</v>
      </c>
      <c r="AV43" s="4">
        <v>28.806134</v>
      </c>
      <c r="AW43" s="4">
        <v>28.565849</v>
      </c>
      <c r="AX43" s="4">
        <v>28.437154750000001</v>
      </c>
      <c r="AY43" s="4">
        <v>31.586701999999999</v>
      </c>
      <c r="AZ43" s="4">
        <v>31.504850999999999</v>
      </c>
      <c r="BA43" s="4">
        <v>31.586455000000001</v>
      </c>
      <c r="BB43" s="4">
        <v>31.586535000000001</v>
      </c>
      <c r="BC43" s="4">
        <v>27.200277</v>
      </c>
      <c r="BD43" s="4">
        <v>30.301563000000002</v>
      </c>
      <c r="BE43" s="4">
        <v>30.232087</v>
      </c>
      <c r="BF43" s="4">
        <v>31.561858999999998</v>
      </c>
      <c r="BG43" s="4">
        <v>28.466172</v>
      </c>
      <c r="BH43" s="4">
        <v>28.466172</v>
      </c>
      <c r="BI43" s="4">
        <v>29.901914000000001</v>
      </c>
      <c r="BJ43" s="4">
        <v>30.018546000000001</v>
      </c>
      <c r="BK43" s="4">
        <v>31.167712000000002</v>
      </c>
      <c r="BL43" s="4">
        <v>28.857869000000001</v>
      </c>
      <c r="BM43" s="4">
        <v>28.857869000000001</v>
      </c>
      <c r="BN43" s="4">
        <v>30.802244999999999</v>
      </c>
      <c r="BO43" s="4">
        <v>31.182264</v>
      </c>
      <c r="BP43" s="4">
        <v>31.803192094176001</v>
      </c>
      <c r="BQ43" s="4">
        <v>28.831938000000001</v>
      </c>
      <c r="BR43" s="4">
        <v>30.691144999999999</v>
      </c>
      <c r="BS43" s="4">
        <v>30.522252999999999</v>
      </c>
      <c r="BT43" s="4">
        <v>31.167712000000002</v>
      </c>
      <c r="BU43" s="4">
        <v>28.806134</v>
      </c>
      <c r="BV43" s="4">
        <v>28.680527999999999</v>
      </c>
      <c r="BW43" s="4">
        <v>31.889548000000001</v>
      </c>
      <c r="BX43" s="4">
        <v>30.909054000000001</v>
      </c>
      <c r="BY43" s="4">
        <v>30.949114999999999</v>
      </c>
      <c r="BZ43" s="4">
        <v>29.407118000000001</v>
      </c>
      <c r="CA43" s="4">
        <v>30.115390000000001</v>
      </c>
      <c r="CB43" s="4">
        <v>28.849616000000001</v>
      </c>
      <c r="CC43" s="4">
        <v>28.173978999999999</v>
      </c>
      <c r="CD43" s="4">
        <v>27.076627479740999</v>
      </c>
      <c r="CE43" s="4">
        <v>29.677537000000001</v>
      </c>
      <c r="CF43" s="4">
        <v>28.699808000000001</v>
      </c>
      <c r="CG43" s="4">
        <v>34.355301480431997</v>
      </c>
      <c r="CH43" s="4">
        <v>28.255492</v>
      </c>
      <c r="CI43" s="4">
        <v>28.522238999999999</v>
      </c>
      <c r="CJ43" s="4">
        <v>28.442513999999999</v>
      </c>
      <c r="CK43" s="4">
        <v>28.914490000000001</v>
      </c>
      <c r="CL43" s="4">
        <v>31.748325999999999</v>
      </c>
      <c r="CM43" s="4">
        <v>31.806184999999999</v>
      </c>
      <c r="CN43" s="4">
        <v>31.179957000000002</v>
      </c>
      <c r="CO43" s="4">
        <v>30.890461999999999</v>
      </c>
      <c r="CP43" s="4">
        <v>31.806236999999999</v>
      </c>
      <c r="CQ43" s="4">
        <v>28.810376999999999</v>
      </c>
      <c r="CR43" s="4">
        <v>28.857869000000001</v>
      </c>
      <c r="CS43" s="4">
        <v>29.212425</v>
      </c>
      <c r="CT43" s="4">
        <v>32.421283000000003</v>
      </c>
      <c r="CU43" s="4">
        <v>32.469723000000002</v>
      </c>
      <c r="CV43" s="4">
        <v>28.530139000000002</v>
      </c>
      <c r="CW43" s="4">
        <v>30.765602000000001</v>
      </c>
      <c r="CX43" s="4">
        <v>30.63186</v>
      </c>
      <c r="CY43" s="4">
        <v>30.723001</v>
      </c>
      <c r="CZ43" s="4">
        <v>28.565849</v>
      </c>
      <c r="DA43" s="4">
        <v>28.565849</v>
      </c>
      <c r="DB43" s="4">
        <v>29.418385000000001</v>
      </c>
      <c r="DC43" s="4">
        <v>31.613651000000001</v>
      </c>
      <c r="DD43" s="4">
        <v>31.857514999999999</v>
      </c>
      <c r="DE43" s="4">
        <v>28.885556000000001</v>
      </c>
      <c r="DF43" s="4">
        <v>26.784029</v>
      </c>
      <c r="DG43" s="4">
        <v>26.673065749999999</v>
      </c>
      <c r="DH43" s="4">
        <v>28.308527117657999</v>
      </c>
      <c r="DI43" s="4">
        <v>29.701874</v>
      </c>
      <c r="DJ43" s="4">
        <v>28.680641999999999</v>
      </c>
      <c r="DK43" s="4">
        <v>28.642337000000001</v>
      </c>
      <c r="DL43" s="4">
        <v>32.695323000000002</v>
      </c>
      <c r="DM43" s="4">
        <v>34.093571615235</v>
      </c>
      <c r="DN43" s="4">
        <v>31.908404999999998</v>
      </c>
      <c r="DO43" s="4">
        <v>31.908466000000001</v>
      </c>
      <c r="DP43" s="4">
        <v>31.086431999999999</v>
      </c>
      <c r="DQ43" s="4">
        <v>31.169048</v>
      </c>
      <c r="DR43" s="4">
        <v>28.849616000000001</v>
      </c>
      <c r="DS43" s="4">
        <v>31.672301000000001</v>
      </c>
      <c r="DT43" s="4">
        <v>28.806134</v>
      </c>
      <c r="DU43" s="4">
        <v>28.703405</v>
      </c>
      <c r="DV43" s="4">
        <v>29.168229131109999</v>
      </c>
      <c r="DW43" s="4">
        <v>28.353161</v>
      </c>
      <c r="DX43" s="4">
        <v>28.424751000000001</v>
      </c>
      <c r="DY43" s="4">
        <v>28.449833999999999</v>
      </c>
      <c r="DZ43" s="4">
        <v>29.430572999999999</v>
      </c>
      <c r="EA43" s="4">
        <v>28.701584</v>
      </c>
      <c r="EB43" s="4">
        <v>28.486273000000001</v>
      </c>
      <c r="EC43" s="4">
        <v>29.566627</v>
      </c>
      <c r="ED43" s="4">
        <v>29.568145999999999</v>
      </c>
      <c r="EE43" s="4">
        <v>29.568719000000002</v>
      </c>
      <c r="EF43" s="4">
        <v>31.642842580800004</v>
      </c>
      <c r="EG43" s="4">
        <v>29.602661999999999</v>
      </c>
      <c r="EH43" s="4">
        <v>31.413813999999999</v>
      </c>
      <c r="EI43" s="4">
        <v>29.157965999999998</v>
      </c>
      <c r="EJ43" s="4">
        <v>32.053319000000002</v>
      </c>
      <c r="EK43" s="4">
        <v>27.984176999999999</v>
      </c>
      <c r="EL43" s="4">
        <v>28.035639</v>
      </c>
      <c r="EM43" s="4">
        <v>28.573858000000001</v>
      </c>
      <c r="EN43" s="4">
        <v>29.668899</v>
      </c>
      <c r="EO43" s="4">
        <v>30.802244999999999</v>
      </c>
      <c r="EP43" s="4">
        <v>30.802244999999999</v>
      </c>
      <c r="EQ43" s="4">
        <v>30.780266499999996</v>
      </c>
      <c r="ER43" s="4">
        <v>30.780014000000001</v>
      </c>
      <c r="ES43" s="4">
        <v>34.244847</v>
      </c>
      <c r="ET43" s="4">
        <v>34.244847</v>
      </c>
      <c r="EU43" s="4">
        <v>32.267955999999998</v>
      </c>
      <c r="EV43" s="4">
        <v>30.559514</v>
      </c>
      <c r="EW43" s="4">
        <v>30.344669</v>
      </c>
      <c r="EX43" s="4">
        <v>31.167712000000002</v>
      </c>
      <c r="EY43" s="4">
        <v>31.167712000000002</v>
      </c>
      <c r="EZ43" s="4">
        <v>31.67671</v>
      </c>
      <c r="FA43" s="4">
        <v>27.825605666666664</v>
      </c>
      <c r="FB43" s="4">
        <v>30.890461999999999</v>
      </c>
      <c r="FC43" s="4">
        <v>34.326080312327996</v>
      </c>
      <c r="FD43" s="4">
        <v>32.007908</v>
      </c>
      <c r="FE43" s="4">
        <v>34.326080312327996</v>
      </c>
      <c r="FF43" s="4">
        <v>30.779419999999998</v>
      </c>
      <c r="FG43" s="4">
        <v>29.048311000000002</v>
      </c>
      <c r="FH43" s="4">
        <v>30.359636999999999</v>
      </c>
      <c r="FI43" s="4">
        <v>28.260833999999999</v>
      </c>
      <c r="FJ43" s="4">
        <v>29.267049</v>
      </c>
      <c r="FK43" s="4">
        <v>29.115006999999999</v>
      </c>
      <c r="FL43" s="4">
        <v>31.230343999999999</v>
      </c>
      <c r="FM43" s="4">
        <v>31.241437999999999</v>
      </c>
      <c r="FN43" s="4">
        <v>31.200109999999999</v>
      </c>
      <c r="FO43" s="4">
        <v>29.267073</v>
      </c>
      <c r="FP43" s="4">
        <v>29.267049</v>
      </c>
      <c r="FQ43" s="4">
        <v>29.267064000000001</v>
      </c>
      <c r="FR43" s="4">
        <v>31.602361999999999</v>
      </c>
      <c r="FS43" s="4">
        <v>31.602361999999999</v>
      </c>
      <c r="FT43" s="4">
        <v>31.200499000000001</v>
      </c>
      <c r="FU43" s="4">
        <v>31.233183</v>
      </c>
      <c r="FV43" s="4">
        <v>31.117961000000001</v>
      </c>
      <c r="FW43" s="4">
        <v>31.200499000000001</v>
      </c>
      <c r="FX43" s="4">
        <v>28.659573999999999</v>
      </c>
      <c r="FY43" s="4">
        <v>32.522283999999999</v>
      </c>
      <c r="FZ43" s="4">
        <v>32.429034999999999</v>
      </c>
      <c r="GA43" s="4">
        <v>30.770616</v>
      </c>
      <c r="GB43" s="4">
        <v>31.615684999999999</v>
      </c>
      <c r="GC43" s="4">
        <v>30.577258</v>
      </c>
      <c r="GD43" s="4">
        <v>29.226143</v>
      </c>
      <c r="GE43" s="4">
        <v>29.1613595</v>
      </c>
      <c r="GF43" s="4">
        <v>29.266659000000001</v>
      </c>
      <c r="GG43" s="4">
        <v>27.495761999999999</v>
      </c>
      <c r="GH43" s="4">
        <v>27.778948</v>
      </c>
      <c r="GI43" s="4">
        <v>27.831986000000001</v>
      </c>
      <c r="GJ43" s="4">
        <v>29.249048999999999</v>
      </c>
      <c r="GK43" s="4">
        <v>31.610381</v>
      </c>
      <c r="GM43" s="3"/>
    </row>
    <row r="44" spans="2:195" x14ac:dyDescent="0.2">
      <c r="B44" s="1">
        <v>43367.854166666766</v>
      </c>
      <c r="C44" s="4">
        <v>27.985187</v>
      </c>
      <c r="D44" s="4">
        <v>28.147907</v>
      </c>
      <c r="E44" s="4">
        <v>28.119727000000001</v>
      </c>
      <c r="F44" s="4">
        <v>28.077456999999999</v>
      </c>
      <c r="G44" s="4">
        <v>28.732551000000001</v>
      </c>
      <c r="H44" s="4">
        <v>30.849238</v>
      </c>
      <c r="I44" s="4">
        <v>31.254248</v>
      </c>
      <c r="J44" s="4">
        <v>31.113218</v>
      </c>
      <c r="K44" s="4">
        <v>28.465412000000001</v>
      </c>
      <c r="L44" s="4">
        <v>29.176214999999999</v>
      </c>
      <c r="M44" s="4">
        <v>32.476260000000003</v>
      </c>
      <c r="N44" s="4">
        <v>32.395977999999999</v>
      </c>
      <c r="O44" s="4">
        <v>31.332166000000001</v>
      </c>
      <c r="P44" s="4">
        <v>31.477640000000001</v>
      </c>
      <c r="Q44" s="4">
        <v>30.153760999999999</v>
      </c>
      <c r="R44" s="4">
        <v>28.695134500000002</v>
      </c>
      <c r="S44" s="4">
        <v>28.733557000000001</v>
      </c>
      <c r="T44" s="4">
        <v>30.664912999999999</v>
      </c>
      <c r="U44" s="4">
        <v>28.953337000000001</v>
      </c>
      <c r="V44" s="4">
        <v>28.663383</v>
      </c>
      <c r="W44" s="4">
        <v>28.646234</v>
      </c>
      <c r="X44" s="4">
        <v>32.227533000000001</v>
      </c>
      <c r="Y44" s="4">
        <v>27.799119999999998</v>
      </c>
      <c r="Z44" s="4">
        <v>28.599236000000001</v>
      </c>
      <c r="AA44" s="4">
        <v>29.052807999999999</v>
      </c>
      <c r="AB44" s="4">
        <v>28.450592</v>
      </c>
      <c r="AC44" s="4">
        <v>30.696707249999999</v>
      </c>
      <c r="AD44" s="4">
        <v>30.741081999999999</v>
      </c>
      <c r="AE44" s="4">
        <v>28.377780000000001</v>
      </c>
      <c r="AF44" s="4">
        <v>31.741147000000002</v>
      </c>
      <c r="AG44" s="4">
        <v>30.755851</v>
      </c>
      <c r="AH44" s="4">
        <v>28.145618666666667</v>
      </c>
      <c r="AI44" s="4">
        <v>28.213339999999999</v>
      </c>
      <c r="AJ44" s="4">
        <v>31.321549000000001</v>
      </c>
      <c r="AK44" s="4">
        <v>27.978028999999999</v>
      </c>
      <c r="AL44" s="4">
        <v>28.000838999999999</v>
      </c>
      <c r="AM44" s="4">
        <v>30.540313000000001</v>
      </c>
      <c r="AN44" s="4">
        <v>30.041132999999999</v>
      </c>
      <c r="AO44" s="4">
        <v>30.46218</v>
      </c>
      <c r="AP44" s="4">
        <v>29.105537000000002</v>
      </c>
      <c r="AQ44" s="4">
        <v>28.86722</v>
      </c>
      <c r="AR44" s="4">
        <v>30.989166999999998</v>
      </c>
      <c r="AS44" s="4">
        <v>28.191720500000002</v>
      </c>
      <c r="AT44" s="4">
        <v>28.335578999999999</v>
      </c>
      <c r="AU44" s="4">
        <v>28.336879</v>
      </c>
      <c r="AV44" s="4">
        <v>28.626056999999999</v>
      </c>
      <c r="AW44" s="4">
        <v>28.364726000000001</v>
      </c>
      <c r="AX44" s="4">
        <v>28.235561750000002</v>
      </c>
      <c r="AY44" s="4">
        <v>31.439236000000001</v>
      </c>
      <c r="AZ44" s="4">
        <v>31.367470000000001</v>
      </c>
      <c r="BA44" s="4">
        <v>31.438987999999998</v>
      </c>
      <c r="BB44" s="4">
        <v>31.439069</v>
      </c>
      <c r="BC44" s="4">
        <v>27.162464</v>
      </c>
      <c r="BD44" s="4">
        <v>30.085242000000001</v>
      </c>
      <c r="BE44" s="4">
        <v>30.022044000000001</v>
      </c>
      <c r="BF44" s="4">
        <v>31.467503000000001</v>
      </c>
      <c r="BG44" s="4">
        <v>28.484621000000001</v>
      </c>
      <c r="BH44" s="4">
        <v>28.484621000000001</v>
      </c>
      <c r="BI44" s="4">
        <v>29.828108</v>
      </c>
      <c r="BJ44" s="4">
        <v>29.754742</v>
      </c>
      <c r="BK44" s="4">
        <v>30.944330999999998</v>
      </c>
      <c r="BL44" s="4">
        <v>28.717995999999999</v>
      </c>
      <c r="BM44" s="4">
        <v>28.717995999999999</v>
      </c>
      <c r="BN44" s="4">
        <v>30.566789</v>
      </c>
      <c r="BO44" s="4">
        <v>31.114782999999999</v>
      </c>
      <c r="BP44" s="4">
        <v>31.555843637328</v>
      </c>
      <c r="BQ44" s="4">
        <v>28.667853000000001</v>
      </c>
      <c r="BR44" s="4">
        <v>30.560010999999999</v>
      </c>
      <c r="BS44" s="4">
        <v>30.395251999999999</v>
      </c>
      <c r="BT44" s="4">
        <v>30.944330999999998</v>
      </c>
      <c r="BU44" s="4">
        <v>28.626056999999999</v>
      </c>
      <c r="BV44" s="4">
        <v>28.500741333333334</v>
      </c>
      <c r="BW44" s="4">
        <v>31.658989999999999</v>
      </c>
      <c r="BX44" s="4">
        <v>30.697897999999999</v>
      </c>
      <c r="BY44" s="4">
        <v>30.737555</v>
      </c>
      <c r="BZ44" s="4">
        <v>29.234477999999999</v>
      </c>
      <c r="CA44" s="4">
        <v>29.852689000000002</v>
      </c>
      <c r="CB44" s="4">
        <v>28.663383</v>
      </c>
      <c r="CC44" s="4">
        <v>28.110156</v>
      </c>
      <c r="CD44" s="4">
        <v>27.081920337542002</v>
      </c>
      <c r="CE44" s="4">
        <v>29.761982</v>
      </c>
      <c r="CF44" s="4">
        <v>28.563912999999999</v>
      </c>
      <c r="CG44" s="4">
        <v>34.252453353455998</v>
      </c>
      <c r="CH44" s="4">
        <v>28.179279999999999</v>
      </c>
      <c r="CI44" s="4">
        <v>28.313219</v>
      </c>
      <c r="CJ44" s="4">
        <v>28.230056666666666</v>
      </c>
      <c r="CK44" s="4">
        <v>28.773078999999999</v>
      </c>
      <c r="CL44" s="4">
        <v>31.683720000000001</v>
      </c>
      <c r="CM44" s="4">
        <v>31.741236000000001</v>
      </c>
      <c r="CN44" s="4">
        <v>31.112846999999999</v>
      </c>
      <c r="CO44" s="4">
        <v>30.820198000000001</v>
      </c>
      <c r="CP44" s="4">
        <v>31.741288999999998</v>
      </c>
      <c r="CQ44" s="4">
        <v>28.671481</v>
      </c>
      <c r="CR44" s="4">
        <v>28.717995999999999</v>
      </c>
      <c r="CS44" s="4">
        <v>29.014818999999999</v>
      </c>
      <c r="CT44" s="4">
        <v>32.363396000000002</v>
      </c>
      <c r="CU44" s="4">
        <v>32.409387000000002</v>
      </c>
      <c r="CV44" s="4">
        <v>28.303538</v>
      </c>
      <c r="CW44" s="4">
        <v>30.54297</v>
      </c>
      <c r="CX44" s="4">
        <v>30.350398999999999</v>
      </c>
      <c r="CY44" s="4">
        <v>30.501704</v>
      </c>
      <c r="CZ44" s="4">
        <v>28.364726000000001</v>
      </c>
      <c r="DA44" s="4">
        <v>28.364726000000001</v>
      </c>
      <c r="DB44" s="4">
        <v>29.238934</v>
      </c>
      <c r="DC44" s="4">
        <v>31.538691</v>
      </c>
      <c r="DD44" s="4">
        <v>31.775981999999999</v>
      </c>
      <c r="DE44" s="4">
        <v>28.785388000000001</v>
      </c>
      <c r="DF44" s="4">
        <v>26.755981999999999</v>
      </c>
      <c r="DG44" s="4">
        <v>26.643644500000001</v>
      </c>
      <c r="DH44" s="4">
        <v>28.248579120683996</v>
      </c>
      <c r="DI44" s="4">
        <v>29.629453999999999</v>
      </c>
      <c r="DJ44" s="4">
        <v>28.493525999999999</v>
      </c>
      <c r="DK44" s="4">
        <v>28.449117000000001</v>
      </c>
      <c r="DL44" s="4">
        <v>32.793156000000003</v>
      </c>
      <c r="DM44" s="4">
        <v>33.991507018755001</v>
      </c>
      <c r="DN44" s="4">
        <v>31.857202000000001</v>
      </c>
      <c r="DO44" s="4">
        <v>31.857261999999999</v>
      </c>
      <c r="DP44" s="4">
        <v>31.019973</v>
      </c>
      <c r="DQ44" s="4">
        <v>31.103673000000001</v>
      </c>
      <c r="DR44" s="4">
        <v>28.657117</v>
      </c>
      <c r="DS44" s="4">
        <v>31.408168</v>
      </c>
      <c r="DT44" s="4">
        <v>28.626056999999999</v>
      </c>
      <c r="DU44" s="4">
        <v>28.523475999999999</v>
      </c>
      <c r="DV44" s="4">
        <v>28.972927300509998</v>
      </c>
      <c r="DW44" s="4">
        <v>28.356774000000001</v>
      </c>
      <c r="DX44" s="4">
        <v>28.435303000000001</v>
      </c>
      <c r="DY44" s="4">
        <v>28.368368</v>
      </c>
      <c r="DZ44" s="4">
        <v>29.436326000000001</v>
      </c>
      <c r="EA44" s="4">
        <v>28.814091000000001</v>
      </c>
      <c r="EB44" s="4">
        <v>28.586718000000001</v>
      </c>
      <c r="EC44" s="4">
        <v>29.398536</v>
      </c>
      <c r="ED44" s="4">
        <v>29.404163</v>
      </c>
      <c r="EE44" s="4">
        <v>29.406442999999999</v>
      </c>
      <c r="EF44" s="4">
        <v>31.366817386080005</v>
      </c>
      <c r="EG44" s="4">
        <v>29.689243000000001</v>
      </c>
      <c r="EH44" s="4">
        <v>31.164826000000001</v>
      </c>
      <c r="EI44" s="4">
        <v>28.959928999999999</v>
      </c>
      <c r="EJ44" s="4">
        <v>31.799636</v>
      </c>
      <c r="EK44" s="4">
        <v>27.701015999999999</v>
      </c>
      <c r="EL44" s="4">
        <v>27.752451000000001</v>
      </c>
      <c r="EM44" s="4">
        <v>28.491593999999999</v>
      </c>
      <c r="EN44" s="4">
        <v>29.593142</v>
      </c>
      <c r="EO44" s="4">
        <v>30.566789</v>
      </c>
      <c r="EP44" s="4">
        <v>30.566789</v>
      </c>
      <c r="EQ44" s="4">
        <v>30.709554000000001</v>
      </c>
      <c r="ER44" s="4">
        <v>30.709334999999999</v>
      </c>
      <c r="ES44" s="4">
        <v>34.296366999999996</v>
      </c>
      <c r="ET44" s="4">
        <v>34.296366999999996</v>
      </c>
      <c r="EU44" s="4">
        <v>32.207667999999998</v>
      </c>
      <c r="EV44" s="4">
        <v>30.433985</v>
      </c>
      <c r="EW44" s="4">
        <v>30.030974000000001</v>
      </c>
      <c r="EX44" s="4">
        <v>30.944330999999998</v>
      </c>
      <c r="EY44" s="4">
        <v>30.944330999999998</v>
      </c>
      <c r="EZ44" s="4">
        <v>31.618061999999998</v>
      </c>
      <c r="FA44" s="4">
        <v>27.789710333333332</v>
      </c>
      <c r="FB44" s="4">
        <v>30.820198000000001</v>
      </c>
      <c r="FC44" s="4">
        <v>34.223319663624004</v>
      </c>
      <c r="FD44" s="4">
        <v>32.127819000000002</v>
      </c>
      <c r="FE44" s="4">
        <v>34.223319663624004</v>
      </c>
      <c r="FF44" s="4">
        <v>30.708819999999999</v>
      </c>
      <c r="FG44" s="4">
        <v>28.844624</v>
      </c>
      <c r="FH44" s="4">
        <v>30.287984000000002</v>
      </c>
      <c r="FI44" s="4">
        <v>28.275891999999999</v>
      </c>
      <c r="FJ44" s="4">
        <v>29.071431</v>
      </c>
      <c r="FK44" s="4">
        <v>29.020097</v>
      </c>
      <c r="FL44" s="4">
        <v>31.126967</v>
      </c>
      <c r="FM44" s="4">
        <v>31.171423000000001</v>
      </c>
      <c r="FN44" s="4">
        <v>31.130351999999998</v>
      </c>
      <c r="FO44" s="4">
        <v>29.071453999999999</v>
      </c>
      <c r="FP44" s="4">
        <v>29.071431</v>
      </c>
      <c r="FQ44" s="4">
        <v>29.071445500000003</v>
      </c>
      <c r="FR44" s="4">
        <v>31.172028999999998</v>
      </c>
      <c r="FS44" s="4">
        <v>31.172028999999998</v>
      </c>
      <c r="FT44" s="4">
        <v>30.952200000000001</v>
      </c>
      <c r="FU44" s="4">
        <v>30.984566999999998</v>
      </c>
      <c r="FV44" s="4">
        <v>30.868787000000001</v>
      </c>
      <c r="FW44" s="4">
        <v>30.952200000000001</v>
      </c>
      <c r="FX44" s="4">
        <v>28.528566999999999</v>
      </c>
      <c r="FY44" s="4">
        <v>32.445348000000003</v>
      </c>
      <c r="FZ44" s="4">
        <v>32.354475999999998</v>
      </c>
      <c r="GA44" s="4">
        <v>30.566929999999999</v>
      </c>
      <c r="GB44" s="4">
        <v>31.552185999999999</v>
      </c>
      <c r="GC44" s="4">
        <v>30.359397999999999</v>
      </c>
      <c r="GD44" s="4">
        <v>29.033162999999998</v>
      </c>
      <c r="GE44" s="4">
        <v>28.968381000000001</v>
      </c>
      <c r="GF44" s="4">
        <v>29.204681999999998</v>
      </c>
      <c r="GG44" s="4">
        <v>27.445799999999998</v>
      </c>
      <c r="GH44" s="4">
        <v>27.704343999999999</v>
      </c>
      <c r="GI44" s="4">
        <v>27.770063</v>
      </c>
      <c r="GJ44" s="4">
        <v>29.060631000000001</v>
      </c>
      <c r="GK44" s="4">
        <v>31.348272999999999</v>
      </c>
      <c r="GM44" s="3"/>
    </row>
    <row r="45" spans="2:195" x14ac:dyDescent="0.2">
      <c r="B45" s="1">
        <v>43367.875000000102</v>
      </c>
      <c r="C45" s="4">
        <v>28.203220000000002</v>
      </c>
      <c r="D45" s="4">
        <v>28.364388999999999</v>
      </c>
      <c r="E45" s="4">
        <v>28.337121</v>
      </c>
      <c r="F45" s="4">
        <v>28.296216999999999</v>
      </c>
      <c r="G45" s="4">
        <v>28.857181000000001</v>
      </c>
      <c r="H45" s="4">
        <v>31.055060999999998</v>
      </c>
      <c r="I45" s="4">
        <v>31.458469999999998</v>
      </c>
      <c r="J45" s="4">
        <v>31.321511000000001</v>
      </c>
      <c r="K45" s="4">
        <v>28.561475000000002</v>
      </c>
      <c r="L45" s="4">
        <v>29.389498</v>
      </c>
      <c r="M45" s="4">
        <v>32.610304999999997</v>
      </c>
      <c r="N45" s="4">
        <v>32.518171000000002</v>
      </c>
      <c r="O45" s="4">
        <v>31.669397</v>
      </c>
      <c r="P45" s="4">
        <v>31.675431</v>
      </c>
      <c r="Q45" s="4">
        <v>30.221613999999999</v>
      </c>
      <c r="R45" s="4">
        <v>28.811579500000001</v>
      </c>
      <c r="S45" s="4">
        <v>28.857877999999999</v>
      </c>
      <c r="T45" s="4">
        <v>31.022297999999999</v>
      </c>
      <c r="U45" s="4">
        <v>29.204979999999999</v>
      </c>
      <c r="V45" s="4">
        <v>28.932790000000001</v>
      </c>
      <c r="W45" s="4">
        <v>28.875649500000002</v>
      </c>
      <c r="X45" s="4">
        <v>32.411223999999997</v>
      </c>
      <c r="Y45" s="4">
        <v>27.847318000000001</v>
      </c>
      <c r="Z45" s="4">
        <v>28.698346000000001</v>
      </c>
      <c r="AA45" s="4">
        <v>29.256602000000001</v>
      </c>
      <c r="AB45" s="4">
        <v>28.706346</v>
      </c>
      <c r="AC45" s="4">
        <v>31.061145500000002</v>
      </c>
      <c r="AD45" s="4">
        <v>31.099554999999999</v>
      </c>
      <c r="AE45" s="4">
        <v>28.607620000000001</v>
      </c>
      <c r="AF45" s="4">
        <v>31.924800999999999</v>
      </c>
      <c r="AG45" s="4">
        <v>31.112400000000001</v>
      </c>
      <c r="AH45" s="4">
        <v>28.174524000000002</v>
      </c>
      <c r="AI45" s="4">
        <v>28.256329000000001</v>
      </c>
      <c r="AJ45" s="4">
        <v>31.484390999999999</v>
      </c>
      <c r="AK45" s="4">
        <v>28.201908</v>
      </c>
      <c r="AL45" s="4">
        <v>28.357994999999999</v>
      </c>
      <c r="AM45" s="4">
        <v>30.684995000000001</v>
      </c>
      <c r="AN45" s="4">
        <v>30.183737000000001</v>
      </c>
      <c r="AO45" s="4">
        <v>30.59648</v>
      </c>
      <c r="AP45" s="4">
        <v>29.322075999999999</v>
      </c>
      <c r="AQ45" s="4">
        <v>29.109812000000002</v>
      </c>
      <c r="AR45" s="4">
        <v>31.307924</v>
      </c>
      <c r="AS45" s="4">
        <v>28.328512</v>
      </c>
      <c r="AT45" s="4">
        <v>28.426603</v>
      </c>
      <c r="AU45" s="4">
        <v>28.475905999999998</v>
      </c>
      <c r="AV45" s="4">
        <v>28.8079</v>
      </c>
      <c r="AW45" s="4">
        <v>28.503995</v>
      </c>
      <c r="AX45" s="4">
        <v>28.373804249999999</v>
      </c>
      <c r="AY45" s="4">
        <v>31.591169000000001</v>
      </c>
      <c r="AZ45" s="4">
        <v>31.521992999999998</v>
      </c>
      <c r="BA45" s="4">
        <v>31.590920000000001</v>
      </c>
      <c r="BB45" s="4">
        <v>31.591000999999999</v>
      </c>
      <c r="BC45" s="4">
        <v>27.230067999999999</v>
      </c>
      <c r="BD45" s="4">
        <v>30.374872</v>
      </c>
      <c r="BE45" s="4">
        <v>30.304957000000002</v>
      </c>
      <c r="BF45" s="4">
        <v>31.590123999999999</v>
      </c>
      <c r="BG45" s="4">
        <v>28.711068000000001</v>
      </c>
      <c r="BH45" s="4">
        <v>28.711068000000001</v>
      </c>
      <c r="BI45" s="4">
        <v>29.939997000000002</v>
      </c>
      <c r="BJ45" s="4">
        <v>30.233581000000001</v>
      </c>
      <c r="BK45" s="4">
        <v>31.264951</v>
      </c>
      <c r="BL45" s="4">
        <v>28.826730999999999</v>
      </c>
      <c r="BM45" s="4">
        <v>28.826730999999999</v>
      </c>
      <c r="BN45" s="4">
        <v>30.708280999999999</v>
      </c>
      <c r="BO45" s="4">
        <v>31.287631000000001</v>
      </c>
      <c r="BP45" s="4">
        <v>31.92381760572</v>
      </c>
      <c r="BQ45" s="4">
        <v>28.789370000000002</v>
      </c>
      <c r="BR45" s="4">
        <v>30.619994999999999</v>
      </c>
      <c r="BS45" s="4">
        <v>30.462049</v>
      </c>
      <c r="BT45" s="4">
        <v>31.264951</v>
      </c>
      <c r="BU45" s="4">
        <v>28.8079</v>
      </c>
      <c r="BV45" s="4">
        <v>28.681591666666666</v>
      </c>
      <c r="BW45" s="4">
        <v>31.972929000000001</v>
      </c>
      <c r="BX45" s="4">
        <v>31.028803</v>
      </c>
      <c r="BY45" s="4">
        <v>31.06786</v>
      </c>
      <c r="BZ45" s="4">
        <v>29.477101000000001</v>
      </c>
      <c r="CA45" s="4">
        <v>30.303276</v>
      </c>
      <c r="CB45" s="4">
        <v>28.932790000000001</v>
      </c>
      <c r="CC45" s="4">
        <v>28.169485999999999</v>
      </c>
      <c r="CD45" s="4">
        <v>27.338462477907001</v>
      </c>
      <c r="CE45" s="4">
        <v>30.020734999999998</v>
      </c>
      <c r="CF45" s="4">
        <v>28.712111</v>
      </c>
      <c r="CG45" s="4">
        <v>34.447686026367997</v>
      </c>
      <c r="CH45" s="4">
        <v>28.248170999999999</v>
      </c>
      <c r="CI45" s="4">
        <v>28.56485</v>
      </c>
      <c r="CJ45" s="4">
        <v>28.483974666666668</v>
      </c>
      <c r="CK45" s="4">
        <v>28.881494</v>
      </c>
      <c r="CL45" s="4">
        <v>31.867757999999998</v>
      </c>
      <c r="CM45" s="4">
        <v>31.924947</v>
      </c>
      <c r="CN45" s="4">
        <v>31.286089</v>
      </c>
      <c r="CO45" s="4">
        <v>30.987076999999999</v>
      </c>
      <c r="CP45" s="4">
        <v>31.925000000000001</v>
      </c>
      <c r="CQ45" s="4">
        <v>28.782852999999999</v>
      </c>
      <c r="CR45" s="4">
        <v>28.826730999999999</v>
      </c>
      <c r="CS45" s="4">
        <v>29.205445000000001</v>
      </c>
      <c r="CT45" s="4">
        <v>32.487920000000003</v>
      </c>
      <c r="CU45" s="4">
        <v>32.531795000000002</v>
      </c>
      <c r="CV45" s="4">
        <v>28.387354666666667</v>
      </c>
      <c r="CW45" s="4">
        <v>30.833355000000001</v>
      </c>
      <c r="CX45" s="4">
        <v>30.728774000000001</v>
      </c>
      <c r="CY45" s="4">
        <v>30.791388999999999</v>
      </c>
      <c r="CZ45" s="4">
        <v>28.503995</v>
      </c>
      <c r="DA45" s="4">
        <v>28.503995</v>
      </c>
      <c r="DB45" s="4">
        <v>29.466742</v>
      </c>
      <c r="DC45" s="4">
        <v>31.702522999999999</v>
      </c>
      <c r="DD45" s="4">
        <v>31.930410999999999</v>
      </c>
      <c r="DE45" s="4">
        <v>28.864087000000001</v>
      </c>
      <c r="DF45" s="4">
        <v>26.980132999999999</v>
      </c>
      <c r="DG45" s="4">
        <v>26.864586750000001</v>
      </c>
      <c r="DH45" s="4">
        <v>28.525009058616</v>
      </c>
      <c r="DI45" s="4">
        <v>29.815604</v>
      </c>
      <c r="DJ45" s="4">
        <v>28.787510000000001</v>
      </c>
      <c r="DK45" s="4">
        <v>28.749248999999999</v>
      </c>
      <c r="DL45" s="4">
        <v>32.840895000000003</v>
      </c>
      <c r="DM45" s="4">
        <v>34.185252345639995</v>
      </c>
      <c r="DN45" s="4">
        <v>32.018751999999999</v>
      </c>
      <c r="DO45" s="4">
        <v>32.018813000000002</v>
      </c>
      <c r="DP45" s="4">
        <v>31.193947000000001</v>
      </c>
      <c r="DQ45" s="4">
        <v>31.278763999999999</v>
      </c>
      <c r="DR45" s="4">
        <v>28.834340999999998</v>
      </c>
      <c r="DS45" s="4">
        <v>31.691724000000001</v>
      </c>
      <c r="DT45" s="4">
        <v>28.8079</v>
      </c>
      <c r="DU45" s="4">
        <v>28.705251000000001</v>
      </c>
      <c r="DV45" s="4">
        <v>29.184661128679998</v>
      </c>
      <c r="DW45" s="4">
        <v>28.581520999999999</v>
      </c>
      <c r="DX45" s="4">
        <v>28.663243999999999</v>
      </c>
      <c r="DY45" s="4">
        <v>28.515817999999999</v>
      </c>
      <c r="DZ45" s="4">
        <v>29.715171000000002</v>
      </c>
      <c r="EA45" s="4">
        <v>29.097348</v>
      </c>
      <c r="EB45" s="4">
        <v>28.867298000000002</v>
      </c>
      <c r="EC45" s="4">
        <v>29.658373999999998</v>
      </c>
      <c r="ED45" s="4">
        <v>29.66516</v>
      </c>
      <c r="EE45" s="4">
        <v>29.667919999999999</v>
      </c>
      <c r="EF45" s="4">
        <v>31.840258158720005</v>
      </c>
      <c r="EG45" s="4">
        <v>29.949857999999999</v>
      </c>
      <c r="EH45" s="4">
        <v>31.452448</v>
      </c>
      <c r="EI45" s="4">
        <v>29.136955</v>
      </c>
      <c r="EJ45" s="4">
        <v>32.141002</v>
      </c>
      <c r="EK45" s="4">
        <v>27.790633</v>
      </c>
      <c r="EL45" s="4">
        <v>27.842313999999998</v>
      </c>
      <c r="EM45" s="4">
        <v>28.638169000000001</v>
      </c>
      <c r="EN45" s="4">
        <v>29.771678999999999</v>
      </c>
      <c r="EO45" s="4">
        <v>30.708280999999999</v>
      </c>
      <c r="EP45" s="4">
        <v>30.708280999999999</v>
      </c>
      <c r="EQ45" s="4">
        <v>30.88028225</v>
      </c>
      <c r="ER45" s="4">
        <v>30.879670999999998</v>
      </c>
      <c r="ES45" s="4">
        <v>34.25094</v>
      </c>
      <c r="ET45" s="4">
        <v>34.25094</v>
      </c>
      <c r="EU45" s="4">
        <v>32.338231</v>
      </c>
      <c r="EV45" s="4">
        <v>30.504066999999999</v>
      </c>
      <c r="EW45" s="4">
        <v>30.431756</v>
      </c>
      <c r="EX45" s="4">
        <v>31.264951</v>
      </c>
      <c r="EY45" s="4">
        <v>31.264951</v>
      </c>
      <c r="EZ45" s="4">
        <v>31.77402</v>
      </c>
      <c r="FA45" s="4">
        <v>27.837808999999996</v>
      </c>
      <c r="FB45" s="4">
        <v>30.987076999999999</v>
      </c>
      <c r="FC45" s="4">
        <v>34.418386279871996</v>
      </c>
      <c r="FD45" s="4">
        <v>32.208339000000002</v>
      </c>
      <c r="FE45" s="4">
        <v>34.418386279871996</v>
      </c>
      <c r="FF45" s="4">
        <v>30.878233000000002</v>
      </c>
      <c r="FG45" s="4">
        <v>28.985078999999999</v>
      </c>
      <c r="FH45" s="4">
        <v>30.493321000000002</v>
      </c>
      <c r="FI45" s="4">
        <v>28.518053999999999</v>
      </c>
      <c r="FJ45" s="4">
        <v>29.278580000000002</v>
      </c>
      <c r="FK45" s="4">
        <v>29.102547000000001</v>
      </c>
      <c r="FL45" s="4">
        <v>31.290226000000001</v>
      </c>
      <c r="FM45" s="4">
        <v>31.341521</v>
      </c>
      <c r="FN45" s="4">
        <v>31.301659000000001</v>
      </c>
      <c r="FO45" s="4">
        <v>29.278604000000001</v>
      </c>
      <c r="FP45" s="4">
        <v>29.278580000000002</v>
      </c>
      <c r="FQ45" s="4">
        <v>29.278595500000002</v>
      </c>
      <c r="FR45" s="4">
        <v>31.400583000000001</v>
      </c>
      <c r="FS45" s="4">
        <v>31.400583000000001</v>
      </c>
      <c r="FT45" s="4">
        <v>31.241385999999999</v>
      </c>
      <c r="FU45" s="4">
        <v>31.273921000000001</v>
      </c>
      <c r="FV45" s="4">
        <v>31.157404</v>
      </c>
      <c r="FW45" s="4">
        <v>31.241385999999999</v>
      </c>
      <c r="FX45" s="4">
        <v>28.755773000000001</v>
      </c>
      <c r="FY45" s="4">
        <v>32.621470000000002</v>
      </c>
      <c r="FZ45" s="4">
        <v>32.534092999999999</v>
      </c>
      <c r="GA45" s="4">
        <v>30.776354000000001</v>
      </c>
      <c r="GB45" s="4">
        <v>31.754867999999998</v>
      </c>
      <c r="GC45" s="4">
        <v>30.649868999999999</v>
      </c>
      <c r="GD45" s="4">
        <v>29.246566000000001</v>
      </c>
      <c r="GE45" s="4">
        <v>29.181378500000001</v>
      </c>
      <c r="GF45" s="4">
        <v>29.490468</v>
      </c>
      <c r="GG45" s="4">
        <v>27.533579</v>
      </c>
      <c r="GH45" s="4">
        <v>27.938557500000002</v>
      </c>
      <c r="GI45" s="4">
        <v>28.005379000000001</v>
      </c>
      <c r="GJ45" s="4">
        <v>29.266946999999998</v>
      </c>
      <c r="GK45" s="4">
        <v>31.632456999999999</v>
      </c>
      <c r="GM45" s="3"/>
    </row>
    <row r="46" spans="2:195" x14ac:dyDescent="0.2">
      <c r="B46" s="1">
        <v>43367.895833333438</v>
      </c>
      <c r="C46" s="4">
        <v>27.850678500000001</v>
      </c>
      <c r="D46" s="4">
        <v>28.007317</v>
      </c>
      <c r="E46" s="4">
        <v>27.981686</v>
      </c>
      <c r="F46" s="4">
        <v>27.943238000000001</v>
      </c>
      <c r="G46" s="4">
        <v>28.763587000000001</v>
      </c>
      <c r="H46" s="4">
        <v>31.277449000000001</v>
      </c>
      <c r="I46" s="4">
        <v>31.553428</v>
      </c>
      <c r="J46" s="4">
        <v>31.442892000000001</v>
      </c>
      <c r="K46" s="4">
        <v>28.475190999999999</v>
      </c>
      <c r="L46" s="4">
        <v>28.996103999999999</v>
      </c>
      <c r="M46" s="4">
        <v>32.486868999999999</v>
      </c>
      <c r="N46" s="4">
        <v>32.329946999999997</v>
      </c>
      <c r="O46" s="4">
        <v>31.173535999999999</v>
      </c>
      <c r="P46" s="4">
        <v>31.680813000000001</v>
      </c>
      <c r="Q46" s="4">
        <v>30.166881</v>
      </c>
      <c r="R46" s="4">
        <v>28.750056000000001</v>
      </c>
      <c r="S46" s="4">
        <v>28.791692000000001</v>
      </c>
      <c r="T46" s="4">
        <v>30.561291000000001</v>
      </c>
      <c r="U46" s="4">
        <v>29.092666000000001</v>
      </c>
      <c r="V46" s="4">
        <v>28.814530000000001</v>
      </c>
      <c r="W46" s="4">
        <v>28.770424500000001</v>
      </c>
      <c r="X46" s="4">
        <v>32.480840000000001</v>
      </c>
      <c r="Y46" s="4">
        <v>27.825263</v>
      </c>
      <c r="Z46" s="4">
        <v>28.609057</v>
      </c>
      <c r="AA46" s="4">
        <v>29.123386</v>
      </c>
      <c r="AB46" s="4">
        <v>28.550204999999998</v>
      </c>
      <c r="AC46" s="4">
        <v>30.622103250000002</v>
      </c>
      <c r="AD46" s="4">
        <v>30.665770999999999</v>
      </c>
      <c r="AE46" s="4">
        <v>28.459381</v>
      </c>
      <c r="AF46" s="4">
        <v>31.952158000000001</v>
      </c>
      <c r="AG46" s="4">
        <v>30.650485</v>
      </c>
      <c r="AH46" s="4">
        <v>28.195379000000003</v>
      </c>
      <c r="AI46" s="4">
        <v>28.267671</v>
      </c>
      <c r="AJ46" s="4">
        <v>31.531115</v>
      </c>
      <c r="AK46" s="4">
        <v>28.069512</v>
      </c>
      <c r="AL46" s="4">
        <v>28.178744999999999</v>
      </c>
      <c r="AM46" s="4">
        <v>30.691908999999999</v>
      </c>
      <c r="AN46" s="4">
        <v>30.112988999999999</v>
      </c>
      <c r="AO46" s="4">
        <v>30.685186000000002</v>
      </c>
      <c r="AP46" s="4">
        <v>29.205925000000001</v>
      </c>
      <c r="AQ46" s="4">
        <v>28.924015000000001</v>
      </c>
      <c r="AR46" s="4">
        <v>30.960429000000001</v>
      </c>
      <c r="AS46" s="4">
        <v>28.239928499999998</v>
      </c>
      <c r="AT46" s="4">
        <v>28.345012000000001</v>
      </c>
      <c r="AU46" s="4">
        <v>28.384846</v>
      </c>
      <c r="AV46" s="4">
        <v>28.709771</v>
      </c>
      <c r="AW46" s="4">
        <v>28.412704000000002</v>
      </c>
      <c r="AX46" s="4">
        <v>28.283455750000002</v>
      </c>
      <c r="AY46" s="4">
        <v>31.675149999999999</v>
      </c>
      <c r="AZ46" s="4">
        <v>31.631456</v>
      </c>
      <c r="BA46" s="4">
        <v>31.674900999999998</v>
      </c>
      <c r="BB46" s="4">
        <v>31.674982</v>
      </c>
      <c r="BC46" s="4">
        <v>27.235697999999999</v>
      </c>
      <c r="BD46" s="4">
        <v>30.084886000000001</v>
      </c>
      <c r="BE46" s="4">
        <v>30.034082000000001</v>
      </c>
      <c r="BF46" s="4">
        <v>31.551784999999999</v>
      </c>
      <c r="BG46" s="4">
        <v>28.559017999999998</v>
      </c>
      <c r="BH46" s="4">
        <v>28.559017999999998</v>
      </c>
      <c r="BI46" s="4">
        <v>29.91704</v>
      </c>
      <c r="BJ46" s="4">
        <v>29.699027999999998</v>
      </c>
      <c r="BK46" s="4">
        <v>30.922338</v>
      </c>
      <c r="BL46" s="4">
        <v>28.731665</v>
      </c>
      <c r="BM46" s="4">
        <v>28.731665</v>
      </c>
      <c r="BN46" s="4">
        <v>30.2102</v>
      </c>
      <c r="BO46" s="4">
        <v>31.298901999999998</v>
      </c>
      <c r="BP46" s="4">
        <v>31.478536594584003</v>
      </c>
      <c r="BQ46" s="4">
        <v>28.682283999999999</v>
      </c>
      <c r="BR46" s="4">
        <v>30.549043999999999</v>
      </c>
      <c r="BS46" s="4">
        <v>30.399539999999998</v>
      </c>
      <c r="BT46" s="4">
        <v>30.922338</v>
      </c>
      <c r="BU46" s="4">
        <v>28.709771</v>
      </c>
      <c r="BV46" s="4">
        <v>28.584016000000002</v>
      </c>
      <c r="BW46" s="4">
        <v>31.621746999999999</v>
      </c>
      <c r="BX46" s="4">
        <v>30.713054</v>
      </c>
      <c r="BY46" s="4">
        <v>30.752020999999999</v>
      </c>
      <c r="BZ46" s="4">
        <v>29.291134</v>
      </c>
      <c r="CA46" s="4">
        <v>29.784403000000001</v>
      </c>
      <c r="CB46" s="4">
        <v>28.814530000000001</v>
      </c>
      <c r="CC46" s="4">
        <v>28.126318000000001</v>
      </c>
      <c r="CD46" s="4">
        <v>27.220138171519999</v>
      </c>
      <c r="CE46" s="4">
        <v>29.776264000000001</v>
      </c>
      <c r="CF46" s="4">
        <v>28.487027000000001</v>
      </c>
      <c r="CG46" s="4">
        <v>34.521676138880004</v>
      </c>
      <c r="CH46" s="4">
        <v>28.141898999999999</v>
      </c>
      <c r="CI46" s="4">
        <v>28.468208000000001</v>
      </c>
      <c r="CJ46" s="4">
        <v>28.38964866666667</v>
      </c>
      <c r="CK46" s="4">
        <v>28.781253</v>
      </c>
      <c r="CL46" s="4">
        <v>31.891501000000002</v>
      </c>
      <c r="CM46" s="4">
        <v>31.952475</v>
      </c>
      <c r="CN46" s="4">
        <v>31.297132000000001</v>
      </c>
      <c r="CO46" s="4">
        <v>31.000624999999999</v>
      </c>
      <c r="CP46" s="4">
        <v>31.952527</v>
      </c>
      <c r="CQ46" s="4">
        <v>28.687673</v>
      </c>
      <c r="CR46" s="4">
        <v>28.731665</v>
      </c>
      <c r="CS46" s="4">
        <v>29.096025999999998</v>
      </c>
      <c r="CT46" s="4">
        <v>32.342832999999999</v>
      </c>
      <c r="CU46" s="4">
        <v>32.383803999999998</v>
      </c>
      <c r="CV46" s="4">
        <v>28.309715999999998</v>
      </c>
      <c r="CW46" s="4">
        <v>30.530294999999999</v>
      </c>
      <c r="CX46" s="4">
        <v>30.212427999999999</v>
      </c>
      <c r="CY46" s="4">
        <v>30.491281000000001</v>
      </c>
      <c r="CZ46" s="4">
        <v>28.412704000000002</v>
      </c>
      <c r="DA46" s="4">
        <v>28.412704000000002</v>
      </c>
      <c r="DB46" s="4">
        <v>29.308630000000001</v>
      </c>
      <c r="DC46" s="4">
        <v>31.692798</v>
      </c>
      <c r="DD46" s="4">
        <v>31.899052999999999</v>
      </c>
      <c r="DE46" s="4">
        <v>28.836282000000001</v>
      </c>
      <c r="DF46" s="4">
        <v>26.852512999999998</v>
      </c>
      <c r="DG46" s="4">
        <v>26.737976000000003</v>
      </c>
      <c r="DH46" s="4">
        <v>28.252939537779998</v>
      </c>
      <c r="DI46" s="4">
        <v>29.806087999999999</v>
      </c>
      <c r="DJ46" s="4">
        <v>28.665296999999999</v>
      </c>
      <c r="DK46" s="4">
        <v>28.626225999999999</v>
      </c>
      <c r="DL46" s="4">
        <v>32.360458000000001</v>
      </c>
      <c r="DM46" s="4">
        <v>34.2586787774</v>
      </c>
      <c r="DN46" s="4">
        <v>32.072268000000001</v>
      </c>
      <c r="DO46" s="4">
        <v>32.072327999999999</v>
      </c>
      <c r="DP46" s="4">
        <v>31.205117999999999</v>
      </c>
      <c r="DQ46" s="4">
        <v>31.288734999999999</v>
      </c>
      <c r="DR46" s="4">
        <v>28.792697</v>
      </c>
      <c r="DS46" s="4">
        <v>31.352453000000001</v>
      </c>
      <c r="DT46" s="4">
        <v>28.709771</v>
      </c>
      <c r="DU46" s="4">
        <v>28.60765</v>
      </c>
      <c r="DV46" s="4">
        <v>29.063263083199999</v>
      </c>
      <c r="DW46" s="4">
        <v>28.448291000000001</v>
      </c>
      <c r="DX46" s="4">
        <v>28.524052000000001</v>
      </c>
      <c r="DY46" s="4">
        <v>28.442833</v>
      </c>
      <c r="DZ46" s="4">
        <v>29.586559999999999</v>
      </c>
      <c r="EA46" s="4">
        <v>28.907924999999999</v>
      </c>
      <c r="EB46" s="4">
        <v>28.685628999999999</v>
      </c>
      <c r="EC46" s="4">
        <v>29.511991999999999</v>
      </c>
      <c r="ED46" s="4">
        <v>29.469311000000001</v>
      </c>
      <c r="EE46" s="4">
        <v>29.451509999999999</v>
      </c>
      <c r="EF46" s="4">
        <v>31.295067920160005</v>
      </c>
      <c r="EG46" s="4">
        <v>29.709584</v>
      </c>
      <c r="EH46" s="4">
        <v>31.102485000000001</v>
      </c>
      <c r="EI46" s="4">
        <v>29.018173999999998</v>
      </c>
      <c r="EJ46" s="4">
        <v>31.793049</v>
      </c>
      <c r="EK46" s="4">
        <v>27.467079999999999</v>
      </c>
      <c r="EL46" s="4">
        <v>27.572676000000001</v>
      </c>
      <c r="EM46" s="4">
        <v>28.560742999999999</v>
      </c>
      <c r="EN46" s="4">
        <v>29.767064000000001</v>
      </c>
      <c r="EO46" s="4">
        <v>30.2102</v>
      </c>
      <c r="EP46" s="4">
        <v>30.2102</v>
      </c>
      <c r="EQ46" s="4">
        <v>30.893281999999999</v>
      </c>
      <c r="ER46" s="4">
        <v>30.892672999999998</v>
      </c>
      <c r="ES46" s="4">
        <v>33.665624000000001</v>
      </c>
      <c r="ET46" s="4">
        <v>33.665624000000001</v>
      </c>
      <c r="EU46" s="4">
        <v>32.214931999999997</v>
      </c>
      <c r="EV46" s="4">
        <v>30.442049000000001</v>
      </c>
      <c r="EW46" s="4">
        <v>29.842178000000001</v>
      </c>
      <c r="EX46" s="4">
        <v>30.922338</v>
      </c>
      <c r="EY46" s="4">
        <v>30.922338</v>
      </c>
      <c r="EZ46" s="4">
        <v>31.816110999999999</v>
      </c>
      <c r="FA46" s="4">
        <v>27.815834666666664</v>
      </c>
      <c r="FB46" s="4">
        <v>31.000624999999999</v>
      </c>
      <c r="FC46" s="4">
        <v>34.492313459519998</v>
      </c>
      <c r="FD46" s="4">
        <v>31.778362999999999</v>
      </c>
      <c r="FE46" s="4">
        <v>34.492313459519998</v>
      </c>
      <c r="FF46" s="4">
        <v>30.891242999999999</v>
      </c>
      <c r="FG46" s="4">
        <v>28.886234000000002</v>
      </c>
      <c r="FH46" s="4">
        <v>30.482320000000001</v>
      </c>
      <c r="FI46" s="4">
        <v>28.377770000000002</v>
      </c>
      <c r="FJ46" s="4">
        <v>29.165679999999998</v>
      </c>
      <c r="FK46" s="4">
        <v>29.074648</v>
      </c>
      <c r="FL46" s="4">
        <v>31.485457</v>
      </c>
      <c r="FM46" s="4">
        <v>31.392702</v>
      </c>
      <c r="FN46" s="4">
        <v>31.339243</v>
      </c>
      <c r="FO46" s="4">
        <v>29.165704000000002</v>
      </c>
      <c r="FP46" s="4">
        <v>29.165679999999998</v>
      </c>
      <c r="FQ46" s="4">
        <v>29.165694999999999</v>
      </c>
      <c r="FR46" s="4">
        <v>30.765435</v>
      </c>
      <c r="FS46" s="4">
        <v>30.765435</v>
      </c>
      <c r="FT46" s="4">
        <v>30.918230999999999</v>
      </c>
      <c r="FU46" s="4">
        <v>30.950233000000001</v>
      </c>
      <c r="FV46" s="4">
        <v>30.834592000000001</v>
      </c>
      <c r="FW46" s="4">
        <v>30.918230999999999</v>
      </c>
      <c r="FX46" s="4">
        <v>28.411358</v>
      </c>
      <c r="FY46" s="4">
        <v>32.615625000000001</v>
      </c>
      <c r="FZ46" s="4">
        <v>32.530880000000003</v>
      </c>
      <c r="GA46" s="4">
        <v>30.276406000000001</v>
      </c>
      <c r="GB46" s="4">
        <v>31.779039999999998</v>
      </c>
      <c r="GC46" s="4">
        <v>30.355713000000002</v>
      </c>
      <c r="GD46" s="4">
        <v>29.127374</v>
      </c>
      <c r="GE46" s="4">
        <v>29.062384999999999</v>
      </c>
      <c r="GF46" s="4">
        <v>29.20919</v>
      </c>
      <c r="GG46" s="4">
        <v>27.521474000000001</v>
      </c>
      <c r="GH46" s="4">
        <v>27.789863</v>
      </c>
      <c r="GI46" s="4">
        <v>27.858046999999999</v>
      </c>
      <c r="GJ46" s="4">
        <v>29.134795</v>
      </c>
      <c r="GK46" s="4">
        <v>31.295279000000001</v>
      </c>
      <c r="GM46" s="3"/>
    </row>
    <row r="47" spans="2:195" x14ac:dyDescent="0.2">
      <c r="B47" s="1">
        <v>43367.916666666773</v>
      </c>
      <c r="C47" s="4">
        <v>27.739023500000002</v>
      </c>
      <c r="D47" s="4">
        <v>27.891366000000001</v>
      </c>
      <c r="E47" s="4">
        <v>27.867518</v>
      </c>
      <c r="F47" s="4">
        <v>27.831745000000002</v>
      </c>
      <c r="G47" s="4">
        <v>28.815594000000001</v>
      </c>
      <c r="H47" s="4">
        <v>31.322481</v>
      </c>
      <c r="I47" s="4">
        <v>31.564928999999999</v>
      </c>
      <c r="J47" s="4">
        <v>31.464252999999999</v>
      </c>
      <c r="K47" s="4">
        <v>28.545273000000002</v>
      </c>
      <c r="L47" s="4">
        <v>28.862143</v>
      </c>
      <c r="M47" s="4">
        <v>32.468817000000001</v>
      </c>
      <c r="N47" s="4">
        <v>32.316090000000003</v>
      </c>
      <c r="O47" s="4">
        <v>31.075132</v>
      </c>
      <c r="P47" s="4">
        <v>31.673071</v>
      </c>
      <c r="Q47" s="4">
        <v>30.121898999999999</v>
      </c>
      <c r="R47" s="4">
        <v>28.962612499999999</v>
      </c>
      <c r="S47" s="4">
        <v>28.996445999999999</v>
      </c>
      <c r="T47" s="4">
        <v>30.517073</v>
      </c>
      <c r="U47" s="4">
        <v>29.109155999999999</v>
      </c>
      <c r="V47" s="4">
        <v>28.830116</v>
      </c>
      <c r="W47" s="4">
        <v>28.787621000000001</v>
      </c>
      <c r="X47" s="4">
        <v>32.510047999999998</v>
      </c>
      <c r="Y47" s="4">
        <v>27.865603</v>
      </c>
      <c r="Z47" s="4">
        <v>28.672471999999999</v>
      </c>
      <c r="AA47" s="4">
        <v>29.13645</v>
      </c>
      <c r="AB47" s="4">
        <v>28.551318999999999</v>
      </c>
      <c r="AC47" s="4">
        <v>30.570050250000001</v>
      </c>
      <c r="AD47" s="4">
        <v>30.61318</v>
      </c>
      <c r="AE47" s="4">
        <v>28.438251999999999</v>
      </c>
      <c r="AF47" s="4">
        <v>31.927976000000001</v>
      </c>
      <c r="AG47" s="4">
        <v>30.603110000000001</v>
      </c>
      <c r="AH47" s="4">
        <v>28.24166</v>
      </c>
      <c r="AI47" s="4">
        <v>28.310659999999999</v>
      </c>
      <c r="AJ47" s="4">
        <v>31.496917</v>
      </c>
      <c r="AK47" s="4">
        <v>28.070679999999999</v>
      </c>
      <c r="AL47" s="4">
        <v>28.174336</v>
      </c>
      <c r="AM47" s="4">
        <v>30.840050000000002</v>
      </c>
      <c r="AN47" s="4">
        <v>30.381281000000001</v>
      </c>
      <c r="AO47" s="4">
        <v>30.811136999999999</v>
      </c>
      <c r="AP47" s="4">
        <v>29.220348999999999</v>
      </c>
      <c r="AQ47" s="4">
        <v>28.907336000000001</v>
      </c>
      <c r="AR47" s="4">
        <v>30.893170999999999</v>
      </c>
      <c r="AS47" s="4">
        <v>28.2886755</v>
      </c>
      <c r="AT47" s="4">
        <v>28.418994000000001</v>
      </c>
      <c r="AU47" s="4">
        <v>28.433558999999999</v>
      </c>
      <c r="AV47" s="4">
        <v>28.738581</v>
      </c>
      <c r="AW47" s="4">
        <v>28.461386999999998</v>
      </c>
      <c r="AX47" s="4">
        <v>28.332290750000002</v>
      </c>
      <c r="AY47" s="4">
        <v>31.708933999999999</v>
      </c>
      <c r="AZ47" s="4">
        <v>31.660879999999999</v>
      </c>
      <c r="BA47" s="4">
        <v>31.708684999999999</v>
      </c>
      <c r="BB47" s="4">
        <v>31.708766000000001</v>
      </c>
      <c r="BC47" s="4">
        <v>27.227995</v>
      </c>
      <c r="BD47" s="4">
        <v>30.104949999999999</v>
      </c>
      <c r="BE47" s="4">
        <v>30.039636999999999</v>
      </c>
      <c r="BF47" s="4">
        <v>31.501543999999999</v>
      </c>
      <c r="BG47" s="4">
        <v>28.524381000000002</v>
      </c>
      <c r="BH47" s="4">
        <v>28.524381000000002</v>
      </c>
      <c r="BI47" s="4">
        <v>29.941182000000001</v>
      </c>
      <c r="BJ47" s="4">
        <v>29.658082</v>
      </c>
      <c r="BK47" s="4">
        <v>30.856687999999998</v>
      </c>
      <c r="BL47" s="4">
        <v>28.791820999999999</v>
      </c>
      <c r="BM47" s="4">
        <v>28.791820999999999</v>
      </c>
      <c r="BN47" s="4">
        <v>29.945060000000002</v>
      </c>
      <c r="BO47" s="4">
        <v>31.285318</v>
      </c>
      <c r="BP47" s="4">
        <v>31.424551722720004</v>
      </c>
      <c r="BQ47" s="4">
        <v>28.741119000000001</v>
      </c>
      <c r="BR47" s="4">
        <v>30.489477999999998</v>
      </c>
      <c r="BS47" s="4">
        <v>30.350453999999999</v>
      </c>
      <c r="BT47" s="4">
        <v>30.856687999999998</v>
      </c>
      <c r="BU47" s="4">
        <v>28.738581</v>
      </c>
      <c r="BV47" s="4">
        <v>28.612730333333332</v>
      </c>
      <c r="BW47" s="4">
        <v>31.506584</v>
      </c>
      <c r="BX47" s="4">
        <v>30.656285</v>
      </c>
      <c r="BY47" s="4">
        <v>30.695489999999999</v>
      </c>
      <c r="BZ47" s="4">
        <v>29.283458</v>
      </c>
      <c r="CA47" s="4">
        <v>29.746357</v>
      </c>
      <c r="CB47" s="4">
        <v>28.830116</v>
      </c>
      <c r="CC47" s="4">
        <v>28.166408000000001</v>
      </c>
      <c r="CD47" s="4">
        <v>27.280861133553998</v>
      </c>
      <c r="CE47" s="4">
        <v>29.711078000000001</v>
      </c>
      <c r="CF47" s="4">
        <v>28.492190999999998</v>
      </c>
      <c r="CG47" s="4">
        <v>34.552719335935997</v>
      </c>
      <c r="CH47" s="4">
        <v>28.155653999999998</v>
      </c>
      <c r="CI47" s="4">
        <v>28.498474000000002</v>
      </c>
      <c r="CJ47" s="4">
        <v>28.421751333333333</v>
      </c>
      <c r="CK47" s="4">
        <v>28.834731000000001</v>
      </c>
      <c r="CL47" s="4">
        <v>31.870289</v>
      </c>
      <c r="CM47" s="4">
        <v>31.928094999999999</v>
      </c>
      <c r="CN47" s="4">
        <v>31.284210999999999</v>
      </c>
      <c r="CO47" s="4">
        <v>30.993763000000001</v>
      </c>
      <c r="CP47" s="4">
        <v>31.928146999999999</v>
      </c>
      <c r="CQ47" s="4">
        <v>28.746203000000001</v>
      </c>
      <c r="CR47" s="4">
        <v>28.791820999999999</v>
      </c>
      <c r="CS47" s="4">
        <v>29.119637000000001</v>
      </c>
      <c r="CT47" s="4">
        <v>32.292966999999997</v>
      </c>
      <c r="CU47" s="4">
        <v>32.330190999999999</v>
      </c>
      <c r="CV47" s="4">
        <v>28.387981999999997</v>
      </c>
      <c r="CW47" s="4">
        <v>30.495424</v>
      </c>
      <c r="CX47" s="4">
        <v>30.177575000000001</v>
      </c>
      <c r="CY47" s="4">
        <v>30.459993000000001</v>
      </c>
      <c r="CZ47" s="4">
        <v>28.461386999999998</v>
      </c>
      <c r="DA47" s="4">
        <v>28.461386999999998</v>
      </c>
      <c r="DB47" s="4">
        <v>29.294</v>
      </c>
      <c r="DC47" s="4">
        <v>31.661261</v>
      </c>
      <c r="DD47" s="4">
        <v>31.852345</v>
      </c>
      <c r="DE47" s="4">
        <v>28.824273999999999</v>
      </c>
      <c r="DF47" s="4">
        <v>26.856815999999998</v>
      </c>
      <c r="DG47" s="4">
        <v>26.745725749999998</v>
      </c>
      <c r="DH47" s="4">
        <v>28.233984104365998</v>
      </c>
      <c r="DI47" s="4">
        <v>29.823478999999999</v>
      </c>
      <c r="DJ47" s="4">
        <v>28.679537</v>
      </c>
      <c r="DK47" s="4">
        <v>28.639913</v>
      </c>
      <c r="DL47" s="4">
        <v>32.421658000000001</v>
      </c>
      <c r="DM47" s="4">
        <v>34.289485477279996</v>
      </c>
      <c r="DN47" s="4">
        <v>31.956097</v>
      </c>
      <c r="DO47" s="4">
        <v>31.956157000000001</v>
      </c>
      <c r="DP47" s="4">
        <v>31.197078000000001</v>
      </c>
      <c r="DQ47" s="4">
        <v>31.278925999999998</v>
      </c>
      <c r="DR47" s="4">
        <v>28.798109</v>
      </c>
      <c r="DS47" s="4">
        <v>31.261931000000001</v>
      </c>
      <c r="DT47" s="4">
        <v>28.738581</v>
      </c>
      <c r="DU47" s="4">
        <v>28.636856000000002</v>
      </c>
      <c r="DV47" s="4">
        <v>29.075144589810002</v>
      </c>
      <c r="DW47" s="4">
        <v>28.44848</v>
      </c>
      <c r="DX47" s="4">
        <v>28.526692000000001</v>
      </c>
      <c r="DY47" s="4">
        <v>28.463204999999999</v>
      </c>
      <c r="DZ47" s="4">
        <v>29.652562</v>
      </c>
      <c r="EA47" s="4">
        <v>28.896982999999999</v>
      </c>
      <c r="EB47" s="4">
        <v>28.681242999999998</v>
      </c>
      <c r="EC47" s="4">
        <v>29.582307</v>
      </c>
      <c r="ED47" s="4">
        <v>29.491132</v>
      </c>
      <c r="EE47" s="4">
        <v>29.453150000000001</v>
      </c>
      <c r="EF47" s="4">
        <v>31.255092227040002</v>
      </c>
      <c r="EG47" s="4">
        <v>29.648534999999999</v>
      </c>
      <c r="EH47" s="4">
        <v>31.022552999999998</v>
      </c>
      <c r="EI47" s="4">
        <v>29.040178000000001</v>
      </c>
      <c r="EJ47" s="4">
        <v>31.689004000000001</v>
      </c>
      <c r="EK47" s="4">
        <v>27.539439000000002</v>
      </c>
      <c r="EL47" s="4">
        <v>27.645727000000001</v>
      </c>
      <c r="EM47" s="4">
        <v>28.584184</v>
      </c>
      <c r="EN47" s="4">
        <v>29.791608</v>
      </c>
      <c r="EO47" s="4">
        <v>29.945060000000002</v>
      </c>
      <c r="EP47" s="4">
        <v>29.945060000000002</v>
      </c>
      <c r="EQ47" s="4">
        <v>30.894245749999996</v>
      </c>
      <c r="ER47" s="4">
        <v>30.893701</v>
      </c>
      <c r="ES47" s="4">
        <v>33.609521000000001</v>
      </c>
      <c r="ET47" s="4">
        <v>33.609521000000001</v>
      </c>
      <c r="EU47" s="4">
        <v>32.164437</v>
      </c>
      <c r="EV47" s="4">
        <v>30.396674999999998</v>
      </c>
      <c r="EW47" s="4">
        <v>29.816865</v>
      </c>
      <c r="EX47" s="4">
        <v>30.856687999999998</v>
      </c>
      <c r="EY47" s="4">
        <v>30.856687999999998</v>
      </c>
      <c r="EZ47" s="4">
        <v>31.744571000000001</v>
      </c>
      <c r="FA47" s="4">
        <v>27.856190666666667</v>
      </c>
      <c r="FB47" s="4">
        <v>30.993763000000001</v>
      </c>
      <c r="FC47" s="4">
        <v>34.523330252544</v>
      </c>
      <c r="FD47" s="4">
        <v>31.883361000000001</v>
      </c>
      <c r="FE47" s="4">
        <v>34.523330252544</v>
      </c>
      <c r="FF47" s="4">
        <v>30.892420000000001</v>
      </c>
      <c r="FG47" s="4">
        <v>28.928191000000002</v>
      </c>
      <c r="FH47" s="4">
        <v>30.480208000000001</v>
      </c>
      <c r="FI47" s="4">
        <v>28.383289000000001</v>
      </c>
      <c r="FJ47" s="4">
        <v>29.183257999999999</v>
      </c>
      <c r="FK47" s="4">
        <v>29.065483</v>
      </c>
      <c r="FL47" s="4">
        <v>31.500219999999999</v>
      </c>
      <c r="FM47" s="4">
        <v>31.370069000000001</v>
      </c>
      <c r="FN47" s="4">
        <v>31.318421000000001</v>
      </c>
      <c r="FO47" s="4">
        <v>29.183281999999998</v>
      </c>
      <c r="FP47" s="4">
        <v>29.183257999999999</v>
      </c>
      <c r="FQ47" s="4">
        <v>29.183273</v>
      </c>
      <c r="FR47" s="4">
        <v>30.547111000000001</v>
      </c>
      <c r="FS47" s="4">
        <v>30.547111000000001</v>
      </c>
      <c r="FT47" s="4">
        <v>30.840688</v>
      </c>
      <c r="FU47" s="4">
        <v>30.872868</v>
      </c>
      <c r="FV47" s="4">
        <v>30.756675000000001</v>
      </c>
      <c r="FW47" s="4">
        <v>30.840688</v>
      </c>
      <c r="FX47" s="4">
        <v>28.313973000000001</v>
      </c>
      <c r="FY47" s="4">
        <v>32.600324999999998</v>
      </c>
      <c r="FZ47" s="4">
        <v>32.512208999999999</v>
      </c>
      <c r="GA47" s="4">
        <v>30.086334999999998</v>
      </c>
      <c r="GB47" s="4">
        <v>31.774168</v>
      </c>
      <c r="GC47" s="4">
        <v>30.334613000000001</v>
      </c>
      <c r="GD47" s="4">
        <v>29.141452000000001</v>
      </c>
      <c r="GE47" s="4">
        <v>29.076460000000001</v>
      </c>
      <c r="GF47" s="4">
        <v>29.189592999999999</v>
      </c>
      <c r="GG47" s="4">
        <v>27.519309</v>
      </c>
      <c r="GH47" s="4">
        <v>27.783683</v>
      </c>
      <c r="GI47" s="4">
        <v>27.853812999999999</v>
      </c>
      <c r="GJ47" s="4">
        <v>29.146623999999999</v>
      </c>
      <c r="GK47" s="4">
        <v>31.206405</v>
      </c>
      <c r="GM47" s="3"/>
    </row>
    <row r="48" spans="2:195" x14ac:dyDescent="0.2">
      <c r="B48" s="1">
        <v>43367.937500000109</v>
      </c>
      <c r="C48" s="4">
        <v>27.855643000000001</v>
      </c>
      <c r="D48" s="4">
        <v>28.003678000000001</v>
      </c>
      <c r="E48" s="4">
        <v>27.981826000000002</v>
      </c>
      <c r="F48" s="4">
        <v>27.949047</v>
      </c>
      <c r="G48" s="4">
        <v>28.699639999999999</v>
      </c>
      <c r="H48" s="4">
        <v>31.598196999999999</v>
      </c>
      <c r="I48" s="4">
        <v>31.694725999999999</v>
      </c>
      <c r="J48" s="4">
        <v>31.630444000000001</v>
      </c>
      <c r="K48" s="4">
        <v>28.440788000000001</v>
      </c>
      <c r="L48" s="4">
        <v>28.959076</v>
      </c>
      <c r="M48" s="4">
        <v>32.511493000000002</v>
      </c>
      <c r="N48" s="4">
        <v>32.371594999999999</v>
      </c>
      <c r="O48" s="4">
        <v>31.053502000000002</v>
      </c>
      <c r="P48" s="4">
        <v>31.663461999999999</v>
      </c>
      <c r="Q48" s="4">
        <v>30.030578999999999</v>
      </c>
      <c r="R48" s="4">
        <v>28.998624</v>
      </c>
      <c r="S48" s="4">
        <v>29.034786</v>
      </c>
      <c r="T48" s="4">
        <v>30.476987000000001</v>
      </c>
      <c r="U48" s="4">
        <v>28.991755000000001</v>
      </c>
      <c r="V48" s="4">
        <v>28.723206999999999</v>
      </c>
      <c r="W48" s="4">
        <v>28.710760000000001</v>
      </c>
      <c r="X48" s="4">
        <v>32.498544000000003</v>
      </c>
      <c r="Y48" s="4">
        <v>27.841733000000001</v>
      </c>
      <c r="Z48" s="4">
        <v>28.605651000000002</v>
      </c>
      <c r="AA48" s="4">
        <v>29.022161000000001</v>
      </c>
      <c r="AB48" s="4">
        <v>28.900462999999998</v>
      </c>
      <c r="AC48" s="4">
        <v>30.519563999999999</v>
      </c>
      <c r="AD48" s="4">
        <v>30.561192999999999</v>
      </c>
      <c r="AE48" s="4">
        <v>28.706368000000001</v>
      </c>
      <c r="AF48" s="4">
        <v>31.907868000000001</v>
      </c>
      <c r="AG48" s="4">
        <v>30.562218999999999</v>
      </c>
      <c r="AH48" s="4">
        <v>28.204361666666667</v>
      </c>
      <c r="AI48" s="4">
        <v>28.274585999999999</v>
      </c>
      <c r="AJ48" s="4">
        <v>31.469110000000001</v>
      </c>
      <c r="AK48" s="4">
        <v>28.319666999999999</v>
      </c>
      <c r="AL48" s="4">
        <v>29.123116</v>
      </c>
      <c r="AM48" s="4">
        <v>30.798960999999998</v>
      </c>
      <c r="AN48" s="4">
        <v>30.345224000000002</v>
      </c>
      <c r="AO48" s="4">
        <v>30.793593999999999</v>
      </c>
      <c r="AP48" s="4">
        <v>29.090554000000001</v>
      </c>
      <c r="AQ48" s="4">
        <v>28.894472</v>
      </c>
      <c r="AR48" s="4">
        <v>30.800447999999999</v>
      </c>
      <c r="AS48" s="4">
        <v>28.168540499999999</v>
      </c>
      <c r="AT48" s="4">
        <v>28.294632</v>
      </c>
      <c r="AU48" s="4">
        <v>28.314761000000001</v>
      </c>
      <c r="AV48" s="4">
        <v>28.628757</v>
      </c>
      <c r="AW48" s="4">
        <v>28.342867999999999</v>
      </c>
      <c r="AX48" s="4">
        <v>28.212470999999997</v>
      </c>
      <c r="AY48" s="4">
        <v>31.668051999999999</v>
      </c>
      <c r="AZ48" s="4">
        <v>31.622209000000002</v>
      </c>
      <c r="BA48" s="4">
        <v>31.667801999999998</v>
      </c>
      <c r="BB48" s="4">
        <v>31.667883</v>
      </c>
      <c r="BC48" s="4">
        <v>27.246499</v>
      </c>
      <c r="BD48" s="4">
        <v>30.026610999999999</v>
      </c>
      <c r="BE48" s="4">
        <v>29.959374</v>
      </c>
      <c r="BF48" s="4">
        <v>31.448025999999999</v>
      </c>
      <c r="BG48" s="4">
        <v>28.792466999999998</v>
      </c>
      <c r="BH48" s="4">
        <v>28.792466999999998</v>
      </c>
      <c r="BI48" s="4">
        <v>29.901634000000001</v>
      </c>
      <c r="BJ48" s="4">
        <v>29.637017499999999</v>
      </c>
      <c r="BK48" s="4">
        <v>30.767023999999999</v>
      </c>
      <c r="BL48" s="4">
        <v>28.822185999999999</v>
      </c>
      <c r="BM48" s="4">
        <v>28.822185999999999</v>
      </c>
      <c r="BN48" s="4">
        <v>29.891013000000001</v>
      </c>
      <c r="BO48" s="4">
        <v>31.264132</v>
      </c>
      <c r="BP48" s="4">
        <v>31.371186859272001</v>
      </c>
      <c r="BQ48" s="4">
        <v>28.716228000000001</v>
      </c>
      <c r="BR48" s="4">
        <v>30.37613</v>
      </c>
      <c r="BS48" s="4">
        <v>30.251139999999999</v>
      </c>
      <c r="BT48" s="4">
        <v>30.767023999999999</v>
      </c>
      <c r="BU48" s="4">
        <v>28.628757</v>
      </c>
      <c r="BV48" s="4">
        <v>28.501740333333331</v>
      </c>
      <c r="BW48" s="4">
        <v>31.359093000000001</v>
      </c>
      <c r="BX48" s="4">
        <v>30.583490000000001</v>
      </c>
      <c r="BY48" s="4">
        <v>30.622243999999998</v>
      </c>
      <c r="BZ48" s="4">
        <v>29.265505000000001</v>
      </c>
      <c r="CA48" s="4">
        <v>29.719495999999999</v>
      </c>
      <c r="CB48" s="4">
        <v>28.723206999999999</v>
      </c>
      <c r="CC48" s="4">
        <v>28.148804999999999</v>
      </c>
      <c r="CD48" s="4">
        <v>27.627145412167</v>
      </c>
      <c r="CE48" s="4">
        <v>30.070627999999999</v>
      </c>
      <c r="CF48" s="4">
        <v>28.406358999999998</v>
      </c>
      <c r="CG48" s="4">
        <v>34.540492516608005</v>
      </c>
      <c r="CH48" s="4">
        <v>28.099964</v>
      </c>
      <c r="CI48" s="4">
        <v>28.370706999999999</v>
      </c>
      <c r="CJ48" s="4">
        <v>28.292067666666668</v>
      </c>
      <c r="CK48" s="4">
        <v>28.830223</v>
      </c>
      <c r="CL48" s="4">
        <v>31.854171999999998</v>
      </c>
      <c r="CM48" s="4">
        <v>31.908390000000001</v>
      </c>
      <c r="CN48" s="4">
        <v>31.262381000000001</v>
      </c>
      <c r="CO48" s="4">
        <v>30.964941</v>
      </c>
      <c r="CP48" s="4">
        <v>31.908442999999998</v>
      </c>
      <c r="CQ48" s="4">
        <v>28.756457999999999</v>
      </c>
      <c r="CR48" s="4">
        <v>28.822185999999999</v>
      </c>
      <c r="CS48" s="4">
        <v>28.996345000000002</v>
      </c>
      <c r="CT48" s="4">
        <v>32.30753</v>
      </c>
      <c r="CU48" s="4">
        <v>32.341327999999997</v>
      </c>
      <c r="CV48" s="4">
        <v>28.261711333333334</v>
      </c>
      <c r="CW48" s="4">
        <v>30.388929999999998</v>
      </c>
      <c r="CX48" s="4">
        <v>30.150991999999999</v>
      </c>
      <c r="CY48" s="4">
        <v>30.357572999999999</v>
      </c>
      <c r="CZ48" s="4">
        <v>28.342867999999999</v>
      </c>
      <c r="DA48" s="4">
        <v>28.342867999999999</v>
      </c>
      <c r="DB48" s="4">
        <v>29.234368</v>
      </c>
      <c r="DC48" s="4">
        <v>31.611335</v>
      </c>
      <c r="DD48" s="4">
        <v>31.771640999999999</v>
      </c>
      <c r="DE48" s="4">
        <v>28.74184</v>
      </c>
      <c r="DF48" s="4">
        <v>27.110074000000001</v>
      </c>
      <c r="DG48" s="4">
        <v>27.002886749999998</v>
      </c>
      <c r="DH48" s="4">
        <v>28.462967906673999</v>
      </c>
      <c r="DI48" s="4">
        <v>29.755178999999998</v>
      </c>
      <c r="DJ48" s="4">
        <v>28.578050000000001</v>
      </c>
      <c r="DK48" s="4">
        <v>28.539622999999999</v>
      </c>
      <c r="DL48" s="4">
        <v>32.571007000000002</v>
      </c>
      <c r="DM48" s="4">
        <v>34.277351805839999</v>
      </c>
      <c r="DN48" s="4">
        <v>31.934640999999999</v>
      </c>
      <c r="DO48" s="4">
        <v>31.934702000000001</v>
      </c>
      <c r="DP48" s="4">
        <v>31.17</v>
      </c>
      <c r="DQ48" s="4">
        <v>31.254075</v>
      </c>
      <c r="DR48" s="4">
        <v>28.619679999999999</v>
      </c>
      <c r="DS48" s="4">
        <v>31.060409</v>
      </c>
      <c r="DT48" s="4">
        <v>28.628757</v>
      </c>
      <c r="DU48" s="4">
        <v>28.525476000000001</v>
      </c>
      <c r="DV48" s="4">
        <v>28.938536548149997</v>
      </c>
      <c r="DW48" s="4">
        <v>28.700285000000001</v>
      </c>
      <c r="DX48" s="4">
        <v>28.786622999999999</v>
      </c>
      <c r="DY48" s="4">
        <v>28.474961</v>
      </c>
      <c r="DZ48" s="4">
        <v>30.028950999999999</v>
      </c>
      <c r="EA48" s="4">
        <v>29.354109000000001</v>
      </c>
      <c r="EB48" s="4">
        <v>29.123116</v>
      </c>
      <c r="EC48" s="4">
        <v>29.660924999999999</v>
      </c>
      <c r="ED48" s="4">
        <v>29.536235999999999</v>
      </c>
      <c r="EE48" s="4">
        <v>29.484293000000001</v>
      </c>
      <c r="EF48" s="4">
        <v>31.226868837120001</v>
      </c>
      <c r="EG48" s="4">
        <v>30.015533000000001</v>
      </c>
      <c r="EH48" s="4">
        <v>30.848996</v>
      </c>
      <c r="EI48" s="4">
        <v>28.917338999999998</v>
      </c>
      <c r="EJ48" s="4">
        <v>31.530348</v>
      </c>
      <c r="EK48" s="4">
        <v>27.407374999999998</v>
      </c>
      <c r="EL48" s="4">
        <v>27.514334999999999</v>
      </c>
      <c r="EM48" s="4">
        <v>28.599684</v>
      </c>
      <c r="EN48" s="4">
        <v>29.739764999999998</v>
      </c>
      <c r="EO48" s="4">
        <v>29.891013000000001</v>
      </c>
      <c r="EP48" s="4">
        <v>29.891013000000001</v>
      </c>
      <c r="EQ48" s="4">
        <v>30.856768000000002</v>
      </c>
      <c r="ER48" s="4">
        <v>30.856462000000001</v>
      </c>
      <c r="ES48" s="4">
        <v>33.701765000000002</v>
      </c>
      <c r="ET48" s="4">
        <v>33.701765000000002</v>
      </c>
      <c r="EU48" s="4">
        <v>32.177821000000002</v>
      </c>
      <c r="EV48" s="4">
        <v>30.300913999999999</v>
      </c>
      <c r="EW48" s="4">
        <v>29.798448</v>
      </c>
      <c r="EX48" s="4">
        <v>30.767023999999999</v>
      </c>
      <c r="EY48" s="4">
        <v>30.767023999999999</v>
      </c>
      <c r="EZ48" s="4">
        <v>31.713584999999998</v>
      </c>
      <c r="FA48" s="4">
        <v>27.832255333333332</v>
      </c>
      <c r="FB48" s="4">
        <v>30.964941</v>
      </c>
      <c r="FC48" s="4">
        <v>34.511113832832002</v>
      </c>
      <c r="FD48" s="4">
        <v>32.075372000000002</v>
      </c>
      <c r="FE48" s="4">
        <v>34.511113832832002</v>
      </c>
      <c r="FF48" s="4">
        <v>30.855743</v>
      </c>
      <c r="FG48" s="4">
        <v>28.816590999999999</v>
      </c>
      <c r="FH48" s="4">
        <v>30.413478000000001</v>
      </c>
      <c r="FI48" s="4">
        <v>28.686816</v>
      </c>
      <c r="FJ48" s="4">
        <v>29.056101999999999</v>
      </c>
      <c r="FK48" s="4">
        <v>28.988591</v>
      </c>
      <c r="FL48" s="4">
        <v>31.468992</v>
      </c>
      <c r="FM48" s="4">
        <v>31.344404000000001</v>
      </c>
      <c r="FN48" s="4">
        <v>31.295024999999999</v>
      </c>
      <c r="FO48" s="4">
        <v>29.056125999999999</v>
      </c>
      <c r="FP48" s="4">
        <v>29.056101999999999</v>
      </c>
      <c r="FQ48" s="4">
        <v>29.056117499999999</v>
      </c>
      <c r="FR48" s="4">
        <v>30.255671</v>
      </c>
      <c r="FS48" s="4">
        <v>30.255671</v>
      </c>
      <c r="FT48" s="4">
        <v>30.652795999999999</v>
      </c>
      <c r="FU48" s="4">
        <v>30.684639000000001</v>
      </c>
      <c r="FV48" s="4">
        <v>30.568085</v>
      </c>
      <c r="FW48" s="4">
        <v>30.652795999999999</v>
      </c>
      <c r="FX48" s="4">
        <v>28.448347999999999</v>
      </c>
      <c r="FY48" s="4">
        <v>32.617753999999998</v>
      </c>
      <c r="FZ48" s="4">
        <v>32.526389999999999</v>
      </c>
      <c r="GA48" s="4">
        <v>30.110265999999999</v>
      </c>
      <c r="GB48" s="4">
        <v>31.798770999999999</v>
      </c>
      <c r="GC48" s="4">
        <v>30.248653000000001</v>
      </c>
      <c r="GD48" s="4">
        <v>29.012882000000001</v>
      </c>
      <c r="GE48" s="4">
        <v>28.947267</v>
      </c>
      <c r="GF48" s="4">
        <v>29.426327000000001</v>
      </c>
      <c r="GG48" s="4">
        <v>27.536346000000002</v>
      </c>
      <c r="GH48" s="4">
        <v>28.063428500000001</v>
      </c>
      <c r="GI48" s="4">
        <v>28.137409999999999</v>
      </c>
      <c r="GJ48" s="4">
        <v>29.032079</v>
      </c>
      <c r="GK48" s="4">
        <v>31.006715</v>
      </c>
      <c r="GM48" s="3"/>
    </row>
    <row r="49" spans="2:195" x14ac:dyDescent="0.2">
      <c r="B49" s="1">
        <v>43367.958333333445</v>
      </c>
      <c r="C49" s="4">
        <v>27.619509999999998</v>
      </c>
      <c r="D49" s="4">
        <v>27.761775</v>
      </c>
      <c r="E49" s="4">
        <v>27.742004000000001</v>
      </c>
      <c r="F49" s="4">
        <v>27.712346</v>
      </c>
      <c r="G49" s="4">
        <v>28.638470000000002</v>
      </c>
      <c r="H49" s="4">
        <v>31.594957999999998</v>
      </c>
      <c r="I49" s="4">
        <v>31.682869</v>
      </c>
      <c r="J49" s="4">
        <v>31.625720999999999</v>
      </c>
      <c r="K49" s="4">
        <v>28.420027000000001</v>
      </c>
      <c r="L49" s="4">
        <v>28.689793999999999</v>
      </c>
      <c r="M49" s="4">
        <v>32.484960000000001</v>
      </c>
      <c r="N49" s="4">
        <v>32.339326999999997</v>
      </c>
      <c r="O49" s="4">
        <v>30.775206000000001</v>
      </c>
      <c r="P49" s="4">
        <v>31.637418</v>
      </c>
      <c r="Q49" s="4">
        <v>30.067295000000001</v>
      </c>
      <c r="R49" s="4">
        <v>28.878441500000001</v>
      </c>
      <c r="S49" s="4">
        <v>28.913381000000001</v>
      </c>
      <c r="T49" s="4">
        <v>30.277823000000001</v>
      </c>
      <c r="U49" s="4">
        <v>28.886500000000002</v>
      </c>
      <c r="V49" s="4">
        <v>28.628903999999999</v>
      </c>
      <c r="W49" s="4">
        <v>28.6237405</v>
      </c>
      <c r="X49" s="4">
        <v>32.477113000000003</v>
      </c>
      <c r="Y49" s="4">
        <v>27.890369</v>
      </c>
      <c r="Z49" s="4">
        <v>28.618169000000002</v>
      </c>
      <c r="AA49" s="4">
        <v>28.913036999999999</v>
      </c>
      <c r="AB49" s="4">
        <v>28.790208</v>
      </c>
      <c r="AC49" s="4">
        <v>30.320506999999999</v>
      </c>
      <c r="AD49" s="4">
        <v>30.359404000000001</v>
      </c>
      <c r="AE49" s="4">
        <v>28.581422</v>
      </c>
      <c r="AF49" s="4">
        <v>31.900442000000002</v>
      </c>
      <c r="AG49" s="4">
        <v>30.359753999999999</v>
      </c>
      <c r="AH49" s="4">
        <v>28.314013333333332</v>
      </c>
      <c r="AI49" s="4">
        <v>28.364374999999999</v>
      </c>
      <c r="AJ49" s="4">
        <v>31.451815</v>
      </c>
      <c r="AK49" s="4">
        <v>28.208158999999998</v>
      </c>
      <c r="AL49" s="4">
        <v>29.004134000000001</v>
      </c>
      <c r="AM49" s="4">
        <v>30.719086999999998</v>
      </c>
      <c r="AN49" s="4">
        <v>30.236535</v>
      </c>
      <c r="AO49" s="4">
        <v>30.747243000000001</v>
      </c>
      <c r="AP49" s="4">
        <v>28.976141999999999</v>
      </c>
      <c r="AQ49" s="4">
        <v>28.747316000000001</v>
      </c>
      <c r="AR49" s="4">
        <v>30.585061</v>
      </c>
      <c r="AS49" s="4">
        <v>28.111143999999999</v>
      </c>
      <c r="AT49" s="4">
        <v>28.262571000000001</v>
      </c>
      <c r="AU49" s="4">
        <v>28.258572000000001</v>
      </c>
      <c r="AV49" s="4">
        <v>28.554029</v>
      </c>
      <c r="AW49" s="4">
        <v>28.286552</v>
      </c>
      <c r="AX49" s="4">
        <v>28.156928000000001</v>
      </c>
      <c r="AY49" s="4">
        <v>31.617169000000001</v>
      </c>
      <c r="AZ49" s="4">
        <v>31.576668999999999</v>
      </c>
      <c r="BA49" s="4">
        <v>31.61692</v>
      </c>
      <c r="BB49" s="4">
        <v>31.617000999999998</v>
      </c>
      <c r="BC49" s="4">
        <v>27.136455000000002</v>
      </c>
      <c r="BD49" s="4">
        <v>29.837616000000001</v>
      </c>
      <c r="BE49" s="4">
        <v>29.783591999999999</v>
      </c>
      <c r="BF49" s="4">
        <v>31.437025999999999</v>
      </c>
      <c r="BG49" s="4">
        <v>28.664010000000001</v>
      </c>
      <c r="BH49" s="4">
        <v>28.664010000000001</v>
      </c>
      <c r="BI49" s="4">
        <v>29.943185</v>
      </c>
      <c r="BJ49" s="4">
        <v>29.51925</v>
      </c>
      <c r="BK49" s="4">
        <v>30.557941</v>
      </c>
      <c r="BL49" s="4">
        <v>28.916992</v>
      </c>
      <c r="BM49" s="4">
        <v>28.916992</v>
      </c>
      <c r="BN49" s="4">
        <v>29.472871000000001</v>
      </c>
      <c r="BO49" s="4">
        <v>31.256723999999998</v>
      </c>
      <c r="BP49" s="4">
        <v>31.164049643616003</v>
      </c>
      <c r="BQ49" s="4">
        <v>28.765186</v>
      </c>
      <c r="BR49" s="4">
        <v>30.381312999999999</v>
      </c>
      <c r="BS49" s="4">
        <v>30.265598000000001</v>
      </c>
      <c r="BT49" s="4">
        <v>30.557941</v>
      </c>
      <c r="BU49" s="4">
        <v>28.554029</v>
      </c>
      <c r="BV49" s="4">
        <v>28.427811666666667</v>
      </c>
      <c r="BW49" s="4">
        <v>31.122150999999999</v>
      </c>
      <c r="BX49" s="4">
        <v>30.409077</v>
      </c>
      <c r="BY49" s="4">
        <v>30.448236999999999</v>
      </c>
      <c r="BZ49" s="4">
        <v>29.117398999999999</v>
      </c>
      <c r="CA49" s="4">
        <v>29.591231000000001</v>
      </c>
      <c r="CB49" s="4">
        <v>28.628903999999999</v>
      </c>
      <c r="CC49" s="4">
        <v>28.214275000000001</v>
      </c>
      <c r="CD49" s="4">
        <v>27.408477611641</v>
      </c>
      <c r="CE49" s="4">
        <v>29.859703</v>
      </c>
      <c r="CF49" s="4">
        <v>28.325897999999999</v>
      </c>
      <c r="CG49" s="4">
        <v>34.517714964016001</v>
      </c>
      <c r="CH49" s="4">
        <v>28.080966</v>
      </c>
      <c r="CI49" s="4">
        <v>28.252034999999999</v>
      </c>
      <c r="CJ49" s="4">
        <v>28.171140333333337</v>
      </c>
      <c r="CK49" s="4">
        <v>28.921959999999999</v>
      </c>
      <c r="CL49" s="4">
        <v>31.843322000000001</v>
      </c>
      <c r="CM49" s="4">
        <v>31.900514999999999</v>
      </c>
      <c r="CN49" s="4">
        <v>31.254586</v>
      </c>
      <c r="CO49" s="4">
        <v>30.957851999999999</v>
      </c>
      <c r="CP49" s="4">
        <v>31.900566999999999</v>
      </c>
      <c r="CQ49" s="4">
        <v>28.868393999999999</v>
      </c>
      <c r="CR49" s="4">
        <v>28.916992</v>
      </c>
      <c r="CS49" s="4">
        <v>28.897248999999999</v>
      </c>
      <c r="CT49" s="4">
        <v>32.260392000000003</v>
      </c>
      <c r="CU49" s="4">
        <v>32.290339000000003</v>
      </c>
      <c r="CV49" s="4">
        <v>28.230592666666666</v>
      </c>
      <c r="CW49" s="4">
        <v>30.187113</v>
      </c>
      <c r="CX49" s="4">
        <v>29.974246999999998</v>
      </c>
      <c r="CY49" s="4">
        <v>30.158999999999999</v>
      </c>
      <c r="CZ49" s="4">
        <v>28.286552</v>
      </c>
      <c r="DA49" s="4">
        <v>28.286552</v>
      </c>
      <c r="DB49" s="4">
        <v>29.102795</v>
      </c>
      <c r="DC49" s="4">
        <v>31.574106</v>
      </c>
      <c r="DD49" s="4">
        <v>31.718361999999999</v>
      </c>
      <c r="DE49" s="4">
        <v>28.806170999999999</v>
      </c>
      <c r="DF49" s="4">
        <v>26.988489000000001</v>
      </c>
      <c r="DG49" s="4">
        <v>26.881949250000002</v>
      </c>
      <c r="DH49" s="4">
        <v>28.316390957717996</v>
      </c>
      <c r="DI49" s="4">
        <v>29.749668</v>
      </c>
      <c r="DJ49" s="4">
        <v>28.490030000000001</v>
      </c>
      <c r="DK49" s="4">
        <v>28.453382000000001</v>
      </c>
      <c r="DL49" s="4">
        <v>32.517522</v>
      </c>
      <c r="DM49" s="4">
        <v>34.254747780055006</v>
      </c>
      <c r="DN49" s="4">
        <v>31.856705000000002</v>
      </c>
      <c r="DO49" s="4">
        <v>31.856766</v>
      </c>
      <c r="DP49" s="4">
        <v>31.162002000000001</v>
      </c>
      <c r="DQ49" s="4">
        <v>31.244465000000002</v>
      </c>
      <c r="DR49" s="4">
        <v>28.493219</v>
      </c>
      <c r="DS49" s="4">
        <v>30.708442999999999</v>
      </c>
      <c r="DT49" s="4">
        <v>28.554029</v>
      </c>
      <c r="DU49" s="4">
        <v>28.451519999999999</v>
      </c>
      <c r="DV49" s="4">
        <v>28.814893037889998</v>
      </c>
      <c r="DW49" s="4">
        <v>28.588835</v>
      </c>
      <c r="DX49" s="4">
        <v>28.680140999999999</v>
      </c>
      <c r="DY49" s="4">
        <v>28.416595000000001</v>
      </c>
      <c r="DZ49" s="4">
        <v>29.791273</v>
      </c>
      <c r="EA49" s="4">
        <v>29.233982000000001</v>
      </c>
      <c r="EB49" s="4">
        <v>29.004134000000001</v>
      </c>
      <c r="EC49" s="4">
        <v>29.518460999999999</v>
      </c>
      <c r="ED49" s="4">
        <v>29.387112999999999</v>
      </c>
      <c r="EE49" s="4">
        <v>29.332395000000002</v>
      </c>
      <c r="EF49" s="4">
        <v>31.092098236320002</v>
      </c>
      <c r="EG49" s="4">
        <v>29.811556</v>
      </c>
      <c r="EH49" s="4">
        <v>30.562239999999999</v>
      </c>
      <c r="EI49" s="4">
        <v>28.82076</v>
      </c>
      <c r="EJ49" s="4">
        <v>31.224132000000001</v>
      </c>
      <c r="EK49" s="4">
        <v>27.826868999999999</v>
      </c>
      <c r="EL49" s="4">
        <v>27.920393000000001</v>
      </c>
      <c r="EM49" s="4">
        <v>28.545252999999999</v>
      </c>
      <c r="EN49" s="4">
        <v>29.733376</v>
      </c>
      <c r="EO49" s="4">
        <v>29.472871000000001</v>
      </c>
      <c r="EP49" s="4">
        <v>29.472871000000001</v>
      </c>
      <c r="EQ49" s="4">
        <v>30.859025500000001</v>
      </c>
      <c r="ER49" s="4">
        <v>30.858485000000002</v>
      </c>
      <c r="ES49" s="4">
        <v>33.535130000000002</v>
      </c>
      <c r="ET49" s="4">
        <v>33.535130000000002</v>
      </c>
      <c r="EU49" s="4">
        <v>32.139040000000001</v>
      </c>
      <c r="EV49" s="4">
        <v>30.308115999999998</v>
      </c>
      <c r="EW49" s="4">
        <v>29.644952</v>
      </c>
      <c r="EX49" s="4">
        <v>30.557941</v>
      </c>
      <c r="EY49" s="4">
        <v>30.557941</v>
      </c>
      <c r="EZ49" s="4">
        <v>31.662537</v>
      </c>
      <c r="FA49" s="4">
        <v>27.88099866666667</v>
      </c>
      <c r="FB49" s="4">
        <v>30.957851999999999</v>
      </c>
      <c r="FC49" s="4">
        <v>34.488355653864005</v>
      </c>
      <c r="FD49" s="4">
        <v>32.075812999999997</v>
      </c>
      <c r="FE49" s="4">
        <v>34.488355653864005</v>
      </c>
      <c r="FF49" s="4">
        <v>30.857213000000002</v>
      </c>
      <c r="FG49" s="4">
        <v>28.744288999999998</v>
      </c>
      <c r="FH49" s="4">
        <v>30.406002999999998</v>
      </c>
      <c r="FI49" s="4">
        <v>28.57696</v>
      </c>
      <c r="FJ49" s="4">
        <v>28.948176</v>
      </c>
      <c r="FK49" s="4">
        <v>29.052077000000001</v>
      </c>
      <c r="FL49" s="4">
        <v>31.441413000000001</v>
      </c>
      <c r="FM49" s="4">
        <v>31.330197999999999</v>
      </c>
      <c r="FN49" s="4">
        <v>31.285152</v>
      </c>
      <c r="FO49" s="4">
        <v>28.9482</v>
      </c>
      <c r="FP49" s="4">
        <v>28.948176</v>
      </c>
      <c r="FQ49" s="4">
        <v>28.948191000000001</v>
      </c>
      <c r="FR49" s="4">
        <v>30.049901999999999</v>
      </c>
      <c r="FS49" s="4">
        <v>30.049901999999999</v>
      </c>
      <c r="FT49" s="4">
        <v>30.328236</v>
      </c>
      <c r="FU49" s="4">
        <v>30.357695</v>
      </c>
      <c r="FV49" s="4">
        <v>30.243407000000001</v>
      </c>
      <c r="FW49" s="4">
        <v>30.328236</v>
      </c>
      <c r="FX49" s="4">
        <v>28.22438</v>
      </c>
      <c r="FY49" s="4">
        <v>32.601652000000001</v>
      </c>
      <c r="FZ49" s="4">
        <v>32.512565000000002</v>
      </c>
      <c r="GA49" s="4">
        <v>29.738624000000002</v>
      </c>
      <c r="GB49" s="4">
        <v>31.77881</v>
      </c>
      <c r="GC49" s="4">
        <v>30.064511</v>
      </c>
      <c r="GD49" s="4">
        <v>28.898001000000001</v>
      </c>
      <c r="GE49" s="4">
        <v>28.832633000000001</v>
      </c>
      <c r="GF49" s="4">
        <v>29.274788999999998</v>
      </c>
      <c r="GG49" s="4">
        <v>27.438514999999999</v>
      </c>
      <c r="GH49" s="4">
        <v>27.940920499999997</v>
      </c>
      <c r="GI49" s="4">
        <v>28.016836999999999</v>
      </c>
      <c r="GJ49" s="4">
        <v>28.920190000000002</v>
      </c>
      <c r="GK49" s="4">
        <v>30.658172</v>
      </c>
      <c r="GM49" s="3"/>
    </row>
    <row r="50" spans="2:195" x14ac:dyDescent="0.2">
      <c r="B50" s="1">
        <v>43367.979166666781</v>
      </c>
      <c r="C50" s="4">
        <v>27.573356</v>
      </c>
      <c r="D50" s="4">
        <v>27.712378000000001</v>
      </c>
      <c r="E50" s="4">
        <v>27.694037000000002</v>
      </c>
      <c r="F50" s="4">
        <v>27.666525</v>
      </c>
      <c r="G50" s="4">
        <v>28.548689</v>
      </c>
      <c r="H50" s="4">
        <v>31.501360999999999</v>
      </c>
      <c r="I50" s="4">
        <v>31.590923</v>
      </c>
      <c r="J50" s="4">
        <v>31.539708000000001</v>
      </c>
      <c r="K50" s="4">
        <v>28.331292000000001</v>
      </c>
      <c r="L50" s="4">
        <v>28.660858000000001</v>
      </c>
      <c r="M50" s="4">
        <v>32.391916999999999</v>
      </c>
      <c r="N50" s="4">
        <v>32.252259000000002</v>
      </c>
      <c r="O50" s="4">
        <v>30.911328000000001</v>
      </c>
      <c r="P50" s="4">
        <v>31.528649000000001</v>
      </c>
      <c r="Q50" s="4">
        <v>29.964912000000002</v>
      </c>
      <c r="R50" s="4">
        <v>28.825886500000003</v>
      </c>
      <c r="S50" s="4">
        <v>28.863036000000001</v>
      </c>
      <c r="T50" s="4">
        <v>30.406272999999999</v>
      </c>
      <c r="U50" s="4">
        <v>28.834823</v>
      </c>
      <c r="V50" s="4">
        <v>28.563393999999999</v>
      </c>
      <c r="W50" s="4">
        <v>28.570744000000001</v>
      </c>
      <c r="X50" s="4">
        <v>32.371732000000002</v>
      </c>
      <c r="Y50" s="4">
        <v>27.832090000000001</v>
      </c>
      <c r="Z50" s="4">
        <v>28.511744</v>
      </c>
      <c r="AA50" s="4">
        <v>28.862338000000001</v>
      </c>
      <c r="AB50" s="4">
        <v>28.798870999999998</v>
      </c>
      <c r="AC50" s="4">
        <v>30.391675499999998</v>
      </c>
      <c r="AD50" s="4">
        <v>30.436589999999999</v>
      </c>
      <c r="AE50" s="4">
        <v>28.574811</v>
      </c>
      <c r="AF50" s="4">
        <v>31.774342999999998</v>
      </c>
      <c r="AG50" s="4">
        <v>30.490165000000001</v>
      </c>
      <c r="AH50" s="4">
        <v>28.229627333333337</v>
      </c>
      <c r="AI50" s="4">
        <v>28.282769999999999</v>
      </c>
      <c r="AJ50" s="4">
        <v>31.322503999999999</v>
      </c>
      <c r="AK50" s="4">
        <v>28.201837999999999</v>
      </c>
      <c r="AL50" s="4">
        <v>29.015598000000001</v>
      </c>
      <c r="AM50" s="4">
        <v>30.529440000000001</v>
      </c>
      <c r="AN50" s="4">
        <v>30.013926000000001</v>
      </c>
      <c r="AO50" s="4">
        <v>30.572341999999999</v>
      </c>
      <c r="AP50" s="4">
        <v>28.903457</v>
      </c>
      <c r="AQ50" s="4">
        <v>28.716919999999998</v>
      </c>
      <c r="AR50" s="4">
        <v>30.608509000000002</v>
      </c>
      <c r="AS50" s="4">
        <v>28.037219999999998</v>
      </c>
      <c r="AT50" s="4">
        <v>28.179773000000001</v>
      </c>
      <c r="AU50" s="4">
        <v>28.184849</v>
      </c>
      <c r="AV50" s="4">
        <v>28.489924999999999</v>
      </c>
      <c r="AW50" s="4">
        <v>28.213004999999999</v>
      </c>
      <c r="AX50" s="4">
        <v>28.082492250000001</v>
      </c>
      <c r="AY50" s="4">
        <v>31.456583999999999</v>
      </c>
      <c r="AZ50" s="4">
        <v>31.421533</v>
      </c>
      <c r="BA50" s="4">
        <v>31.456333999999998</v>
      </c>
      <c r="BB50" s="4">
        <v>31.456415</v>
      </c>
      <c r="BC50" s="4">
        <v>27.179507000000001</v>
      </c>
      <c r="BD50" s="4">
        <v>29.910360000000001</v>
      </c>
      <c r="BE50" s="4">
        <v>29.821759</v>
      </c>
      <c r="BF50" s="4">
        <v>31.348459999999999</v>
      </c>
      <c r="BG50" s="4">
        <v>28.659445000000002</v>
      </c>
      <c r="BH50" s="4">
        <v>28.659445000000002</v>
      </c>
      <c r="BI50" s="4">
        <v>29.852339000000001</v>
      </c>
      <c r="BJ50" s="4">
        <v>29.563246499999998</v>
      </c>
      <c r="BK50" s="4">
        <v>30.582440999999999</v>
      </c>
      <c r="BL50" s="4">
        <v>28.801853000000001</v>
      </c>
      <c r="BM50" s="4">
        <v>28.801853000000001</v>
      </c>
      <c r="BN50" s="4">
        <v>29.296364000000001</v>
      </c>
      <c r="BO50" s="4">
        <v>31.137422999999998</v>
      </c>
      <c r="BP50" s="4">
        <v>31.243281381360003</v>
      </c>
      <c r="BQ50" s="4">
        <v>28.669376</v>
      </c>
      <c r="BR50" s="4">
        <v>30.260038000000002</v>
      </c>
      <c r="BS50" s="4">
        <v>30.154969999999999</v>
      </c>
      <c r="BT50" s="4">
        <v>30.582440999999999</v>
      </c>
      <c r="BU50" s="4">
        <v>28.489924999999999</v>
      </c>
      <c r="BV50" s="4">
        <v>28.363410999999999</v>
      </c>
      <c r="BW50" s="4">
        <v>31.090513999999999</v>
      </c>
      <c r="BX50" s="4">
        <v>30.439375999999999</v>
      </c>
      <c r="BY50" s="4">
        <v>30.476863999999999</v>
      </c>
      <c r="BZ50" s="4">
        <v>29.091633999999999</v>
      </c>
      <c r="CA50" s="4">
        <v>29.653601999999999</v>
      </c>
      <c r="CB50" s="4">
        <v>28.563393999999999</v>
      </c>
      <c r="CC50" s="4">
        <v>28.12322</v>
      </c>
      <c r="CD50" s="4">
        <v>27.471190570446002</v>
      </c>
      <c r="CE50" s="4">
        <v>29.805268999999999</v>
      </c>
      <c r="CF50" s="4">
        <v>28.451622</v>
      </c>
      <c r="CG50" s="4">
        <v>34.405712665024005</v>
      </c>
      <c r="CH50" s="4">
        <v>28.078972</v>
      </c>
      <c r="CI50" s="4">
        <v>28.495426999999999</v>
      </c>
      <c r="CJ50" s="4">
        <v>28.455641666666665</v>
      </c>
      <c r="CK50" s="4">
        <v>28.790167</v>
      </c>
      <c r="CL50" s="4">
        <v>31.717842999999998</v>
      </c>
      <c r="CM50" s="4">
        <v>31.774592999999999</v>
      </c>
      <c r="CN50" s="4">
        <v>31.135124000000001</v>
      </c>
      <c r="CO50" s="4">
        <v>30.841763</v>
      </c>
      <c r="CP50" s="4">
        <v>31.774646000000001</v>
      </c>
      <c r="CQ50" s="4">
        <v>28.724603999999999</v>
      </c>
      <c r="CR50" s="4">
        <v>28.801853000000001</v>
      </c>
      <c r="CS50" s="4">
        <v>28.81842</v>
      </c>
      <c r="CT50" s="4">
        <v>32.144773999999998</v>
      </c>
      <c r="CU50" s="4">
        <v>32.172244999999997</v>
      </c>
      <c r="CV50" s="4">
        <v>28.145313666666667</v>
      </c>
      <c r="CW50" s="4">
        <v>30.204084999999999</v>
      </c>
      <c r="CX50" s="4">
        <v>30.152802000000001</v>
      </c>
      <c r="CY50" s="4">
        <v>30.178118999999999</v>
      </c>
      <c r="CZ50" s="4">
        <v>28.213004999999999</v>
      </c>
      <c r="DA50" s="4">
        <v>28.213004999999999</v>
      </c>
      <c r="DB50" s="4">
        <v>29.048963000000001</v>
      </c>
      <c r="DC50" s="4">
        <v>31.444597000000002</v>
      </c>
      <c r="DD50" s="4">
        <v>31.581043000000001</v>
      </c>
      <c r="DE50" s="4">
        <v>28.71763</v>
      </c>
      <c r="DF50" s="4">
        <v>26.986740000000001</v>
      </c>
      <c r="DG50" s="4">
        <v>26.878135999999998</v>
      </c>
      <c r="DH50" s="4">
        <v>28.329861048329999</v>
      </c>
      <c r="DI50" s="4">
        <v>29.641386000000001</v>
      </c>
      <c r="DJ50" s="4">
        <v>28.409254000000001</v>
      </c>
      <c r="DK50" s="4">
        <v>28.368622999999999</v>
      </c>
      <c r="DL50" s="4">
        <v>32.539926999999999</v>
      </c>
      <c r="DM50" s="4">
        <v>34.143598751020001</v>
      </c>
      <c r="DN50" s="4">
        <v>31.714278</v>
      </c>
      <c r="DO50" s="4">
        <v>31.714338999999999</v>
      </c>
      <c r="DP50" s="4">
        <v>31.042002</v>
      </c>
      <c r="DQ50" s="4">
        <v>31.124245999999999</v>
      </c>
      <c r="DR50" s="4">
        <v>28.391033</v>
      </c>
      <c r="DS50" s="4">
        <v>30.701623999999999</v>
      </c>
      <c r="DT50" s="4">
        <v>28.489924999999999</v>
      </c>
      <c r="DU50" s="4">
        <v>28.387257999999999</v>
      </c>
      <c r="DV50" s="4">
        <v>28.736617446010001</v>
      </c>
      <c r="DW50" s="4">
        <v>28.581220999999999</v>
      </c>
      <c r="DX50" s="4">
        <v>28.677755999999999</v>
      </c>
      <c r="DY50" s="4">
        <v>28.378882999999998</v>
      </c>
      <c r="DZ50" s="4">
        <v>29.859438000000001</v>
      </c>
      <c r="EA50" s="4">
        <v>29.244903000000001</v>
      </c>
      <c r="EB50" s="4">
        <v>29.015598000000001</v>
      </c>
      <c r="EC50" s="4">
        <v>29.506073000000001</v>
      </c>
      <c r="ED50" s="4">
        <v>29.383410000000001</v>
      </c>
      <c r="EE50" s="4">
        <v>29.33231</v>
      </c>
      <c r="EF50" s="4">
        <v>31.157632693440004</v>
      </c>
      <c r="EG50" s="4">
        <v>29.762127</v>
      </c>
      <c r="EH50" s="4">
        <v>30.561067000000001</v>
      </c>
      <c r="EI50" s="4">
        <v>28.754242000000001</v>
      </c>
      <c r="EJ50" s="4">
        <v>31.198898</v>
      </c>
      <c r="EK50" s="4">
        <v>28.179773000000001</v>
      </c>
      <c r="EL50" s="4">
        <v>28.179773000000001</v>
      </c>
      <c r="EM50" s="4">
        <v>28.500737999999998</v>
      </c>
      <c r="EN50" s="4">
        <v>29.620605000000001</v>
      </c>
      <c r="EO50" s="4">
        <v>29.296364000000001</v>
      </c>
      <c r="EP50" s="4">
        <v>29.296364000000001</v>
      </c>
      <c r="EQ50" s="4">
        <v>30.739975000000001</v>
      </c>
      <c r="ER50" s="4">
        <v>30.739578000000002</v>
      </c>
      <c r="ES50" s="4">
        <v>33.502724000000001</v>
      </c>
      <c r="ET50" s="4">
        <v>33.502724000000001</v>
      </c>
      <c r="EU50" s="4">
        <v>32.019086999999999</v>
      </c>
      <c r="EV50" s="4">
        <v>30.199017999999999</v>
      </c>
      <c r="EW50" s="4">
        <v>29.869734000000001</v>
      </c>
      <c r="EX50" s="4">
        <v>30.582440999999999</v>
      </c>
      <c r="EY50" s="4">
        <v>30.582440999999999</v>
      </c>
      <c r="EZ50" s="4">
        <v>31.529928000000002</v>
      </c>
      <c r="FA50" s="4">
        <v>27.822749999999999</v>
      </c>
      <c r="FB50" s="4">
        <v>30.841763</v>
      </c>
      <c r="FC50" s="4">
        <v>34.376448619295999</v>
      </c>
      <c r="FD50" s="4">
        <v>32.127281000000004</v>
      </c>
      <c r="FE50" s="4">
        <v>34.376448619295999</v>
      </c>
      <c r="FF50" s="4">
        <v>30.738645999999999</v>
      </c>
      <c r="FG50" s="4">
        <v>28.652934999999999</v>
      </c>
      <c r="FH50" s="4">
        <v>30.289501999999999</v>
      </c>
      <c r="FI50" s="4">
        <v>28.595400000000001</v>
      </c>
      <c r="FJ50" s="4">
        <v>28.873477999999999</v>
      </c>
      <c r="FK50" s="4">
        <v>28.961386999999998</v>
      </c>
      <c r="FL50" s="4">
        <v>31.304596</v>
      </c>
      <c r="FM50" s="4">
        <v>31.201727000000002</v>
      </c>
      <c r="FN50" s="4">
        <v>31.160305999999999</v>
      </c>
      <c r="FO50" s="4">
        <v>28.873501999999998</v>
      </c>
      <c r="FP50" s="4">
        <v>28.873477999999999</v>
      </c>
      <c r="FQ50" s="4">
        <v>28.873493</v>
      </c>
      <c r="FR50" s="4">
        <v>29.867895999999998</v>
      </c>
      <c r="FS50" s="4">
        <v>29.867895999999998</v>
      </c>
      <c r="FT50" s="4">
        <v>30.338567999999999</v>
      </c>
      <c r="FU50" s="4">
        <v>30.366776000000002</v>
      </c>
      <c r="FV50" s="4">
        <v>30.254754999999999</v>
      </c>
      <c r="FW50" s="4">
        <v>30.338567999999999</v>
      </c>
      <c r="FX50" s="4">
        <v>28.190221000000001</v>
      </c>
      <c r="FY50" s="4">
        <v>32.498382999999997</v>
      </c>
      <c r="FZ50" s="4">
        <v>32.404263999999998</v>
      </c>
      <c r="GA50" s="4">
        <v>29.735405</v>
      </c>
      <c r="GB50" s="4">
        <v>31.664777999999998</v>
      </c>
      <c r="GC50" s="4">
        <v>30.091548</v>
      </c>
      <c r="GD50" s="4">
        <v>28.829198999999999</v>
      </c>
      <c r="GE50" s="4">
        <v>28.764763000000002</v>
      </c>
      <c r="GF50" s="4">
        <v>29.288715</v>
      </c>
      <c r="GG50" s="4">
        <v>27.459070000000001</v>
      </c>
      <c r="GH50" s="4">
        <v>27.946758500000001</v>
      </c>
      <c r="GI50" s="4">
        <v>28.024918</v>
      </c>
      <c r="GJ50" s="4">
        <v>28.865852</v>
      </c>
      <c r="GK50" s="4">
        <v>30.653521999999999</v>
      </c>
      <c r="GM50" s="3"/>
    </row>
    <row r="51" spans="2:195" x14ac:dyDescent="0.2">
      <c r="B51" s="1">
        <v>43367.99930555567</v>
      </c>
      <c r="C51" s="4">
        <v>27.453128</v>
      </c>
      <c r="D51" s="4">
        <v>27.588384000000001</v>
      </c>
      <c r="E51" s="4">
        <v>27.571653999999999</v>
      </c>
      <c r="F51" s="4">
        <v>27.546558000000001</v>
      </c>
      <c r="G51" s="4">
        <v>28.466166999999999</v>
      </c>
      <c r="H51" s="4">
        <v>31.377922999999999</v>
      </c>
      <c r="I51" s="4">
        <v>31.474824000000002</v>
      </c>
      <c r="J51" s="4">
        <v>31.424482999999999</v>
      </c>
      <c r="K51" s="4">
        <v>28.307670999999999</v>
      </c>
      <c r="L51" s="4">
        <v>28.555900000000001</v>
      </c>
      <c r="M51" s="4">
        <v>32.533428999999998</v>
      </c>
      <c r="N51" s="4">
        <v>32.524777</v>
      </c>
      <c r="O51" s="4">
        <v>30.925865999999999</v>
      </c>
      <c r="P51" s="4">
        <v>31.408709999999999</v>
      </c>
      <c r="Q51" s="4">
        <v>29.580894000000001</v>
      </c>
      <c r="R51" s="4">
        <v>28.7122165</v>
      </c>
      <c r="S51" s="4">
        <v>28.751752</v>
      </c>
      <c r="T51" s="4">
        <v>30.385313</v>
      </c>
      <c r="U51" s="4">
        <v>28.769304999999999</v>
      </c>
      <c r="V51" s="4">
        <v>28.496003999999999</v>
      </c>
      <c r="W51" s="4">
        <v>28.507876000000003</v>
      </c>
      <c r="X51" s="4">
        <v>32.215949999999999</v>
      </c>
      <c r="Y51" s="4">
        <v>27.780013</v>
      </c>
      <c r="Z51" s="4">
        <v>28.582929</v>
      </c>
      <c r="AA51" s="4">
        <v>28.782354000000002</v>
      </c>
      <c r="AB51" s="4">
        <v>28.768349000000001</v>
      </c>
      <c r="AC51" s="4">
        <v>30.362989749999997</v>
      </c>
      <c r="AD51" s="4">
        <v>30.409279000000002</v>
      </c>
      <c r="AE51" s="4">
        <v>28.598859999999998</v>
      </c>
      <c r="AF51" s="4">
        <v>31.637257999999999</v>
      </c>
      <c r="AG51" s="4">
        <v>30.461628000000001</v>
      </c>
      <c r="AH51" s="4">
        <v>28.168547666666669</v>
      </c>
      <c r="AI51" s="4">
        <v>28.219521</v>
      </c>
      <c r="AJ51" s="4">
        <v>31.183827000000001</v>
      </c>
      <c r="AK51" s="4">
        <v>28.187069000000001</v>
      </c>
      <c r="AL51" s="4">
        <v>28.976032</v>
      </c>
      <c r="AM51" s="4">
        <v>30.296766000000002</v>
      </c>
      <c r="AN51" s="4">
        <v>29.743924</v>
      </c>
      <c r="AO51" s="4">
        <v>30.407616000000001</v>
      </c>
      <c r="AP51" s="4">
        <v>28.821919000000001</v>
      </c>
      <c r="AQ51" s="4">
        <v>28.641347</v>
      </c>
      <c r="AR51" s="4">
        <v>30.582028999999999</v>
      </c>
      <c r="AS51" s="4">
        <v>27.957716000000001</v>
      </c>
      <c r="AT51" s="4">
        <v>28.112244</v>
      </c>
      <c r="AU51" s="4">
        <v>28.108374999999999</v>
      </c>
      <c r="AV51" s="4">
        <v>28.412593999999999</v>
      </c>
      <c r="AW51" s="4">
        <v>28.136972</v>
      </c>
      <c r="AX51" s="4">
        <v>28.004484000000001</v>
      </c>
      <c r="AY51" s="4">
        <v>31.263677999999999</v>
      </c>
      <c r="AZ51" s="4">
        <v>31.235067000000001</v>
      </c>
      <c r="BA51" s="4">
        <v>31.263428999999999</v>
      </c>
      <c r="BB51" s="4">
        <v>31.26351</v>
      </c>
      <c r="BC51" s="4">
        <v>27.141022</v>
      </c>
      <c r="BD51" s="4">
        <v>29.869485999999998</v>
      </c>
      <c r="BE51" s="4">
        <v>29.775227999999998</v>
      </c>
      <c r="BF51" s="4">
        <v>31.072755000000001</v>
      </c>
      <c r="BG51" s="4">
        <v>28.707004000000001</v>
      </c>
      <c r="BH51" s="4">
        <v>28.707004000000001</v>
      </c>
      <c r="BI51" s="4">
        <v>29.660170999999998</v>
      </c>
      <c r="BJ51" s="4">
        <v>29.557885500000001</v>
      </c>
      <c r="BK51" s="4">
        <v>30.557879</v>
      </c>
      <c r="BL51" s="4">
        <v>28.97259</v>
      </c>
      <c r="BM51" s="4">
        <v>28.97259</v>
      </c>
      <c r="BN51" s="4">
        <v>29.038179</v>
      </c>
      <c r="BO51" s="4">
        <v>31.004360999999999</v>
      </c>
      <c r="BP51" s="4">
        <v>31.215246530616003</v>
      </c>
      <c r="BQ51" s="4">
        <v>28.753658999999999</v>
      </c>
      <c r="BR51" s="4">
        <v>29.842934</v>
      </c>
      <c r="BS51" s="4">
        <v>29.760175</v>
      </c>
      <c r="BT51" s="4">
        <v>30.557879</v>
      </c>
      <c r="BU51" s="4">
        <v>28.412593999999999</v>
      </c>
      <c r="BV51" s="4">
        <v>28.285707666666667</v>
      </c>
      <c r="BW51" s="4">
        <v>31.042255999999998</v>
      </c>
      <c r="BX51" s="4">
        <v>30.425312000000002</v>
      </c>
      <c r="BY51" s="4">
        <v>30.462869999999999</v>
      </c>
      <c r="BZ51" s="4">
        <v>29.022319</v>
      </c>
      <c r="CA51" s="4">
        <v>29.650808000000001</v>
      </c>
      <c r="CB51" s="4">
        <v>28.496003999999999</v>
      </c>
      <c r="CC51" s="4">
        <v>28.132760999999999</v>
      </c>
      <c r="CD51" s="4">
        <v>27.396015981375999</v>
      </c>
      <c r="CE51" s="4">
        <v>29.704868999999999</v>
      </c>
      <c r="CF51" s="4">
        <v>28.373816999999999</v>
      </c>
      <c r="CG51" s="4">
        <v>34.240142570399996</v>
      </c>
      <c r="CH51" s="4">
        <v>28.006250999999999</v>
      </c>
      <c r="CI51" s="4">
        <v>28.607938000000001</v>
      </c>
      <c r="CJ51" s="4">
        <v>28.563033999999998</v>
      </c>
      <c r="CK51" s="4">
        <v>28.971475999999999</v>
      </c>
      <c r="CL51" s="4">
        <v>31.580587999999999</v>
      </c>
      <c r="CM51" s="4">
        <v>31.637036999999999</v>
      </c>
      <c r="CN51" s="4">
        <v>31.001829000000001</v>
      </c>
      <c r="CO51" s="4">
        <v>30.714468</v>
      </c>
      <c r="CP51" s="4">
        <v>31.637090000000001</v>
      </c>
      <c r="CQ51" s="4">
        <v>28.914185</v>
      </c>
      <c r="CR51" s="4">
        <v>28.97259</v>
      </c>
      <c r="CS51" s="4">
        <v>28.739007999999998</v>
      </c>
      <c r="CT51" s="4">
        <v>31.960070999999999</v>
      </c>
      <c r="CU51" s="4">
        <v>31.985009000000002</v>
      </c>
      <c r="CV51" s="4">
        <v>28.078889666666665</v>
      </c>
      <c r="CW51" s="4">
        <v>30.172948000000002</v>
      </c>
      <c r="CX51" s="4">
        <v>30.154447000000001</v>
      </c>
      <c r="CY51" s="4">
        <v>30.144210000000001</v>
      </c>
      <c r="CZ51" s="4">
        <v>28.136972</v>
      </c>
      <c r="DA51" s="4">
        <v>28.136972</v>
      </c>
      <c r="DB51" s="4">
        <v>28.980399999999999</v>
      </c>
      <c r="DC51" s="4">
        <v>31.308503000000002</v>
      </c>
      <c r="DD51" s="4">
        <v>31.442784</v>
      </c>
      <c r="DE51" s="4">
        <v>28.410789999999999</v>
      </c>
      <c r="DF51" s="4">
        <v>26.967223000000001</v>
      </c>
      <c r="DG51" s="4">
        <v>26.859137</v>
      </c>
      <c r="DH51" s="4">
        <v>28.282952710377998</v>
      </c>
      <c r="DI51" s="4">
        <v>29.532596999999999</v>
      </c>
      <c r="DJ51" s="4">
        <v>28.338125999999999</v>
      </c>
      <c r="DK51" s="4">
        <v>28.296400999999999</v>
      </c>
      <c r="DL51" s="4">
        <v>32.907409000000001</v>
      </c>
      <c r="DM51" s="4">
        <v>33.979290023250002</v>
      </c>
      <c r="DN51" s="4">
        <v>31.559313</v>
      </c>
      <c r="DO51" s="4">
        <v>31.559373999999998</v>
      </c>
      <c r="DP51" s="4">
        <v>30.909365999999999</v>
      </c>
      <c r="DQ51" s="4">
        <v>30.98986</v>
      </c>
      <c r="DR51" s="4">
        <v>28.414621</v>
      </c>
      <c r="DS51" s="4">
        <v>30.707042999999999</v>
      </c>
      <c r="DT51" s="4">
        <v>28.412593999999999</v>
      </c>
      <c r="DU51" s="4">
        <v>28.310127999999999</v>
      </c>
      <c r="DV51" s="4">
        <v>28.646928897199999</v>
      </c>
      <c r="DW51" s="4">
        <v>28.565601999999998</v>
      </c>
      <c r="DX51" s="4">
        <v>28.651378999999999</v>
      </c>
      <c r="DY51" s="4">
        <v>28.324462</v>
      </c>
      <c r="DZ51" s="4">
        <v>29.777728</v>
      </c>
      <c r="EA51" s="4">
        <v>29.198816999999998</v>
      </c>
      <c r="EB51" s="4">
        <v>28.976032</v>
      </c>
      <c r="EC51" s="4">
        <v>29.435898999999999</v>
      </c>
      <c r="ED51" s="4">
        <v>29.320432</v>
      </c>
      <c r="EE51" s="4">
        <v>29.272331000000001</v>
      </c>
      <c r="EF51" s="4">
        <v>31.154696981760004</v>
      </c>
      <c r="EG51" s="4">
        <v>29.665891999999999</v>
      </c>
      <c r="EH51" s="4">
        <v>30.563624000000001</v>
      </c>
      <c r="EI51" s="4">
        <v>28.668330999999998</v>
      </c>
      <c r="EJ51" s="4">
        <v>31.199269000000001</v>
      </c>
      <c r="EK51" s="4">
        <v>28.112244</v>
      </c>
      <c r="EL51" s="4">
        <v>28.112244</v>
      </c>
      <c r="EM51" s="4">
        <v>28.443090000000002</v>
      </c>
      <c r="EN51" s="4">
        <v>29.514541000000001</v>
      </c>
      <c r="EO51" s="4">
        <v>29.038179</v>
      </c>
      <c r="EP51" s="4">
        <v>29.038179</v>
      </c>
      <c r="EQ51" s="4">
        <v>30.619152249999999</v>
      </c>
      <c r="ER51" s="4">
        <v>30.618845</v>
      </c>
      <c r="ES51" s="4">
        <v>33.810088</v>
      </c>
      <c r="ET51" s="4">
        <v>33.810088</v>
      </c>
      <c r="EU51" s="4">
        <v>31.776088000000001</v>
      </c>
      <c r="EV51" s="4">
        <v>29.810966000000001</v>
      </c>
      <c r="EW51" s="4">
        <v>29.923469999999998</v>
      </c>
      <c r="EX51" s="4">
        <v>30.557879</v>
      </c>
      <c r="EY51" s="4">
        <v>30.557879</v>
      </c>
      <c r="EZ51" s="4">
        <v>31.381435</v>
      </c>
      <c r="FA51" s="4">
        <v>27.770445333333331</v>
      </c>
      <c r="FB51" s="4">
        <v>30.714468</v>
      </c>
      <c r="FC51" s="4">
        <v>34.211019351600001</v>
      </c>
      <c r="FD51" s="4">
        <v>32.524869000000002</v>
      </c>
      <c r="FE51" s="4">
        <v>34.211019351600001</v>
      </c>
      <c r="FF51" s="4">
        <v>30.618123000000001</v>
      </c>
      <c r="FG51" s="4">
        <v>28.567841999999999</v>
      </c>
      <c r="FH51" s="4">
        <v>30.149903999999999</v>
      </c>
      <c r="FI51" s="4">
        <v>28.573746</v>
      </c>
      <c r="FJ51" s="4">
        <v>28.795967999999998</v>
      </c>
      <c r="FK51" s="4">
        <v>28.671406000000001</v>
      </c>
      <c r="FL51" s="4">
        <v>31.139762000000001</v>
      </c>
      <c r="FM51" s="4">
        <v>31.061824000000001</v>
      </c>
      <c r="FN51" s="4">
        <v>31.020475000000001</v>
      </c>
      <c r="FO51" s="4">
        <v>28.795991999999998</v>
      </c>
      <c r="FP51" s="4">
        <v>28.795967999999998</v>
      </c>
      <c r="FQ51" s="4">
        <v>28.795983</v>
      </c>
      <c r="FR51" s="4">
        <v>29.823926</v>
      </c>
      <c r="FS51" s="4">
        <v>29.823926</v>
      </c>
      <c r="FT51" s="4">
        <v>30.35116</v>
      </c>
      <c r="FU51" s="4">
        <v>30.378487</v>
      </c>
      <c r="FV51" s="4">
        <v>30.268923999999998</v>
      </c>
      <c r="FW51" s="4">
        <v>30.35116</v>
      </c>
      <c r="FX51" s="4">
        <v>28.081831000000001</v>
      </c>
      <c r="FY51" s="4">
        <v>32.383887999999999</v>
      </c>
      <c r="FZ51" s="4">
        <v>32.268099999999997</v>
      </c>
      <c r="GA51" s="4">
        <v>29.626874000000001</v>
      </c>
      <c r="GB51" s="4">
        <v>31.547214</v>
      </c>
      <c r="GC51" s="4">
        <v>30.048269999999999</v>
      </c>
      <c r="GD51" s="4">
        <v>28.745943</v>
      </c>
      <c r="GE51" s="4">
        <v>28.680951</v>
      </c>
      <c r="GF51" s="4">
        <v>29.240219</v>
      </c>
      <c r="GG51" s="4">
        <v>27.417546000000002</v>
      </c>
      <c r="GH51" s="4">
        <v>27.989023500000002</v>
      </c>
      <c r="GI51" s="4">
        <v>28.058980999999999</v>
      </c>
      <c r="GJ51" s="4">
        <v>28.784782</v>
      </c>
      <c r="GK51" s="4">
        <v>30.659889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43367.020833333336</v>
      </c>
      <c r="C4" s="4">
        <v>31.026079500000002</v>
      </c>
      <c r="D4" s="4">
        <v>31.118527</v>
      </c>
      <c r="E4" s="4">
        <v>31.103881000000001</v>
      </c>
      <c r="F4" s="4">
        <v>31.081911000000002</v>
      </c>
      <c r="G4" s="4">
        <v>30.862649999999999</v>
      </c>
      <c r="H4" s="4">
        <v>34.195706000000001</v>
      </c>
      <c r="I4" s="4">
        <v>34.288457999999999</v>
      </c>
      <c r="J4" s="4">
        <v>34.236553999999998</v>
      </c>
      <c r="K4" s="4">
        <v>30.693601999999998</v>
      </c>
      <c r="L4" s="4">
        <v>31.691410000000001</v>
      </c>
      <c r="M4" s="4">
        <v>35.347459000000001</v>
      </c>
      <c r="N4" s="4">
        <v>35.235838000000001</v>
      </c>
      <c r="O4" s="4">
        <v>33.322881000000002</v>
      </c>
      <c r="P4" s="4">
        <v>34.266174999999997</v>
      </c>
      <c r="Q4" s="4">
        <v>32.186734000000001</v>
      </c>
      <c r="R4" s="4">
        <v>31.194302999999998</v>
      </c>
      <c r="S4" s="4">
        <v>31.235115</v>
      </c>
      <c r="T4" s="4">
        <v>32.792330999999997</v>
      </c>
      <c r="U4" s="4">
        <v>31.247007</v>
      </c>
      <c r="V4" s="4">
        <v>30.937199</v>
      </c>
      <c r="W4" s="4">
        <v>30.987592999999997</v>
      </c>
      <c r="X4" s="4">
        <v>35.20243</v>
      </c>
      <c r="Y4" s="4">
        <v>30.399851999999999</v>
      </c>
      <c r="Z4" s="4">
        <v>30.987841</v>
      </c>
      <c r="AA4" s="4">
        <v>31.240765</v>
      </c>
      <c r="AB4" s="4">
        <v>31.307342999999999</v>
      </c>
      <c r="AC4" s="4">
        <v>32.810910499999999</v>
      </c>
      <c r="AD4" s="4">
        <v>32.847346000000002</v>
      </c>
      <c r="AE4" s="4">
        <v>31.079263999999998</v>
      </c>
      <c r="AF4" s="4">
        <v>34.423549999999999</v>
      </c>
      <c r="AG4" s="4">
        <v>32.872245999999997</v>
      </c>
      <c r="AH4" s="4">
        <v>30.941994333333337</v>
      </c>
      <c r="AI4" s="4">
        <v>30.96312</v>
      </c>
      <c r="AJ4" s="4">
        <v>34.045879999999997</v>
      </c>
      <c r="AK4" s="4">
        <v>30.831413999999999</v>
      </c>
      <c r="AL4" s="4">
        <v>31.543749999999999</v>
      </c>
      <c r="AM4" s="4">
        <v>33.356968999999999</v>
      </c>
      <c r="AN4" s="4">
        <v>32.921849000000002</v>
      </c>
      <c r="AO4" s="4">
        <v>33.517664000000003</v>
      </c>
      <c r="AP4" s="4">
        <v>31.322327000000001</v>
      </c>
      <c r="AQ4" s="4">
        <v>31.087948999999998</v>
      </c>
      <c r="AR4" s="4">
        <v>33.04757</v>
      </c>
      <c r="AS4" s="4">
        <v>30.343429999999998</v>
      </c>
      <c r="AT4" s="4">
        <v>30.486530999999999</v>
      </c>
      <c r="AU4" s="4">
        <v>30.502085999999998</v>
      </c>
      <c r="AV4" s="4">
        <v>30.857793000000001</v>
      </c>
      <c r="AW4" s="4">
        <v>30.532512000000001</v>
      </c>
      <c r="AX4" s="4">
        <v>30.391388750000001</v>
      </c>
      <c r="AY4" s="4">
        <v>34.254488000000002</v>
      </c>
      <c r="AZ4" s="4">
        <v>34.230907000000002</v>
      </c>
      <c r="BA4" s="4">
        <v>34.233696999999999</v>
      </c>
      <c r="BB4" s="4">
        <v>34.254303999999998</v>
      </c>
      <c r="BC4" s="4">
        <v>29.904910000000001</v>
      </c>
      <c r="BD4" s="4">
        <v>32.306444999999997</v>
      </c>
      <c r="BE4" s="4">
        <v>32.224105000000002</v>
      </c>
      <c r="BF4" s="4">
        <v>33.880721999999999</v>
      </c>
      <c r="BG4" s="4">
        <v>31.137501</v>
      </c>
      <c r="BH4" s="4">
        <v>31.137501</v>
      </c>
      <c r="BI4" s="4">
        <v>32.347819000000001</v>
      </c>
      <c r="BJ4" s="4">
        <v>32.043873000000005</v>
      </c>
      <c r="BK4" s="4">
        <v>33.033515000000001</v>
      </c>
      <c r="BL4" s="4">
        <v>31.384461999999999</v>
      </c>
      <c r="BM4" s="4">
        <v>31.384461999999999</v>
      </c>
      <c r="BN4" s="4">
        <v>32.394815000000001</v>
      </c>
      <c r="BO4" s="4">
        <v>33.852474000000001</v>
      </c>
      <c r="BP4" s="4">
        <v>33.157753419700001</v>
      </c>
      <c r="BQ4" s="4">
        <v>31.197312</v>
      </c>
      <c r="BR4" s="4">
        <v>32.466273000000001</v>
      </c>
      <c r="BS4" s="4">
        <v>32.383729000000002</v>
      </c>
      <c r="BT4" s="4">
        <v>33.033515000000001</v>
      </c>
      <c r="BU4" s="4">
        <v>30.857793000000001</v>
      </c>
      <c r="BV4" s="4">
        <v>30.71925966666667</v>
      </c>
      <c r="BW4" s="4">
        <v>33.573172999999997</v>
      </c>
      <c r="BX4" s="4">
        <v>32.956145999999997</v>
      </c>
      <c r="BY4" s="4">
        <v>32.995323999999997</v>
      </c>
      <c r="BZ4" s="4">
        <v>31.491344000000002</v>
      </c>
      <c r="CA4" s="4">
        <v>32.120570999999998</v>
      </c>
      <c r="CB4" s="4">
        <v>30.937199</v>
      </c>
      <c r="CC4" s="4">
        <v>30.710450000000002</v>
      </c>
      <c r="CD4" s="4">
        <v>32.481918726407997</v>
      </c>
      <c r="CE4" s="4">
        <v>32.290694000000002</v>
      </c>
      <c r="CF4" s="4">
        <v>30.872458000000002</v>
      </c>
      <c r="CG4" s="4">
        <v>37.41712047859</v>
      </c>
      <c r="CH4" s="4">
        <v>30.597939</v>
      </c>
      <c r="CI4" s="4">
        <v>31.034117999999999</v>
      </c>
      <c r="CJ4" s="4">
        <v>30.972515999999999</v>
      </c>
      <c r="CK4" s="4">
        <v>31.422865000000002</v>
      </c>
      <c r="CL4" s="4">
        <v>34.301284000000003</v>
      </c>
      <c r="CM4" s="4">
        <v>34.423372000000001</v>
      </c>
      <c r="CN4" s="4">
        <v>33.850048000000001</v>
      </c>
      <c r="CO4" s="4">
        <v>33.539603999999997</v>
      </c>
      <c r="CP4" s="4">
        <v>34.423428999999999</v>
      </c>
      <c r="CQ4" s="4">
        <v>31.369769999999999</v>
      </c>
      <c r="CR4" s="4">
        <v>31.384461999999999</v>
      </c>
      <c r="CS4" s="4">
        <v>31.137097000000001</v>
      </c>
      <c r="CT4" s="4">
        <v>34.780392999999997</v>
      </c>
      <c r="CU4" s="4">
        <v>34.806859000000003</v>
      </c>
      <c r="CV4" s="4">
        <v>30.449037999999998</v>
      </c>
      <c r="CW4" s="4">
        <v>32.718431000000002</v>
      </c>
      <c r="CX4" s="4">
        <v>32.540270999999997</v>
      </c>
      <c r="CY4" s="4">
        <v>32.673363000000002</v>
      </c>
      <c r="CZ4" s="4">
        <v>30.532512000000001</v>
      </c>
      <c r="DA4" s="4">
        <v>30.532512000000001</v>
      </c>
      <c r="DB4" s="4">
        <v>31.436432</v>
      </c>
      <c r="DC4" s="4">
        <v>34.149445</v>
      </c>
      <c r="DD4" s="4">
        <v>34.285896000000001</v>
      </c>
      <c r="DE4" s="4">
        <v>30.912614000000001</v>
      </c>
      <c r="DF4" s="4">
        <v>30.000762000000002</v>
      </c>
      <c r="DG4" s="4">
        <v>29.942298249999997</v>
      </c>
      <c r="DH4" s="4">
        <v>30.769016359022999</v>
      </c>
      <c r="DI4" s="4">
        <v>32.281709999999997</v>
      </c>
      <c r="DJ4" s="4">
        <v>30.761745000000001</v>
      </c>
      <c r="DK4" s="4">
        <v>30.715487</v>
      </c>
      <c r="DL4" s="4">
        <v>35.43488</v>
      </c>
      <c r="DM4" s="4">
        <v>36.222948445700005</v>
      </c>
      <c r="DN4" s="4">
        <v>34.366965</v>
      </c>
      <c r="DO4" s="4">
        <v>34.367030999999997</v>
      </c>
      <c r="DP4" s="4">
        <v>33.752994000000001</v>
      </c>
      <c r="DQ4" s="4">
        <v>33.838571000000002</v>
      </c>
      <c r="DR4" s="4">
        <v>30.802942999999999</v>
      </c>
      <c r="DS4" s="4">
        <v>33.066096999999999</v>
      </c>
      <c r="DT4" s="4">
        <v>30.857793000000001</v>
      </c>
      <c r="DU4" s="4">
        <v>30.744934000000001</v>
      </c>
      <c r="DV4" s="4">
        <v>31.168574803631998</v>
      </c>
      <c r="DW4" s="4">
        <v>31.141770999999999</v>
      </c>
      <c r="DX4" s="4">
        <v>31.217929000000002</v>
      </c>
      <c r="DY4" s="4">
        <v>30.888580000000001</v>
      </c>
      <c r="DZ4" s="4">
        <v>32.522343999999997</v>
      </c>
      <c r="EA4" s="4">
        <v>31.782311</v>
      </c>
      <c r="EB4" s="4">
        <v>31.543749999999999</v>
      </c>
      <c r="EC4" s="4">
        <v>31.941683999999999</v>
      </c>
      <c r="ED4" s="4">
        <v>31.816984000000001</v>
      </c>
      <c r="EE4" s="4">
        <v>31.765037</v>
      </c>
      <c r="EF4" s="4">
        <v>34.001712240614999</v>
      </c>
      <c r="EG4" s="4">
        <v>32.251524000000003</v>
      </c>
      <c r="EH4" s="4">
        <v>32.966126000000003</v>
      </c>
      <c r="EI4" s="4">
        <v>31.068321000000001</v>
      </c>
      <c r="EJ4" s="4">
        <v>33.583098</v>
      </c>
      <c r="EK4" s="4">
        <v>30.486530999999999</v>
      </c>
      <c r="EL4" s="4">
        <v>30.486530999999999</v>
      </c>
      <c r="EM4" s="4">
        <v>30.994505</v>
      </c>
      <c r="EN4" s="4">
        <v>32.246153999999997</v>
      </c>
      <c r="EO4" s="4">
        <v>32.394815000000001</v>
      </c>
      <c r="EP4" s="4">
        <v>32.394815000000001</v>
      </c>
      <c r="EQ4" s="4">
        <v>33.441890749999999</v>
      </c>
      <c r="ER4" s="4">
        <v>33.441246999999997</v>
      </c>
      <c r="ES4" s="4">
        <v>36.340314999999997</v>
      </c>
      <c r="ET4" s="4">
        <v>36.340314999999997</v>
      </c>
      <c r="EU4" s="4">
        <v>34.606625999999999</v>
      </c>
      <c r="EV4" s="4">
        <v>32.444350999999997</v>
      </c>
      <c r="EW4" s="4">
        <v>32.283534000000003</v>
      </c>
      <c r="EX4" s="4">
        <v>33.033515000000001</v>
      </c>
      <c r="EY4" s="4">
        <v>33.033515000000001</v>
      </c>
      <c r="EZ4" s="4">
        <v>34.209508</v>
      </c>
      <c r="FA4" s="4">
        <v>30.389550666666668</v>
      </c>
      <c r="FB4" s="4">
        <v>33.539603999999997</v>
      </c>
      <c r="FC4" s="4">
        <v>37.432961572090001</v>
      </c>
      <c r="FD4" s="4">
        <v>35.044978</v>
      </c>
      <c r="FE4" s="4">
        <v>37.432961572090001</v>
      </c>
      <c r="FF4" s="4">
        <v>33.439734000000001</v>
      </c>
      <c r="FG4" s="4">
        <v>30.990071</v>
      </c>
      <c r="FH4" s="4">
        <v>32.960915999999997</v>
      </c>
      <c r="FI4" s="4">
        <v>31.062277999999999</v>
      </c>
      <c r="FJ4" s="4">
        <v>31.274446999999999</v>
      </c>
      <c r="FK4" s="4">
        <v>31.213953</v>
      </c>
      <c r="FL4" s="4">
        <v>34.152563000000001</v>
      </c>
      <c r="FM4" s="4">
        <v>33.938834</v>
      </c>
      <c r="FN4" s="4">
        <v>33.889484000000003</v>
      </c>
      <c r="FO4" s="4">
        <v>31.274473</v>
      </c>
      <c r="FP4" s="4">
        <v>31.274446999999999</v>
      </c>
      <c r="FQ4" s="4">
        <v>31.274462999999997</v>
      </c>
      <c r="FR4" s="4">
        <v>32.277835000000003</v>
      </c>
      <c r="FS4" s="4">
        <v>32.277835000000003</v>
      </c>
      <c r="FT4" s="4">
        <v>32.692568999999999</v>
      </c>
      <c r="FU4" s="4">
        <v>32.720556000000002</v>
      </c>
      <c r="FV4" s="4">
        <v>32.602370000000001</v>
      </c>
      <c r="FW4" s="4">
        <v>32.692568999999999</v>
      </c>
      <c r="FX4" s="4">
        <v>31.345832000000001</v>
      </c>
      <c r="FY4" s="4">
        <v>35.380262999999999</v>
      </c>
      <c r="FZ4" s="4">
        <v>35.266126999999997</v>
      </c>
      <c r="GA4" s="4">
        <v>32.503782999999999</v>
      </c>
      <c r="GB4" s="4">
        <v>34.355845000000002</v>
      </c>
      <c r="GC4" s="4">
        <v>32.469366999999998</v>
      </c>
      <c r="GD4" s="4">
        <v>31.278639999999999</v>
      </c>
      <c r="GE4" s="4">
        <v>31.253198999999999</v>
      </c>
      <c r="GF4" s="4">
        <v>31.914722999999999</v>
      </c>
      <c r="GG4" s="4">
        <v>30.126504000000001</v>
      </c>
      <c r="GH4" s="4">
        <v>30.351201</v>
      </c>
      <c r="GI4" s="4">
        <v>30.436931000000001</v>
      </c>
      <c r="GJ4" s="4">
        <v>31.255154000000001</v>
      </c>
      <c r="GK4" s="4">
        <v>33.017010999999997</v>
      </c>
      <c r="GM4" s="3"/>
    </row>
    <row r="5" spans="2:195" x14ac:dyDescent="0.2">
      <c r="B5" s="1">
        <v>43367.041666666672</v>
      </c>
      <c r="C5" s="4">
        <v>30.710576500000002</v>
      </c>
      <c r="D5" s="4">
        <v>30.800854000000001</v>
      </c>
      <c r="E5" s="4">
        <v>30.786897</v>
      </c>
      <c r="F5" s="4">
        <v>30.76596</v>
      </c>
      <c r="G5" s="4">
        <v>30.379774999999999</v>
      </c>
      <c r="H5" s="4">
        <v>33.935639000000002</v>
      </c>
      <c r="I5" s="4">
        <v>34.020843999999997</v>
      </c>
      <c r="J5" s="4">
        <v>33.971116000000002</v>
      </c>
      <c r="K5" s="4">
        <v>30.171804999999999</v>
      </c>
      <c r="L5" s="4">
        <v>31.373614</v>
      </c>
      <c r="M5" s="4">
        <v>35.185093000000002</v>
      </c>
      <c r="N5" s="4">
        <v>35.120857000000001</v>
      </c>
      <c r="O5" s="4">
        <v>32.958722999999999</v>
      </c>
      <c r="P5" s="4">
        <v>34.010564000000002</v>
      </c>
      <c r="Q5" s="4">
        <v>32.082859999999997</v>
      </c>
      <c r="R5" s="4">
        <v>30.845796</v>
      </c>
      <c r="S5" s="4">
        <v>30.884359</v>
      </c>
      <c r="T5" s="4">
        <v>32.441338000000002</v>
      </c>
      <c r="U5" s="4">
        <v>30.818290999999999</v>
      </c>
      <c r="V5" s="4">
        <v>30.515446000000001</v>
      </c>
      <c r="W5" s="4">
        <v>30.605439000000001</v>
      </c>
      <c r="X5" s="4">
        <v>34.956651000000001</v>
      </c>
      <c r="Y5" s="4">
        <v>30.172470000000001</v>
      </c>
      <c r="Z5" s="4">
        <v>30.434121000000001</v>
      </c>
      <c r="AA5" s="4">
        <v>30.797391000000001</v>
      </c>
      <c r="AB5" s="4">
        <v>31.046399999999998</v>
      </c>
      <c r="AC5" s="4">
        <v>32.413185499999997</v>
      </c>
      <c r="AD5" s="4">
        <v>32.450403000000001</v>
      </c>
      <c r="AE5" s="4">
        <v>30.814014</v>
      </c>
      <c r="AF5" s="4">
        <v>34.153956000000001</v>
      </c>
      <c r="AG5" s="4">
        <v>32.522350000000003</v>
      </c>
      <c r="AH5" s="4">
        <v>30.783966666666668</v>
      </c>
      <c r="AI5" s="4">
        <v>30.783821</v>
      </c>
      <c r="AJ5" s="4">
        <v>33.806381000000002</v>
      </c>
      <c r="AK5" s="4">
        <v>30.579477000000001</v>
      </c>
      <c r="AL5" s="4">
        <v>31.274145999999998</v>
      </c>
      <c r="AM5" s="4">
        <v>32.910196999999997</v>
      </c>
      <c r="AN5" s="4">
        <v>32.304532999999999</v>
      </c>
      <c r="AO5" s="4">
        <v>33.224235</v>
      </c>
      <c r="AP5" s="4">
        <v>30.876771000000002</v>
      </c>
      <c r="AQ5" s="4">
        <v>30.694704000000002</v>
      </c>
      <c r="AR5" s="4">
        <v>32.570841999999999</v>
      </c>
      <c r="AS5" s="4">
        <v>29.881470499999999</v>
      </c>
      <c r="AT5" s="4">
        <v>29.981027000000001</v>
      </c>
      <c r="AU5" s="4">
        <v>30.038688</v>
      </c>
      <c r="AV5" s="4">
        <v>30.432402</v>
      </c>
      <c r="AW5" s="4">
        <v>30.068905999999998</v>
      </c>
      <c r="AX5" s="4">
        <v>29.928713000000002</v>
      </c>
      <c r="AY5" s="4">
        <v>33.970765999999998</v>
      </c>
      <c r="AZ5" s="4">
        <v>33.953226000000001</v>
      </c>
      <c r="BA5" s="4">
        <v>33.737830000000002</v>
      </c>
      <c r="BB5" s="4">
        <v>33.970584000000002</v>
      </c>
      <c r="BC5" s="4">
        <v>30.038478999999999</v>
      </c>
      <c r="BD5" s="4">
        <v>31.844159999999999</v>
      </c>
      <c r="BE5" s="4">
        <v>31.766777999999999</v>
      </c>
      <c r="BF5" s="4">
        <v>33.703423999999998</v>
      </c>
      <c r="BG5" s="4">
        <v>30.86589</v>
      </c>
      <c r="BH5" s="4">
        <v>30.86589</v>
      </c>
      <c r="BI5" s="4">
        <v>32.186739000000003</v>
      </c>
      <c r="BJ5" s="4">
        <v>31.673192</v>
      </c>
      <c r="BK5" s="4">
        <v>32.552531999999999</v>
      </c>
      <c r="BL5" s="4">
        <v>30.846223999999999</v>
      </c>
      <c r="BM5" s="4">
        <v>30.846223999999999</v>
      </c>
      <c r="BN5" s="4">
        <v>32.012908000000003</v>
      </c>
      <c r="BO5" s="4">
        <v>33.589995999999999</v>
      </c>
      <c r="BP5" s="4">
        <v>32.757059308350001</v>
      </c>
      <c r="BQ5" s="4">
        <v>30.684943000000001</v>
      </c>
      <c r="BR5" s="4">
        <v>32.357734000000001</v>
      </c>
      <c r="BS5" s="4">
        <v>32.273560000000003</v>
      </c>
      <c r="BT5" s="4">
        <v>32.552531999999999</v>
      </c>
      <c r="BU5" s="4">
        <v>30.432402</v>
      </c>
      <c r="BV5" s="4">
        <v>30.295179666666666</v>
      </c>
      <c r="BW5" s="4">
        <v>33.048144000000001</v>
      </c>
      <c r="BX5" s="4">
        <v>32.451844999999999</v>
      </c>
      <c r="BY5" s="4">
        <v>32.490333</v>
      </c>
      <c r="BZ5" s="4">
        <v>31.092137000000001</v>
      </c>
      <c r="CA5" s="4">
        <v>31.761033000000001</v>
      </c>
      <c r="CB5" s="4">
        <v>30.515446000000001</v>
      </c>
      <c r="CC5" s="4">
        <v>30.406253</v>
      </c>
      <c r="CD5" s="4">
        <v>32.181768277739998</v>
      </c>
      <c r="CE5" s="4">
        <v>31.979693999999999</v>
      </c>
      <c r="CF5" s="4">
        <v>30.479008</v>
      </c>
      <c r="CG5" s="4">
        <v>37.155878784363004</v>
      </c>
      <c r="CH5" s="4">
        <v>30.321397999999999</v>
      </c>
      <c r="CI5" s="4">
        <v>30.595229</v>
      </c>
      <c r="CJ5" s="4">
        <v>30.527718</v>
      </c>
      <c r="CK5" s="4">
        <v>30.869800999999999</v>
      </c>
      <c r="CL5" s="4">
        <v>34.033611999999998</v>
      </c>
      <c r="CM5" s="4">
        <v>34.154814999999999</v>
      </c>
      <c r="CN5" s="4">
        <v>33.588231999999998</v>
      </c>
      <c r="CO5" s="4">
        <v>33.278798000000002</v>
      </c>
      <c r="CP5" s="4">
        <v>34.154871999999997</v>
      </c>
      <c r="CQ5" s="4">
        <v>30.841403</v>
      </c>
      <c r="CR5" s="4">
        <v>30.846223999999999</v>
      </c>
      <c r="CS5" s="4">
        <v>30.673072999999999</v>
      </c>
      <c r="CT5" s="4">
        <v>34.550072999999998</v>
      </c>
      <c r="CU5" s="4">
        <v>34.574935000000004</v>
      </c>
      <c r="CV5" s="4">
        <v>29.938437333333336</v>
      </c>
      <c r="CW5" s="4">
        <v>32.250638000000002</v>
      </c>
      <c r="CX5" s="4">
        <v>32.243279999999999</v>
      </c>
      <c r="CY5" s="4">
        <v>32.207645999999997</v>
      </c>
      <c r="CZ5" s="4">
        <v>30.068905999999998</v>
      </c>
      <c r="DA5" s="4">
        <v>30.068905999999998</v>
      </c>
      <c r="DB5" s="4">
        <v>31.020043000000001</v>
      </c>
      <c r="DC5" s="4">
        <v>33.877124000000002</v>
      </c>
      <c r="DD5" s="4">
        <v>34.006321</v>
      </c>
      <c r="DE5" s="4">
        <v>30.839715000000002</v>
      </c>
      <c r="DF5" s="4">
        <v>29.762910999999999</v>
      </c>
      <c r="DG5" s="4">
        <v>29.685541000000001</v>
      </c>
      <c r="DH5" s="4">
        <v>30.474608836652997</v>
      </c>
      <c r="DI5" s="4">
        <v>32.038514999999997</v>
      </c>
      <c r="DJ5" s="4">
        <v>30.342372000000001</v>
      </c>
      <c r="DK5" s="4">
        <v>30.302879000000001</v>
      </c>
      <c r="DL5" s="4">
        <v>35.494363999999997</v>
      </c>
      <c r="DM5" s="4">
        <v>35.970044312490003</v>
      </c>
      <c r="DN5" s="4">
        <v>34.128819</v>
      </c>
      <c r="DO5" s="4">
        <v>34.128884999999997</v>
      </c>
      <c r="DP5" s="4">
        <v>33.494280000000003</v>
      </c>
      <c r="DQ5" s="4">
        <v>33.579856999999997</v>
      </c>
      <c r="DR5" s="4">
        <v>30.455280999999999</v>
      </c>
      <c r="DS5" s="4">
        <v>32.545928000000004</v>
      </c>
      <c r="DT5" s="4">
        <v>30.432402</v>
      </c>
      <c r="DU5" s="4">
        <v>30.320653</v>
      </c>
      <c r="DV5" s="4">
        <v>30.719187141341997</v>
      </c>
      <c r="DW5" s="4">
        <v>30.881267000000001</v>
      </c>
      <c r="DX5" s="4">
        <v>30.956153</v>
      </c>
      <c r="DY5" s="4">
        <v>30.618658</v>
      </c>
      <c r="DZ5" s="4">
        <v>32.221820000000001</v>
      </c>
      <c r="EA5" s="4">
        <v>31.508831000000001</v>
      </c>
      <c r="EB5" s="4">
        <v>31.274145999999998</v>
      </c>
      <c r="EC5" s="4">
        <v>31.551981000000001</v>
      </c>
      <c r="ED5" s="4">
        <v>31.432704999999999</v>
      </c>
      <c r="EE5" s="4">
        <v>31.383016999999999</v>
      </c>
      <c r="EF5" s="4">
        <v>33.621117897645</v>
      </c>
      <c r="EG5" s="4">
        <v>31.943404999999998</v>
      </c>
      <c r="EH5" s="4">
        <v>32.458759999999998</v>
      </c>
      <c r="EI5" s="4">
        <v>30.596003</v>
      </c>
      <c r="EJ5" s="4">
        <v>33.064776999999999</v>
      </c>
      <c r="EK5" s="4">
        <v>29.981027000000001</v>
      </c>
      <c r="EL5" s="4">
        <v>29.981027000000001</v>
      </c>
      <c r="EM5" s="4">
        <v>30.699532999999999</v>
      </c>
      <c r="EN5" s="4">
        <v>31.981297999999999</v>
      </c>
      <c r="EO5" s="4">
        <v>32.012908000000003</v>
      </c>
      <c r="EP5" s="4">
        <v>32.012908000000003</v>
      </c>
      <c r="EQ5" s="4">
        <v>33.180924249999997</v>
      </c>
      <c r="ER5" s="4">
        <v>33.180332999999997</v>
      </c>
      <c r="ES5" s="4">
        <v>36.359437</v>
      </c>
      <c r="ET5" s="4">
        <v>36.359437</v>
      </c>
      <c r="EU5" s="4">
        <v>34.359909999999999</v>
      </c>
      <c r="EV5" s="4">
        <v>32.329653</v>
      </c>
      <c r="EW5" s="4">
        <v>32.046618000000002</v>
      </c>
      <c r="EX5" s="4">
        <v>32.552531999999999</v>
      </c>
      <c r="EY5" s="4">
        <v>32.552531999999999</v>
      </c>
      <c r="EZ5" s="4">
        <v>33.965071999999999</v>
      </c>
      <c r="FA5" s="4">
        <v>30.162385666666665</v>
      </c>
      <c r="FB5" s="4">
        <v>33.278798000000002</v>
      </c>
      <c r="FC5" s="4">
        <v>37.171609277313003</v>
      </c>
      <c r="FD5" s="4">
        <v>35.122242</v>
      </c>
      <c r="FE5" s="4">
        <v>37.171609277313003</v>
      </c>
      <c r="FF5" s="4">
        <v>33.178941999999999</v>
      </c>
      <c r="FG5" s="4">
        <v>30.518208000000001</v>
      </c>
      <c r="FH5" s="4">
        <v>32.730021999999998</v>
      </c>
      <c r="FI5" s="4">
        <v>30.831410000000002</v>
      </c>
      <c r="FJ5" s="4">
        <v>30.830328999999999</v>
      </c>
      <c r="FK5" s="4">
        <v>31.120259999999998</v>
      </c>
      <c r="FL5" s="4">
        <v>33.895153000000001</v>
      </c>
      <c r="FM5" s="4">
        <v>33.690226000000003</v>
      </c>
      <c r="FN5" s="4">
        <v>33.642257000000001</v>
      </c>
      <c r="FO5" s="4">
        <v>30.830355000000001</v>
      </c>
      <c r="FP5" s="4">
        <v>30.830328999999999</v>
      </c>
      <c r="FQ5" s="4">
        <v>30.8303455</v>
      </c>
      <c r="FR5" s="4">
        <v>31.652946</v>
      </c>
      <c r="FS5" s="4">
        <v>31.652946</v>
      </c>
      <c r="FT5" s="4">
        <v>32.182260999999997</v>
      </c>
      <c r="FU5" s="4">
        <v>32.210456000000001</v>
      </c>
      <c r="FV5" s="4">
        <v>32.092464999999997</v>
      </c>
      <c r="FW5" s="4">
        <v>32.182260999999997</v>
      </c>
      <c r="FX5" s="4">
        <v>31.035205000000001</v>
      </c>
      <c r="FY5" s="4">
        <v>35.129021999999999</v>
      </c>
      <c r="FZ5" s="4">
        <v>35.006557000000001</v>
      </c>
      <c r="GA5" s="4">
        <v>32.167560999999999</v>
      </c>
      <c r="GB5" s="4">
        <v>34.093179999999997</v>
      </c>
      <c r="GC5" s="4">
        <v>32.015853</v>
      </c>
      <c r="GD5" s="4">
        <v>30.832376</v>
      </c>
      <c r="GE5" s="4">
        <v>30.806806000000002</v>
      </c>
      <c r="GF5" s="4">
        <v>31.609352999999999</v>
      </c>
      <c r="GG5" s="4">
        <v>30.160665000000002</v>
      </c>
      <c r="GH5" s="4">
        <v>30.142475500000003</v>
      </c>
      <c r="GI5" s="4">
        <v>30.225807</v>
      </c>
      <c r="GJ5" s="4">
        <v>30.812227</v>
      </c>
      <c r="GK5" s="4">
        <v>32.497951</v>
      </c>
      <c r="GM5" s="3"/>
    </row>
    <row r="6" spans="2:195" x14ac:dyDescent="0.2">
      <c r="B6" s="1">
        <v>43367.062500000007</v>
      </c>
      <c r="C6" s="4">
        <v>30.577542999999999</v>
      </c>
      <c r="D6" s="4">
        <v>30.666222999999999</v>
      </c>
      <c r="E6" s="4">
        <v>30.652826999999998</v>
      </c>
      <c r="F6" s="4">
        <v>30.632732000000001</v>
      </c>
      <c r="G6" s="4">
        <v>30.242266999999998</v>
      </c>
      <c r="H6" s="4">
        <v>33.808390000000003</v>
      </c>
      <c r="I6" s="4">
        <v>33.891347000000003</v>
      </c>
      <c r="J6" s="4">
        <v>33.843311</v>
      </c>
      <c r="K6" s="4">
        <v>30.030951000000002</v>
      </c>
      <c r="L6" s="4">
        <v>31.235161000000002</v>
      </c>
      <c r="M6" s="4">
        <v>35.062190999999999</v>
      </c>
      <c r="N6" s="4">
        <v>35.023606999999998</v>
      </c>
      <c r="O6" s="4">
        <v>32.862112000000003</v>
      </c>
      <c r="P6" s="4">
        <v>33.877191000000003</v>
      </c>
      <c r="Q6" s="4">
        <v>31.791513999999999</v>
      </c>
      <c r="R6" s="4">
        <v>30.802654</v>
      </c>
      <c r="S6" s="4">
        <v>30.837778</v>
      </c>
      <c r="T6" s="4">
        <v>32.355682000000002</v>
      </c>
      <c r="U6" s="4">
        <v>30.678273999999998</v>
      </c>
      <c r="V6" s="4">
        <v>30.374929999999999</v>
      </c>
      <c r="W6" s="4">
        <v>30.464388499999998</v>
      </c>
      <c r="X6" s="4">
        <v>34.794404999999998</v>
      </c>
      <c r="Y6" s="4">
        <v>30.012716000000001</v>
      </c>
      <c r="Z6" s="4">
        <v>30.256428</v>
      </c>
      <c r="AA6" s="4">
        <v>30.661614</v>
      </c>
      <c r="AB6" s="4">
        <v>30.913153999999999</v>
      </c>
      <c r="AC6" s="4">
        <v>32.341204000000005</v>
      </c>
      <c r="AD6" s="4">
        <v>32.378362000000003</v>
      </c>
      <c r="AE6" s="4">
        <v>30.691983</v>
      </c>
      <c r="AF6" s="4">
        <v>34.014392000000001</v>
      </c>
      <c r="AG6" s="4">
        <v>32.435713999999997</v>
      </c>
      <c r="AH6" s="4">
        <v>30.630145999999996</v>
      </c>
      <c r="AI6" s="4">
        <v>30.630178999999998</v>
      </c>
      <c r="AJ6" s="4">
        <v>33.647606000000003</v>
      </c>
      <c r="AK6" s="4">
        <v>30.470839999999999</v>
      </c>
      <c r="AL6" s="4">
        <v>31.143575999999999</v>
      </c>
      <c r="AM6" s="4">
        <v>32.703606999999998</v>
      </c>
      <c r="AN6" s="4">
        <v>32.066676000000001</v>
      </c>
      <c r="AO6" s="4">
        <v>32.847090999999999</v>
      </c>
      <c r="AP6" s="4">
        <v>30.728007999999999</v>
      </c>
      <c r="AQ6" s="4">
        <v>30.574431000000001</v>
      </c>
      <c r="AR6" s="4">
        <v>32.526108999999998</v>
      </c>
      <c r="AS6" s="4">
        <v>29.755878500000001</v>
      </c>
      <c r="AT6" s="4">
        <v>29.859676</v>
      </c>
      <c r="AU6" s="4">
        <v>29.913119999999999</v>
      </c>
      <c r="AV6" s="4">
        <v>30.301157</v>
      </c>
      <c r="AW6" s="4">
        <v>29.943149999999999</v>
      </c>
      <c r="AX6" s="4">
        <v>29.803927999999999</v>
      </c>
      <c r="AY6" s="4">
        <v>33.788919</v>
      </c>
      <c r="AZ6" s="4">
        <v>33.775475999999998</v>
      </c>
      <c r="BA6" s="4">
        <v>33.444161000000001</v>
      </c>
      <c r="BB6" s="4">
        <v>33.788736999999998</v>
      </c>
      <c r="BC6" s="4">
        <v>29.905768999999999</v>
      </c>
      <c r="BD6" s="4">
        <v>31.787364</v>
      </c>
      <c r="BE6" s="4">
        <v>31.690365</v>
      </c>
      <c r="BF6" s="4">
        <v>33.471321000000003</v>
      </c>
      <c r="BG6" s="4">
        <v>30.746096999999999</v>
      </c>
      <c r="BH6" s="4">
        <v>30.746096999999999</v>
      </c>
      <c r="BI6" s="4">
        <v>31.965298000000001</v>
      </c>
      <c r="BJ6" s="4">
        <v>31.5641155</v>
      </c>
      <c r="BK6" s="4">
        <v>32.515231999999997</v>
      </c>
      <c r="BL6" s="4">
        <v>30.566893</v>
      </c>
      <c r="BM6" s="4">
        <v>30.566893</v>
      </c>
      <c r="BN6" s="4">
        <v>31.838742</v>
      </c>
      <c r="BO6" s="4">
        <v>33.446893000000003</v>
      </c>
      <c r="BP6" s="4">
        <v>32.684337520900002</v>
      </c>
      <c r="BQ6" s="4">
        <v>30.426642000000001</v>
      </c>
      <c r="BR6" s="4">
        <v>32.058027000000003</v>
      </c>
      <c r="BS6" s="4">
        <v>31.981036</v>
      </c>
      <c r="BT6" s="4">
        <v>32.515231999999997</v>
      </c>
      <c r="BU6" s="4">
        <v>30.301157</v>
      </c>
      <c r="BV6" s="4">
        <v>30.164639333333337</v>
      </c>
      <c r="BW6" s="4">
        <v>32.964785999999997</v>
      </c>
      <c r="BX6" s="4">
        <v>32.395291</v>
      </c>
      <c r="BY6" s="4">
        <v>32.432792999999997</v>
      </c>
      <c r="BZ6" s="4">
        <v>30.968406000000002</v>
      </c>
      <c r="CA6" s="4">
        <v>31.655632000000001</v>
      </c>
      <c r="CB6" s="4">
        <v>30.374929999999999</v>
      </c>
      <c r="CC6" s="4">
        <v>30.202399</v>
      </c>
      <c r="CD6" s="4">
        <v>32.122729753956001</v>
      </c>
      <c r="CE6" s="4">
        <v>31.823588000000001</v>
      </c>
      <c r="CF6" s="4">
        <v>30.351313999999999</v>
      </c>
      <c r="CG6" s="4">
        <v>36.983425401764997</v>
      </c>
      <c r="CH6" s="4">
        <v>30.164090000000002</v>
      </c>
      <c r="CI6" s="4">
        <v>30.472270999999999</v>
      </c>
      <c r="CJ6" s="4">
        <v>30.411352999999998</v>
      </c>
      <c r="CK6" s="4">
        <v>30.584036999999999</v>
      </c>
      <c r="CL6" s="4">
        <v>33.894326</v>
      </c>
      <c r="CM6" s="4">
        <v>34.015912</v>
      </c>
      <c r="CN6" s="4">
        <v>33.445126999999999</v>
      </c>
      <c r="CO6" s="4">
        <v>33.130780999999999</v>
      </c>
      <c r="CP6" s="4">
        <v>34.015968999999998</v>
      </c>
      <c r="CQ6" s="4">
        <v>30.532081000000002</v>
      </c>
      <c r="CR6" s="4">
        <v>30.566893</v>
      </c>
      <c r="CS6" s="4">
        <v>30.536368</v>
      </c>
      <c r="CT6" s="4">
        <v>34.423462999999998</v>
      </c>
      <c r="CU6" s="4">
        <v>34.448238000000003</v>
      </c>
      <c r="CV6" s="4">
        <v>29.820252333333332</v>
      </c>
      <c r="CW6" s="4">
        <v>32.164760999999999</v>
      </c>
      <c r="CX6" s="4">
        <v>32.154629</v>
      </c>
      <c r="CY6" s="4">
        <v>32.122534999999999</v>
      </c>
      <c r="CZ6" s="4">
        <v>29.943149999999999</v>
      </c>
      <c r="DA6" s="4">
        <v>29.943149999999999</v>
      </c>
      <c r="DB6" s="4">
        <v>30.884224</v>
      </c>
      <c r="DC6" s="4">
        <v>33.730412000000001</v>
      </c>
      <c r="DD6" s="4">
        <v>33.856171000000003</v>
      </c>
      <c r="DE6" s="4">
        <v>30.552074999999999</v>
      </c>
      <c r="DF6" s="4">
        <v>29.709679999999999</v>
      </c>
      <c r="DG6" s="4">
        <v>29.632583</v>
      </c>
      <c r="DH6" s="4">
        <v>30.373318457390997</v>
      </c>
      <c r="DI6" s="4">
        <v>31.906863999999999</v>
      </c>
      <c r="DJ6" s="4">
        <v>30.200332</v>
      </c>
      <c r="DK6" s="4">
        <v>30.157861</v>
      </c>
      <c r="DL6" s="4">
        <v>35.390579000000002</v>
      </c>
      <c r="DM6" s="4">
        <v>35.803094800949999</v>
      </c>
      <c r="DN6" s="4">
        <v>33.980238999999997</v>
      </c>
      <c r="DO6" s="4">
        <v>33.980305000000001</v>
      </c>
      <c r="DP6" s="4">
        <v>33.350439999999999</v>
      </c>
      <c r="DQ6" s="4">
        <v>33.436745999999999</v>
      </c>
      <c r="DR6" s="4">
        <v>30.277158</v>
      </c>
      <c r="DS6" s="4">
        <v>32.432763999999999</v>
      </c>
      <c r="DT6" s="4">
        <v>30.301157</v>
      </c>
      <c r="DU6" s="4">
        <v>30.189588000000001</v>
      </c>
      <c r="DV6" s="4">
        <v>30.568848420389998</v>
      </c>
      <c r="DW6" s="4">
        <v>30.761061000000002</v>
      </c>
      <c r="DX6" s="4">
        <v>30.829619999999998</v>
      </c>
      <c r="DY6" s="4">
        <v>30.473500000000001</v>
      </c>
      <c r="DZ6" s="4">
        <v>32.162708000000002</v>
      </c>
      <c r="EA6" s="4">
        <v>31.372098999999999</v>
      </c>
      <c r="EB6" s="4">
        <v>31.143575999999999</v>
      </c>
      <c r="EC6" s="4">
        <v>31.446062999999999</v>
      </c>
      <c r="ED6" s="4">
        <v>31.321638</v>
      </c>
      <c r="EE6" s="4">
        <v>31.269804000000001</v>
      </c>
      <c r="EF6" s="4">
        <v>33.509544088079998</v>
      </c>
      <c r="EG6" s="4">
        <v>31.788788</v>
      </c>
      <c r="EH6" s="4">
        <v>32.352530999999999</v>
      </c>
      <c r="EI6" s="4">
        <v>30.461348999999998</v>
      </c>
      <c r="EJ6" s="4">
        <v>32.950161999999999</v>
      </c>
      <c r="EK6" s="4">
        <v>29.859676</v>
      </c>
      <c r="EL6" s="4">
        <v>29.859676</v>
      </c>
      <c r="EM6" s="4">
        <v>30.552288999999998</v>
      </c>
      <c r="EN6" s="4">
        <v>31.846437000000002</v>
      </c>
      <c r="EO6" s="4">
        <v>31.838742</v>
      </c>
      <c r="EP6" s="4">
        <v>31.838742</v>
      </c>
      <c r="EQ6" s="4">
        <v>33.033832750000002</v>
      </c>
      <c r="ER6" s="4">
        <v>33.033236000000002</v>
      </c>
      <c r="ES6" s="4">
        <v>36.242851999999999</v>
      </c>
      <c r="ET6" s="4">
        <v>36.242851999999999</v>
      </c>
      <c r="EU6" s="4">
        <v>34.227075999999997</v>
      </c>
      <c r="EV6" s="4">
        <v>32.040570000000002</v>
      </c>
      <c r="EW6" s="4">
        <v>31.955155000000001</v>
      </c>
      <c r="EX6" s="4">
        <v>32.515231999999997</v>
      </c>
      <c r="EY6" s="4">
        <v>32.515231999999997</v>
      </c>
      <c r="EZ6" s="4">
        <v>33.808785999999998</v>
      </c>
      <c r="FA6" s="4">
        <v>30.002641333333333</v>
      </c>
      <c r="FB6" s="4">
        <v>33.130780999999999</v>
      </c>
      <c r="FC6" s="4">
        <v>36.999082884015003</v>
      </c>
      <c r="FD6" s="4">
        <v>35.023803999999998</v>
      </c>
      <c r="FE6" s="4">
        <v>36.999082884015003</v>
      </c>
      <c r="FF6" s="4">
        <v>33.031834000000003</v>
      </c>
      <c r="FG6" s="4">
        <v>30.376804</v>
      </c>
      <c r="FH6" s="4">
        <v>32.610835999999999</v>
      </c>
      <c r="FI6" s="4">
        <v>30.698322999999998</v>
      </c>
      <c r="FJ6" s="4">
        <v>30.679939999999998</v>
      </c>
      <c r="FK6" s="4">
        <v>30.84986</v>
      </c>
      <c r="FL6" s="4">
        <v>33.731144999999998</v>
      </c>
      <c r="FM6" s="4">
        <v>33.533518000000001</v>
      </c>
      <c r="FN6" s="4">
        <v>33.486497</v>
      </c>
      <c r="FO6" s="4">
        <v>30.679966</v>
      </c>
      <c r="FP6" s="4">
        <v>30.679939999999998</v>
      </c>
      <c r="FQ6" s="4">
        <v>30.679956499999999</v>
      </c>
      <c r="FR6" s="4">
        <v>31.411767999999999</v>
      </c>
      <c r="FS6" s="4">
        <v>31.411767999999999</v>
      </c>
      <c r="FT6" s="4">
        <v>32.073962999999999</v>
      </c>
      <c r="FU6" s="4">
        <v>32.100940999999999</v>
      </c>
      <c r="FV6" s="4">
        <v>31.984159999999999</v>
      </c>
      <c r="FW6" s="4">
        <v>32.073962999999999</v>
      </c>
      <c r="FX6" s="4">
        <v>30.902798000000001</v>
      </c>
      <c r="FY6" s="4">
        <v>34.971625000000003</v>
      </c>
      <c r="FZ6" s="4">
        <v>34.848384000000003</v>
      </c>
      <c r="GA6" s="4">
        <v>32.019784000000001</v>
      </c>
      <c r="GB6" s="4">
        <v>33.962519</v>
      </c>
      <c r="GC6" s="4">
        <v>31.928819000000001</v>
      </c>
      <c r="GD6" s="4">
        <v>30.685860000000002</v>
      </c>
      <c r="GE6" s="4">
        <v>30.660546500000002</v>
      </c>
      <c r="GF6" s="4">
        <v>31.504290999999998</v>
      </c>
      <c r="GG6" s="4">
        <v>30.024100000000001</v>
      </c>
      <c r="GH6" s="4">
        <v>30.0091155</v>
      </c>
      <c r="GI6" s="4">
        <v>30.092752000000001</v>
      </c>
      <c r="GJ6" s="4">
        <v>30.674289999999999</v>
      </c>
      <c r="GK6" s="4">
        <v>32.385525999999999</v>
      </c>
      <c r="GM6" s="3"/>
    </row>
    <row r="7" spans="2:195" x14ac:dyDescent="0.2">
      <c r="B7" s="1">
        <v>43367.083333333343</v>
      </c>
      <c r="C7" s="4">
        <v>30.416841499999997</v>
      </c>
      <c r="D7" s="4">
        <v>30.504418000000001</v>
      </c>
      <c r="E7" s="4">
        <v>30.491320999999999</v>
      </c>
      <c r="F7" s="4">
        <v>30.471674</v>
      </c>
      <c r="G7" s="4">
        <v>30.042670000000001</v>
      </c>
      <c r="H7" s="4">
        <v>33.572857999999997</v>
      </c>
      <c r="I7" s="4">
        <v>33.651139000000001</v>
      </c>
      <c r="J7" s="4">
        <v>33.602615</v>
      </c>
      <c r="K7" s="4">
        <v>29.839496</v>
      </c>
      <c r="L7" s="4">
        <v>31.070319999999999</v>
      </c>
      <c r="M7" s="4">
        <v>34.864527000000002</v>
      </c>
      <c r="N7" s="4">
        <v>34.823771000000001</v>
      </c>
      <c r="O7" s="4">
        <v>32.645411000000003</v>
      </c>
      <c r="P7" s="4">
        <v>33.647146999999997</v>
      </c>
      <c r="Q7" s="4">
        <v>31.672704</v>
      </c>
      <c r="R7" s="4">
        <v>30.6872735</v>
      </c>
      <c r="S7" s="4">
        <v>30.721032000000001</v>
      </c>
      <c r="T7" s="4">
        <v>32.146079</v>
      </c>
      <c r="U7" s="4">
        <v>30.488008000000001</v>
      </c>
      <c r="V7" s="4">
        <v>30.195238</v>
      </c>
      <c r="W7" s="4">
        <v>30.287661</v>
      </c>
      <c r="X7" s="4">
        <v>34.596060000000001</v>
      </c>
      <c r="Y7" s="4">
        <v>29.893353000000001</v>
      </c>
      <c r="Z7" s="4">
        <v>30.077421999999999</v>
      </c>
      <c r="AA7" s="4">
        <v>30.473071999999998</v>
      </c>
      <c r="AB7" s="4">
        <v>30.767215</v>
      </c>
      <c r="AC7" s="4">
        <v>32.113410999999999</v>
      </c>
      <c r="AD7" s="4">
        <v>32.150545000000001</v>
      </c>
      <c r="AE7" s="4">
        <v>30.521228000000001</v>
      </c>
      <c r="AF7" s="4">
        <v>33.807589999999998</v>
      </c>
      <c r="AG7" s="4">
        <v>32.225368000000003</v>
      </c>
      <c r="AH7" s="4">
        <v>30.499642333333338</v>
      </c>
      <c r="AI7" s="4">
        <v>30.499244000000001</v>
      </c>
      <c r="AJ7" s="4">
        <v>33.472785000000002</v>
      </c>
      <c r="AK7" s="4">
        <v>30.280453999999999</v>
      </c>
      <c r="AL7" s="4">
        <v>30.999086999999999</v>
      </c>
      <c r="AM7" s="4">
        <v>32.510294000000002</v>
      </c>
      <c r="AN7" s="4">
        <v>31.866078000000002</v>
      </c>
      <c r="AO7" s="4">
        <v>32.656908999999999</v>
      </c>
      <c r="AP7" s="4">
        <v>30.533376000000001</v>
      </c>
      <c r="AQ7" s="4">
        <v>30.403794000000001</v>
      </c>
      <c r="AR7" s="4">
        <v>32.299970000000002</v>
      </c>
      <c r="AS7" s="4">
        <v>29.560881500000001</v>
      </c>
      <c r="AT7" s="4">
        <v>29.661629999999999</v>
      </c>
      <c r="AU7" s="4">
        <v>29.720293999999999</v>
      </c>
      <c r="AV7" s="4">
        <v>30.115946999999998</v>
      </c>
      <c r="AW7" s="4">
        <v>29.750589999999999</v>
      </c>
      <c r="AX7" s="4">
        <v>29.61021075</v>
      </c>
      <c r="AY7" s="4">
        <v>33.600054999999998</v>
      </c>
      <c r="AZ7" s="4">
        <v>33.588735999999997</v>
      </c>
      <c r="BA7" s="4">
        <v>33.265112000000002</v>
      </c>
      <c r="BB7" s="4">
        <v>33.599874</v>
      </c>
      <c r="BC7" s="4">
        <v>29.742515999999998</v>
      </c>
      <c r="BD7" s="4">
        <v>31.582751999999999</v>
      </c>
      <c r="BE7" s="4">
        <v>31.488448999999999</v>
      </c>
      <c r="BF7" s="4">
        <v>33.305835000000002</v>
      </c>
      <c r="BG7" s="4">
        <v>30.574784999999999</v>
      </c>
      <c r="BH7" s="4">
        <v>30.574784999999999</v>
      </c>
      <c r="BI7" s="4">
        <v>31.868327000000001</v>
      </c>
      <c r="BJ7" s="4">
        <v>31.4034075</v>
      </c>
      <c r="BK7" s="4">
        <v>32.288356999999998</v>
      </c>
      <c r="BL7" s="4">
        <v>30.414321999999999</v>
      </c>
      <c r="BM7" s="4">
        <v>30.414321999999999</v>
      </c>
      <c r="BN7" s="4">
        <v>31.646867</v>
      </c>
      <c r="BO7" s="4">
        <v>33.258707000000001</v>
      </c>
      <c r="BP7" s="4">
        <v>32.454367650249999</v>
      </c>
      <c r="BQ7" s="4">
        <v>30.272303999999998</v>
      </c>
      <c r="BR7" s="4">
        <v>31.926762</v>
      </c>
      <c r="BS7" s="4">
        <v>31.854386000000002</v>
      </c>
      <c r="BT7" s="4">
        <v>32.288356999999998</v>
      </c>
      <c r="BU7" s="4">
        <v>30.115946999999998</v>
      </c>
      <c r="BV7" s="4">
        <v>29.98001566666667</v>
      </c>
      <c r="BW7" s="4">
        <v>32.720393999999999</v>
      </c>
      <c r="BX7" s="4">
        <v>32.160381000000001</v>
      </c>
      <c r="BY7" s="4">
        <v>32.197045000000003</v>
      </c>
      <c r="BZ7" s="4">
        <v>30.791263000000001</v>
      </c>
      <c r="CA7" s="4">
        <v>31.488298</v>
      </c>
      <c r="CB7" s="4">
        <v>30.195238</v>
      </c>
      <c r="CC7" s="4">
        <v>30.077047</v>
      </c>
      <c r="CD7" s="4">
        <v>31.824460963476</v>
      </c>
      <c r="CE7" s="4">
        <v>31.673072000000001</v>
      </c>
      <c r="CF7" s="4">
        <v>30.198981</v>
      </c>
      <c r="CG7" s="4">
        <v>36.772601922779998</v>
      </c>
      <c r="CH7" s="4">
        <v>30.033714</v>
      </c>
      <c r="CI7" s="4">
        <v>30.286538</v>
      </c>
      <c r="CJ7" s="4">
        <v>30.226704999999999</v>
      </c>
      <c r="CK7" s="4">
        <v>30.434242999999999</v>
      </c>
      <c r="CL7" s="4">
        <v>33.688074</v>
      </c>
      <c r="CM7" s="4">
        <v>33.808898999999997</v>
      </c>
      <c r="CN7" s="4">
        <v>33.256554999999999</v>
      </c>
      <c r="CO7" s="4">
        <v>32.952288000000003</v>
      </c>
      <c r="CP7" s="4">
        <v>33.808954999999997</v>
      </c>
      <c r="CQ7" s="4">
        <v>30.385771999999999</v>
      </c>
      <c r="CR7" s="4">
        <v>30.414321999999999</v>
      </c>
      <c r="CS7" s="4">
        <v>30.345590000000001</v>
      </c>
      <c r="CT7" s="4">
        <v>34.232892999999997</v>
      </c>
      <c r="CU7" s="4">
        <v>34.257511999999998</v>
      </c>
      <c r="CV7" s="4">
        <v>29.621607666666666</v>
      </c>
      <c r="CW7" s="4">
        <v>31.95309</v>
      </c>
      <c r="CX7" s="4">
        <v>31.958393999999998</v>
      </c>
      <c r="CY7" s="4">
        <v>31.911398999999999</v>
      </c>
      <c r="CZ7" s="4">
        <v>29.750589999999999</v>
      </c>
      <c r="DA7" s="4">
        <v>29.750589999999999</v>
      </c>
      <c r="DB7" s="4">
        <v>30.699366000000001</v>
      </c>
      <c r="DC7" s="4">
        <v>33.536512999999999</v>
      </c>
      <c r="DD7" s="4">
        <v>33.664448</v>
      </c>
      <c r="DE7" s="4">
        <v>30.466194999999999</v>
      </c>
      <c r="DF7" s="4">
        <v>29.455345999999999</v>
      </c>
      <c r="DG7" s="4">
        <v>29.397478499999998</v>
      </c>
      <c r="DH7" s="4">
        <v>30.219352491791998</v>
      </c>
      <c r="DI7" s="4">
        <v>31.782857</v>
      </c>
      <c r="DJ7" s="4">
        <v>30.026897000000002</v>
      </c>
      <c r="DK7" s="4">
        <v>29.986415999999998</v>
      </c>
      <c r="DL7" s="4">
        <v>35.173445000000001</v>
      </c>
      <c r="DM7" s="4">
        <v>35.598999779400003</v>
      </c>
      <c r="DN7" s="4">
        <v>33.787962</v>
      </c>
      <c r="DO7" s="4">
        <v>33.788027999999997</v>
      </c>
      <c r="DP7" s="4">
        <v>33.164020000000001</v>
      </c>
      <c r="DQ7" s="4">
        <v>33.246358999999998</v>
      </c>
      <c r="DR7" s="4">
        <v>30.076567000000001</v>
      </c>
      <c r="DS7" s="4">
        <v>32.226269000000002</v>
      </c>
      <c r="DT7" s="4">
        <v>30.115946999999998</v>
      </c>
      <c r="DU7" s="4">
        <v>30.005804999999999</v>
      </c>
      <c r="DV7" s="4">
        <v>30.371789915964001</v>
      </c>
      <c r="DW7" s="4">
        <v>30.586469000000001</v>
      </c>
      <c r="DX7" s="4">
        <v>30.667110999999998</v>
      </c>
      <c r="DY7" s="4">
        <v>30.312632000000001</v>
      </c>
      <c r="DZ7" s="4">
        <v>31.864068</v>
      </c>
      <c r="EA7" s="4">
        <v>31.239844999999999</v>
      </c>
      <c r="EB7" s="4">
        <v>30.999086999999999</v>
      </c>
      <c r="EC7" s="4">
        <v>31.305720000000001</v>
      </c>
      <c r="ED7" s="4">
        <v>31.158652</v>
      </c>
      <c r="EE7" s="4">
        <v>31.097380999999999</v>
      </c>
      <c r="EF7" s="4">
        <v>33.332410172369997</v>
      </c>
      <c r="EG7" s="4">
        <v>31.639675</v>
      </c>
      <c r="EH7" s="4">
        <v>32.135722999999999</v>
      </c>
      <c r="EI7" s="4">
        <v>30.270748000000001</v>
      </c>
      <c r="EJ7" s="4">
        <v>32.728068</v>
      </c>
      <c r="EK7" s="4">
        <v>29.661629999999999</v>
      </c>
      <c r="EL7" s="4">
        <v>29.661629999999999</v>
      </c>
      <c r="EM7" s="4">
        <v>30.391302</v>
      </c>
      <c r="EN7" s="4">
        <v>31.695557999999998</v>
      </c>
      <c r="EO7" s="4">
        <v>31.646867</v>
      </c>
      <c r="EP7" s="4">
        <v>31.646867</v>
      </c>
      <c r="EQ7" s="4">
        <v>32.860928999999999</v>
      </c>
      <c r="ER7" s="4">
        <v>32.860272000000002</v>
      </c>
      <c r="ES7" s="4">
        <v>35.995072</v>
      </c>
      <c r="ET7" s="4">
        <v>35.995072</v>
      </c>
      <c r="EU7" s="4">
        <v>34.038994000000002</v>
      </c>
      <c r="EV7" s="4">
        <v>31.912156</v>
      </c>
      <c r="EW7" s="4">
        <v>31.770424999999999</v>
      </c>
      <c r="EX7" s="4">
        <v>32.288356999999998</v>
      </c>
      <c r="EY7" s="4">
        <v>32.288356999999998</v>
      </c>
      <c r="EZ7" s="4">
        <v>33.626531</v>
      </c>
      <c r="FA7" s="4">
        <v>29.883424000000002</v>
      </c>
      <c r="FB7" s="4">
        <v>32.952288000000003</v>
      </c>
      <c r="FC7" s="4">
        <v>36.788170149780001</v>
      </c>
      <c r="FD7" s="4">
        <v>34.824427</v>
      </c>
      <c r="FE7" s="4">
        <v>36.788170149780001</v>
      </c>
      <c r="FF7" s="4">
        <v>32.858728999999997</v>
      </c>
      <c r="FG7" s="4">
        <v>30.177823</v>
      </c>
      <c r="FH7" s="4">
        <v>32.475290999999999</v>
      </c>
      <c r="FI7" s="4">
        <v>30.565414000000001</v>
      </c>
      <c r="FJ7" s="4">
        <v>30.485969999999998</v>
      </c>
      <c r="FK7" s="4">
        <v>30.762737000000001</v>
      </c>
      <c r="FL7" s="4">
        <v>33.551527999999998</v>
      </c>
      <c r="FM7" s="4">
        <v>33.359651999999997</v>
      </c>
      <c r="FN7" s="4">
        <v>33.313104000000003</v>
      </c>
      <c r="FO7" s="4">
        <v>30.485996</v>
      </c>
      <c r="FP7" s="4">
        <v>30.485969999999998</v>
      </c>
      <c r="FQ7" s="4">
        <v>30.485986500000003</v>
      </c>
      <c r="FR7" s="4">
        <v>31.212757</v>
      </c>
      <c r="FS7" s="4">
        <v>31.212757</v>
      </c>
      <c r="FT7" s="4">
        <v>31.859511999999999</v>
      </c>
      <c r="FU7" s="4">
        <v>31.886361999999998</v>
      </c>
      <c r="FV7" s="4">
        <v>31.770612</v>
      </c>
      <c r="FW7" s="4">
        <v>31.859511999999999</v>
      </c>
      <c r="FX7" s="4">
        <v>30.742650999999999</v>
      </c>
      <c r="FY7" s="4">
        <v>34.769717</v>
      </c>
      <c r="FZ7" s="4">
        <v>34.644748</v>
      </c>
      <c r="GA7" s="4">
        <v>31.831633</v>
      </c>
      <c r="GB7" s="4">
        <v>33.716327999999997</v>
      </c>
      <c r="GC7" s="4">
        <v>31.721689999999999</v>
      </c>
      <c r="GD7" s="4">
        <v>30.492328000000001</v>
      </c>
      <c r="GE7" s="4">
        <v>30.4673245</v>
      </c>
      <c r="GF7" s="4">
        <v>31.344591999999999</v>
      </c>
      <c r="GG7" s="4">
        <v>29.861287999999998</v>
      </c>
      <c r="GH7" s="4">
        <v>29.874944499999998</v>
      </c>
      <c r="GI7" s="4">
        <v>29.958774999999999</v>
      </c>
      <c r="GJ7" s="4">
        <v>30.485053000000001</v>
      </c>
      <c r="GK7" s="4">
        <v>32.178061999999997</v>
      </c>
      <c r="GM7" s="3"/>
    </row>
    <row r="8" spans="2:195" x14ac:dyDescent="0.2">
      <c r="B8" s="1">
        <v>43367.104166666679</v>
      </c>
      <c r="C8" s="4">
        <v>29.560692500000002</v>
      </c>
      <c r="D8" s="4">
        <v>29.645457</v>
      </c>
      <c r="E8" s="4">
        <v>29.632884000000001</v>
      </c>
      <c r="F8" s="4">
        <v>29.614024000000001</v>
      </c>
      <c r="G8" s="4">
        <v>29.206848999999998</v>
      </c>
      <c r="H8" s="4">
        <v>32.609718999999998</v>
      </c>
      <c r="I8" s="4">
        <v>32.699196000000001</v>
      </c>
      <c r="J8" s="4">
        <v>32.650762</v>
      </c>
      <c r="K8" s="4">
        <v>29.033624</v>
      </c>
      <c r="L8" s="4">
        <v>30.191174</v>
      </c>
      <c r="M8" s="4">
        <v>33.886375999999998</v>
      </c>
      <c r="N8" s="4">
        <v>33.853323000000003</v>
      </c>
      <c r="O8" s="4">
        <v>31.734304999999999</v>
      </c>
      <c r="P8" s="4">
        <v>32.715181999999999</v>
      </c>
      <c r="Q8" s="4">
        <v>30.702390000000001</v>
      </c>
      <c r="R8" s="4">
        <v>29.803375500000001</v>
      </c>
      <c r="S8" s="4">
        <v>29.836314999999999</v>
      </c>
      <c r="T8" s="4">
        <v>31.250205999999999</v>
      </c>
      <c r="U8" s="4">
        <v>29.637803000000002</v>
      </c>
      <c r="V8" s="4">
        <v>29.351413999999998</v>
      </c>
      <c r="W8" s="4">
        <v>29.444219499999999</v>
      </c>
      <c r="X8" s="4">
        <v>33.603146000000002</v>
      </c>
      <c r="Y8" s="4">
        <v>29.076087999999999</v>
      </c>
      <c r="Z8" s="4">
        <v>29.314302000000001</v>
      </c>
      <c r="AA8" s="4">
        <v>29.631627000000002</v>
      </c>
      <c r="AB8" s="4">
        <v>29.9177</v>
      </c>
      <c r="AC8" s="4">
        <v>31.220377000000003</v>
      </c>
      <c r="AD8" s="4">
        <v>31.255996</v>
      </c>
      <c r="AE8" s="4">
        <v>29.671330999999999</v>
      </c>
      <c r="AF8" s="4">
        <v>32.876559</v>
      </c>
      <c r="AG8" s="4">
        <v>31.323912</v>
      </c>
      <c r="AH8" s="4">
        <v>29.65861266666667</v>
      </c>
      <c r="AI8" s="4">
        <v>29.658522000000001</v>
      </c>
      <c r="AJ8" s="4">
        <v>32.521866000000003</v>
      </c>
      <c r="AK8" s="4">
        <v>29.448701</v>
      </c>
      <c r="AL8" s="4">
        <v>30.141119</v>
      </c>
      <c r="AM8" s="4">
        <v>31.592448999999998</v>
      </c>
      <c r="AN8" s="4">
        <v>30.973806</v>
      </c>
      <c r="AO8" s="4">
        <v>31.726931</v>
      </c>
      <c r="AP8" s="4">
        <v>29.679593000000001</v>
      </c>
      <c r="AQ8" s="4">
        <v>29.54374</v>
      </c>
      <c r="AR8" s="4">
        <v>31.402502999999999</v>
      </c>
      <c r="AS8" s="4">
        <v>28.739590499999998</v>
      </c>
      <c r="AT8" s="4">
        <v>28.835998</v>
      </c>
      <c r="AU8" s="4">
        <v>28.894466999999999</v>
      </c>
      <c r="AV8" s="4">
        <v>29.279035</v>
      </c>
      <c r="AW8" s="4">
        <v>28.923814</v>
      </c>
      <c r="AX8" s="4">
        <v>28.787877250000001</v>
      </c>
      <c r="AY8" s="4">
        <v>32.644252000000002</v>
      </c>
      <c r="AZ8" s="4">
        <v>32.632863999999998</v>
      </c>
      <c r="BA8" s="4">
        <v>32.230989999999998</v>
      </c>
      <c r="BB8" s="4">
        <v>32.644075999999998</v>
      </c>
      <c r="BC8" s="4">
        <v>28.91658</v>
      </c>
      <c r="BD8" s="4">
        <v>30.700675</v>
      </c>
      <c r="BE8" s="4">
        <v>30.610526</v>
      </c>
      <c r="BF8" s="4">
        <v>32.329357000000002</v>
      </c>
      <c r="BG8" s="4">
        <v>29.720192999999998</v>
      </c>
      <c r="BH8" s="4">
        <v>29.720192999999998</v>
      </c>
      <c r="BI8" s="4">
        <v>30.953578</v>
      </c>
      <c r="BJ8" s="4">
        <v>30.546142500000002</v>
      </c>
      <c r="BK8" s="4">
        <v>31.391988000000001</v>
      </c>
      <c r="BL8" s="4">
        <v>29.752103000000002</v>
      </c>
      <c r="BM8" s="4">
        <v>29.752103000000002</v>
      </c>
      <c r="BN8" s="4">
        <v>30.738828000000002</v>
      </c>
      <c r="BO8" s="4">
        <v>32.323982000000001</v>
      </c>
      <c r="BP8" s="4">
        <v>31.5513651622</v>
      </c>
      <c r="BQ8" s="4">
        <v>29.550909000000001</v>
      </c>
      <c r="BR8" s="4">
        <v>30.950607999999999</v>
      </c>
      <c r="BS8" s="4">
        <v>30.880334999999999</v>
      </c>
      <c r="BT8" s="4">
        <v>31.391988000000001</v>
      </c>
      <c r="BU8" s="4">
        <v>29.279035</v>
      </c>
      <c r="BV8" s="4">
        <v>29.146422999999999</v>
      </c>
      <c r="BW8" s="4">
        <v>31.817706999999999</v>
      </c>
      <c r="BX8" s="4">
        <v>31.276077999999998</v>
      </c>
      <c r="BY8" s="4">
        <v>31.311845999999999</v>
      </c>
      <c r="BZ8" s="4">
        <v>29.928512000000001</v>
      </c>
      <c r="CA8" s="4">
        <v>30.627383999999999</v>
      </c>
      <c r="CB8" s="4">
        <v>29.351413999999998</v>
      </c>
      <c r="CC8" s="4">
        <v>29.305160000000001</v>
      </c>
      <c r="CD8" s="4">
        <v>30.997417258214998</v>
      </c>
      <c r="CE8" s="4">
        <v>30.783403</v>
      </c>
      <c r="CF8" s="4">
        <v>29.519973</v>
      </c>
      <c r="CG8" s="4">
        <v>35.717220724298002</v>
      </c>
      <c r="CH8" s="4">
        <v>29.253844999999998</v>
      </c>
      <c r="CI8" s="4">
        <v>29.435002999999998</v>
      </c>
      <c r="CJ8" s="4">
        <v>29.373728</v>
      </c>
      <c r="CK8" s="4">
        <v>29.76463</v>
      </c>
      <c r="CL8" s="4">
        <v>32.753267999999998</v>
      </c>
      <c r="CM8" s="4">
        <v>32.876776999999997</v>
      </c>
      <c r="CN8" s="4">
        <v>32.322068000000002</v>
      </c>
      <c r="CO8" s="4">
        <v>32.024614999999997</v>
      </c>
      <c r="CP8" s="4">
        <v>32.876832</v>
      </c>
      <c r="CQ8" s="4">
        <v>29.735146</v>
      </c>
      <c r="CR8" s="4">
        <v>29.752103000000002</v>
      </c>
      <c r="CS8" s="4">
        <v>29.501515999999999</v>
      </c>
      <c r="CT8" s="4">
        <v>33.282336999999998</v>
      </c>
      <c r="CU8" s="4">
        <v>33.305017999999997</v>
      </c>
      <c r="CV8" s="4">
        <v>28.795879333333332</v>
      </c>
      <c r="CW8" s="4">
        <v>31.061962999999999</v>
      </c>
      <c r="CX8" s="4">
        <v>31.071673000000001</v>
      </c>
      <c r="CY8" s="4">
        <v>31.021367999999999</v>
      </c>
      <c r="CZ8" s="4">
        <v>28.923814</v>
      </c>
      <c r="DA8" s="4">
        <v>28.923814</v>
      </c>
      <c r="DB8" s="4">
        <v>29.838298000000002</v>
      </c>
      <c r="DC8" s="4">
        <v>32.592598000000002</v>
      </c>
      <c r="DD8" s="4">
        <v>32.715699999999998</v>
      </c>
      <c r="DE8" s="4">
        <v>29.497185000000002</v>
      </c>
      <c r="DF8" s="4">
        <v>28.641923999999999</v>
      </c>
      <c r="DG8" s="4">
        <v>28.582015249999998</v>
      </c>
      <c r="DH8" s="4">
        <v>29.376875725245</v>
      </c>
      <c r="DI8" s="4">
        <v>30.892690000000002</v>
      </c>
      <c r="DJ8" s="4">
        <v>29.186209000000002</v>
      </c>
      <c r="DK8" s="4">
        <v>29.150110999999999</v>
      </c>
      <c r="DL8" s="4">
        <v>34.196472</v>
      </c>
      <c r="DM8" s="4">
        <v>34.577301202540006</v>
      </c>
      <c r="DN8" s="4">
        <v>32.824666999999998</v>
      </c>
      <c r="DO8" s="4">
        <v>32.824730000000002</v>
      </c>
      <c r="DP8" s="4">
        <v>32.232176000000003</v>
      </c>
      <c r="DQ8" s="4">
        <v>32.312989999999999</v>
      </c>
      <c r="DR8" s="4">
        <v>29.218637999999999</v>
      </c>
      <c r="DS8" s="4">
        <v>31.331713000000001</v>
      </c>
      <c r="DT8" s="4">
        <v>29.279035</v>
      </c>
      <c r="DU8" s="4">
        <v>29.171471</v>
      </c>
      <c r="DV8" s="4">
        <v>29.523738558677998</v>
      </c>
      <c r="DW8" s="4">
        <v>29.746993</v>
      </c>
      <c r="DX8" s="4">
        <v>29.823871</v>
      </c>
      <c r="DY8" s="4">
        <v>29.475256999999999</v>
      </c>
      <c r="DZ8" s="4">
        <v>31.035995</v>
      </c>
      <c r="EA8" s="4">
        <v>30.372375999999999</v>
      </c>
      <c r="EB8" s="4">
        <v>30.141119</v>
      </c>
      <c r="EC8" s="4">
        <v>30.406811999999999</v>
      </c>
      <c r="ED8" s="4">
        <v>30.278372999999998</v>
      </c>
      <c r="EE8" s="4">
        <v>30.224867</v>
      </c>
      <c r="EF8" s="4">
        <v>32.42107674396</v>
      </c>
      <c r="EG8" s="4">
        <v>30.751715000000001</v>
      </c>
      <c r="EH8" s="4">
        <v>31.230125000000001</v>
      </c>
      <c r="EI8" s="4">
        <v>29.430209999999999</v>
      </c>
      <c r="EJ8" s="4">
        <v>31.790659000000002</v>
      </c>
      <c r="EK8" s="4">
        <v>28.835998</v>
      </c>
      <c r="EL8" s="4">
        <v>28.835998</v>
      </c>
      <c r="EM8" s="4">
        <v>29.55265</v>
      </c>
      <c r="EN8" s="4">
        <v>30.814008000000001</v>
      </c>
      <c r="EO8" s="4">
        <v>30.738828000000002</v>
      </c>
      <c r="EP8" s="4">
        <v>30.738828000000002</v>
      </c>
      <c r="EQ8" s="4">
        <v>31.934587749999999</v>
      </c>
      <c r="ER8" s="4">
        <v>31.934107000000001</v>
      </c>
      <c r="ES8" s="4">
        <v>34.999021999999997</v>
      </c>
      <c r="ET8" s="4">
        <v>34.999021999999997</v>
      </c>
      <c r="EU8" s="4">
        <v>33.092196999999999</v>
      </c>
      <c r="EV8" s="4">
        <v>30.937242000000001</v>
      </c>
      <c r="EW8" s="4">
        <v>30.893571000000001</v>
      </c>
      <c r="EX8" s="4">
        <v>31.391988000000001</v>
      </c>
      <c r="EY8" s="4">
        <v>31.391988000000001</v>
      </c>
      <c r="EZ8" s="4">
        <v>32.667625999999998</v>
      </c>
      <c r="FA8" s="4">
        <v>29.066288</v>
      </c>
      <c r="FB8" s="4">
        <v>32.024614999999997</v>
      </c>
      <c r="FC8" s="4">
        <v>35.732342139998003</v>
      </c>
      <c r="FD8" s="4">
        <v>33.854025</v>
      </c>
      <c r="FE8" s="4">
        <v>35.732342139998003</v>
      </c>
      <c r="FF8" s="4">
        <v>31.932977000000001</v>
      </c>
      <c r="FG8" s="4">
        <v>29.336995000000002</v>
      </c>
      <c r="FH8" s="4">
        <v>31.568448</v>
      </c>
      <c r="FI8" s="4">
        <v>29.733830000000001</v>
      </c>
      <c r="FJ8" s="4">
        <v>29.633590999999999</v>
      </c>
      <c r="FK8" s="4">
        <v>29.803684000000001</v>
      </c>
      <c r="FL8" s="4">
        <v>32.595399</v>
      </c>
      <c r="FM8" s="4">
        <v>32.413418999999998</v>
      </c>
      <c r="FN8" s="4">
        <v>32.368563999999999</v>
      </c>
      <c r="FO8" s="4">
        <v>29.633616</v>
      </c>
      <c r="FP8" s="4">
        <v>29.633590999999999</v>
      </c>
      <c r="FQ8" s="4">
        <v>29.633607000000001</v>
      </c>
      <c r="FR8" s="4">
        <v>30.353719000000002</v>
      </c>
      <c r="FS8" s="4">
        <v>30.353719000000002</v>
      </c>
      <c r="FT8" s="4">
        <v>30.958490000000001</v>
      </c>
      <c r="FU8" s="4">
        <v>30.984584000000002</v>
      </c>
      <c r="FV8" s="4">
        <v>30.872014</v>
      </c>
      <c r="FW8" s="4">
        <v>30.958490000000001</v>
      </c>
      <c r="FX8" s="4">
        <v>29.878266</v>
      </c>
      <c r="FY8" s="4">
        <v>33.790291000000003</v>
      </c>
      <c r="FZ8" s="4">
        <v>33.670945000000003</v>
      </c>
      <c r="GA8" s="4">
        <v>30.931486</v>
      </c>
      <c r="GB8" s="4">
        <v>32.769551999999997</v>
      </c>
      <c r="GC8" s="4">
        <v>30.837385999999999</v>
      </c>
      <c r="GD8" s="4">
        <v>29.641593</v>
      </c>
      <c r="GE8" s="4">
        <v>29.617384000000001</v>
      </c>
      <c r="GF8" s="4">
        <v>30.470745000000001</v>
      </c>
      <c r="GG8" s="4">
        <v>29.030452</v>
      </c>
      <c r="GH8" s="4">
        <v>29.059624499999998</v>
      </c>
      <c r="GI8" s="4">
        <v>29.141444</v>
      </c>
      <c r="GJ8" s="4">
        <v>29.641238999999999</v>
      </c>
      <c r="GK8" s="4">
        <v>31.282775999999998</v>
      </c>
      <c r="GM8" s="3"/>
    </row>
    <row r="9" spans="2:195" x14ac:dyDescent="0.2">
      <c r="B9" s="1">
        <v>43367.125000000015</v>
      </c>
      <c r="C9" s="4">
        <v>29.566850000000002</v>
      </c>
      <c r="D9" s="4">
        <v>29.650762</v>
      </c>
      <c r="E9" s="4">
        <v>29.638579</v>
      </c>
      <c r="F9" s="4">
        <v>29.620304000000001</v>
      </c>
      <c r="G9" s="4">
        <v>29.239744000000002</v>
      </c>
      <c r="H9" s="4">
        <v>32.751041999999998</v>
      </c>
      <c r="I9" s="4">
        <v>32.838594999999998</v>
      </c>
      <c r="J9" s="4">
        <v>32.792425000000001</v>
      </c>
      <c r="K9" s="4">
        <v>29.101514000000002</v>
      </c>
      <c r="L9" s="4">
        <v>30.193912999999998</v>
      </c>
      <c r="M9" s="4">
        <v>34.014758999999998</v>
      </c>
      <c r="N9" s="4">
        <v>33.972538</v>
      </c>
      <c r="O9" s="4">
        <v>31.785112999999999</v>
      </c>
      <c r="P9" s="4">
        <v>32.820520000000002</v>
      </c>
      <c r="Q9" s="4">
        <v>30.794868999999998</v>
      </c>
      <c r="R9" s="4">
        <v>29.848563500000001</v>
      </c>
      <c r="S9" s="4">
        <v>29.881387</v>
      </c>
      <c r="T9" s="4">
        <v>31.296061999999999</v>
      </c>
      <c r="U9" s="4">
        <v>29.677969999999998</v>
      </c>
      <c r="V9" s="4">
        <v>29.399567000000001</v>
      </c>
      <c r="W9" s="4">
        <v>29.491748999999999</v>
      </c>
      <c r="X9" s="4">
        <v>33.730193</v>
      </c>
      <c r="Y9" s="4">
        <v>29.111045000000001</v>
      </c>
      <c r="Z9" s="4">
        <v>29.438037999999999</v>
      </c>
      <c r="AA9" s="4">
        <v>29.669526000000001</v>
      </c>
      <c r="AB9" s="4">
        <v>29.975172000000001</v>
      </c>
      <c r="AC9" s="4">
        <v>31.2649425</v>
      </c>
      <c r="AD9" s="4">
        <v>31.299965</v>
      </c>
      <c r="AE9" s="4">
        <v>29.720662999999998</v>
      </c>
      <c r="AF9" s="4">
        <v>32.983317</v>
      </c>
      <c r="AG9" s="4">
        <v>31.370667999999998</v>
      </c>
      <c r="AH9" s="4">
        <v>29.710706666666667</v>
      </c>
      <c r="AI9" s="4">
        <v>29.710653000000001</v>
      </c>
      <c r="AJ9" s="4">
        <v>32.640762000000002</v>
      </c>
      <c r="AK9" s="4">
        <v>29.512314</v>
      </c>
      <c r="AL9" s="4">
        <v>30.199639000000001</v>
      </c>
      <c r="AM9" s="4">
        <v>31.699294999999999</v>
      </c>
      <c r="AN9" s="4">
        <v>31.073063999999999</v>
      </c>
      <c r="AO9" s="4">
        <v>31.837211</v>
      </c>
      <c r="AP9" s="4">
        <v>29.711997</v>
      </c>
      <c r="AQ9" s="4">
        <v>29.576229999999999</v>
      </c>
      <c r="AR9" s="4">
        <v>31.44143</v>
      </c>
      <c r="AS9" s="4">
        <v>28.778492499999999</v>
      </c>
      <c r="AT9" s="4">
        <v>28.87575</v>
      </c>
      <c r="AU9" s="4">
        <v>28.935497999999999</v>
      </c>
      <c r="AV9" s="4">
        <v>29.325043999999998</v>
      </c>
      <c r="AW9" s="4">
        <v>28.965114</v>
      </c>
      <c r="AX9" s="4">
        <v>28.827999250000005</v>
      </c>
      <c r="AY9" s="4">
        <v>32.756636</v>
      </c>
      <c r="AZ9" s="4">
        <v>32.745764999999999</v>
      </c>
      <c r="BA9" s="4">
        <v>32.409134000000002</v>
      </c>
      <c r="BB9" s="4">
        <v>32.756459999999997</v>
      </c>
      <c r="BC9" s="4">
        <v>29.043369999999999</v>
      </c>
      <c r="BD9" s="4">
        <v>30.738705</v>
      </c>
      <c r="BE9" s="4">
        <v>30.649815</v>
      </c>
      <c r="BF9" s="4">
        <v>32.443295999999997</v>
      </c>
      <c r="BG9" s="4">
        <v>29.765384999999998</v>
      </c>
      <c r="BH9" s="4">
        <v>29.765384999999998</v>
      </c>
      <c r="BI9" s="4">
        <v>31.036065000000001</v>
      </c>
      <c r="BJ9" s="4">
        <v>30.597082499999999</v>
      </c>
      <c r="BK9" s="4">
        <v>31.430952999999999</v>
      </c>
      <c r="BL9" s="4">
        <v>29.895928999999999</v>
      </c>
      <c r="BM9" s="4">
        <v>29.895928999999999</v>
      </c>
      <c r="BN9" s="4">
        <v>30.718442</v>
      </c>
      <c r="BO9" s="4">
        <v>32.435935999999998</v>
      </c>
      <c r="BP9" s="4">
        <v>31.595749669249997</v>
      </c>
      <c r="BQ9" s="4">
        <v>29.648678</v>
      </c>
      <c r="BR9" s="4">
        <v>31.041664999999998</v>
      </c>
      <c r="BS9" s="4">
        <v>30.973469999999999</v>
      </c>
      <c r="BT9" s="4">
        <v>31.430952999999999</v>
      </c>
      <c r="BU9" s="4">
        <v>29.325043999999998</v>
      </c>
      <c r="BV9" s="4">
        <v>29.192387333333333</v>
      </c>
      <c r="BW9" s="4">
        <v>31.862338000000001</v>
      </c>
      <c r="BX9" s="4">
        <v>31.315460999999999</v>
      </c>
      <c r="BY9" s="4">
        <v>31.351641999999998</v>
      </c>
      <c r="BZ9" s="4">
        <v>29.964099999999998</v>
      </c>
      <c r="CA9" s="4">
        <v>30.675101000000002</v>
      </c>
      <c r="CB9" s="4">
        <v>29.399567000000001</v>
      </c>
      <c r="CC9" s="4">
        <v>29.359774000000002</v>
      </c>
      <c r="CD9" s="4">
        <v>31.040624484792001</v>
      </c>
      <c r="CE9" s="4">
        <v>30.848768</v>
      </c>
      <c r="CF9" s="4">
        <v>29.556273000000001</v>
      </c>
      <c r="CG9" s="4">
        <v>35.852260632209003</v>
      </c>
      <c r="CH9" s="4">
        <v>29.286438</v>
      </c>
      <c r="CI9" s="4">
        <v>29.477654999999999</v>
      </c>
      <c r="CJ9" s="4">
        <v>29.417193000000001</v>
      </c>
      <c r="CK9" s="4">
        <v>29.910226999999999</v>
      </c>
      <c r="CL9" s="4">
        <v>32.863148000000002</v>
      </c>
      <c r="CM9" s="4">
        <v>32.984399000000003</v>
      </c>
      <c r="CN9" s="4">
        <v>32.433698999999997</v>
      </c>
      <c r="CO9" s="4">
        <v>32.128729999999997</v>
      </c>
      <c r="CP9" s="4">
        <v>32.984454999999997</v>
      </c>
      <c r="CQ9" s="4">
        <v>29.859514999999998</v>
      </c>
      <c r="CR9" s="4">
        <v>29.895928999999999</v>
      </c>
      <c r="CS9" s="4">
        <v>29.537901000000002</v>
      </c>
      <c r="CT9" s="4">
        <v>33.387264000000002</v>
      </c>
      <c r="CU9" s="4">
        <v>33.409967999999999</v>
      </c>
      <c r="CV9" s="4">
        <v>28.835844666666663</v>
      </c>
      <c r="CW9" s="4">
        <v>31.103390000000001</v>
      </c>
      <c r="CX9" s="4">
        <v>31.116277</v>
      </c>
      <c r="CY9" s="4">
        <v>31.062450999999999</v>
      </c>
      <c r="CZ9" s="4">
        <v>28.965114</v>
      </c>
      <c r="DA9" s="4">
        <v>28.965114</v>
      </c>
      <c r="DB9" s="4">
        <v>29.879142999999999</v>
      </c>
      <c r="DC9" s="4">
        <v>32.699261</v>
      </c>
      <c r="DD9" s="4">
        <v>32.818713000000002</v>
      </c>
      <c r="DE9" s="4">
        <v>29.602789000000001</v>
      </c>
      <c r="DF9" s="4">
        <v>28.715451999999999</v>
      </c>
      <c r="DG9" s="4">
        <v>28.640778000000001</v>
      </c>
      <c r="DH9" s="4">
        <v>29.411103238947</v>
      </c>
      <c r="DI9" s="4">
        <v>31.009343999999999</v>
      </c>
      <c r="DJ9" s="4">
        <v>29.239764000000001</v>
      </c>
      <c r="DK9" s="4">
        <v>29.205379000000001</v>
      </c>
      <c r="DL9" s="4">
        <v>34.307209999999998</v>
      </c>
      <c r="DM9" s="4">
        <v>34.708031295070001</v>
      </c>
      <c r="DN9" s="4">
        <v>32.979038000000003</v>
      </c>
      <c r="DO9" s="4">
        <v>32.979101</v>
      </c>
      <c r="DP9" s="4">
        <v>32.341225000000001</v>
      </c>
      <c r="DQ9" s="4">
        <v>32.423112000000003</v>
      </c>
      <c r="DR9" s="4">
        <v>29.218824000000001</v>
      </c>
      <c r="DS9" s="4">
        <v>31.407202999999999</v>
      </c>
      <c r="DT9" s="4">
        <v>29.325043999999998</v>
      </c>
      <c r="DU9" s="4">
        <v>29.217292</v>
      </c>
      <c r="DV9" s="4">
        <v>29.553742116696</v>
      </c>
      <c r="DW9" s="4">
        <v>29.805088999999999</v>
      </c>
      <c r="DX9" s="4">
        <v>29.882709999999999</v>
      </c>
      <c r="DY9" s="4">
        <v>29.527238000000001</v>
      </c>
      <c r="DZ9" s="4">
        <v>31.079256000000001</v>
      </c>
      <c r="EA9" s="4">
        <v>30.4374</v>
      </c>
      <c r="EB9" s="4">
        <v>30.199639000000001</v>
      </c>
      <c r="EC9" s="4">
        <v>30.449878999999999</v>
      </c>
      <c r="ED9" s="4">
        <v>30.317402999999999</v>
      </c>
      <c r="EE9" s="4">
        <v>30.262214</v>
      </c>
      <c r="EF9" s="4">
        <v>32.471588290065</v>
      </c>
      <c r="EG9" s="4">
        <v>30.817053999999999</v>
      </c>
      <c r="EH9" s="4">
        <v>31.284343</v>
      </c>
      <c r="EI9" s="4">
        <v>29.467752999999998</v>
      </c>
      <c r="EJ9" s="4">
        <v>31.849004000000001</v>
      </c>
      <c r="EK9" s="4">
        <v>28.87575</v>
      </c>
      <c r="EL9" s="4">
        <v>28.87575</v>
      </c>
      <c r="EM9" s="4">
        <v>29.599686999999999</v>
      </c>
      <c r="EN9" s="4">
        <v>30.909818999999999</v>
      </c>
      <c r="EO9" s="4">
        <v>30.718442</v>
      </c>
      <c r="EP9" s="4">
        <v>30.718442</v>
      </c>
      <c r="EQ9" s="4">
        <v>32.035746500000002</v>
      </c>
      <c r="ER9" s="4">
        <v>32.035697999999996</v>
      </c>
      <c r="ES9" s="4">
        <v>35.099497999999997</v>
      </c>
      <c r="ET9" s="4">
        <v>35.099497999999997</v>
      </c>
      <c r="EU9" s="4">
        <v>33.199221000000001</v>
      </c>
      <c r="EV9" s="4">
        <v>31.031898000000002</v>
      </c>
      <c r="EW9" s="4">
        <v>30.93797</v>
      </c>
      <c r="EX9" s="4">
        <v>31.430952999999999</v>
      </c>
      <c r="EY9" s="4">
        <v>31.430952999999999</v>
      </c>
      <c r="EZ9" s="4">
        <v>32.804076000000002</v>
      </c>
      <c r="FA9" s="4">
        <v>29.101144666666666</v>
      </c>
      <c r="FB9" s="4">
        <v>32.128729999999997</v>
      </c>
      <c r="FC9" s="4">
        <v>35.867439219059001</v>
      </c>
      <c r="FD9" s="4">
        <v>33.97372</v>
      </c>
      <c r="FE9" s="4">
        <v>35.867439219059001</v>
      </c>
      <c r="FF9" s="4">
        <v>32.035584</v>
      </c>
      <c r="FG9" s="4">
        <v>29.369496999999999</v>
      </c>
      <c r="FH9" s="4">
        <v>31.692311</v>
      </c>
      <c r="FI9" s="4">
        <v>29.801424000000001</v>
      </c>
      <c r="FJ9" s="4">
        <v>29.664470000000001</v>
      </c>
      <c r="FK9" s="4">
        <v>29.903556999999999</v>
      </c>
      <c r="FL9" s="4">
        <v>32.710036000000002</v>
      </c>
      <c r="FM9" s="4">
        <v>32.528784999999999</v>
      </c>
      <c r="FN9" s="4">
        <v>32.483263000000001</v>
      </c>
      <c r="FO9" s="4">
        <v>29.664494999999999</v>
      </c>
      <c r="FP9" s="4">
        <v>29.664470000000001</v>
      </c>
      <c r="FQ9" s="4">
        <v>29.664485499999998</v>
      </c>
      <c r="FR9" s="4">
        <v>30.375710999999999</v>
      </c>
      <c r="FS9" s="4">
        <v>30.375710999999999</v>
      </c>
      <c r="FT9" s="4">
        <v>31.018094000000001</v>
      </c>
      <c r="FU9" s="4">
        <v>31.044640000000001</v>
      </c>
      <c r="FV9" s="4">
        <v>30.932041000000002</v>
      </c>
      <c r="FW9" s="4">
        <v>31.018094000000001</v>
      </c>
      <c r="FX9" s="4">
        <v>29.886042</v>
      </c>
      <c r="FY9" s="4">
        <v>33.925981999999998</v>
      </c>
      <c r="FZ9" s="4">
        <v>33.807316999999998</v>
      </c>
      <c r="GA9" s="4">
        <v>30.932818000000001</v>
      </c>
      <c r="GB9" s="4">
        <v>32.903905000000002</v>
      </c>
      <c r="GC9" s="4">
        <v>30.877813</v>
      </c>
      <c r="GD9" s="4">
        <v>29.674320999999999</v>
      </c>
      <c r="GE9" s="4">
        <v>29.649968000000001</v>
      </c>
      <c r="GF9" s="4">
        <v>30.506246999999998</v>
      </c>
      <c r="GG9" s="4">
        <v>29.138570000000001</v>
      </c>
      <c r="GH9" s="4">
        <v>29.127749999999999</v>
      </c>
      <c r="GI9" s="4">
        <v>29.209454999999998</v>
      </c>
      <c r="GJ9" s="4">
        <v>29.678108999999999</v>
      </c>
      <c r="GK9" s="4">
        <v>31.356470999999999</v>
      </c>
      <c r="GM9" s="3"/>
    </row>
    <row r="10" spans="2:195" x14ac:dyDescent="0.2">
      <c r="B10" s="1">
        <v>43367.14583333335</v>
      </c>
      <c r="C10" s="4">
        <v>30.203977999999999</v>
      </c>
      <c r="D10" s="4">
        <v>30.289207999999999</v>
      </c>
      <c r="E10" s="4">
        <v>30.276949999999999</v>
      </c>
      <c r="F10" s="4">
        <v>30.258562999999999</v>
      </c>
      <c r="G10" s="4">
        <v>29.866914000000001</v>
      </c>
      <c r="H10" s="4">
        <v>33.461486999999998</v>
      </c>
      <c r="I10" s="4">
        <v>33.554003999999999</v>
      </c>
      <c r="J10" s="4">
        <v>33.504482000000003</v>
      </c>
      <c r="K10" s="4">
        <v>29.732586000000001</v>
      </c>
      <c r="L10" s="4">
        <v>30.854102999999999</v>
      </c>
      <c r="M10" s="4">
        <v>34.781112999999998</v>
      </c>
      <c r="N10" s="4">
        <v>34.734934000000003</v>
      </c>
      <c r="O10" s="4">
        <v>32.443981999999998</v>
      </c>
      <c r="P10" s="4">
        <v>33.505226</v>
      </c>
      <c r="Q10" s="4">
        <v>31.515549</v>
      </c>
      <c r="R10" s="4">
        <v>30.463006</v>
      </c>
      <c r="S10" s="4">
        <v>30.496772</v>
      </c>
      <c r="T10" s="4">
        <v>31.946176000000001</v>
      </c>
      <c r="U10" s="4">
        <v>30.304905000000002</v>
      </c>
      <c r="V10" s="4">
        <v>30.019091</v>
      </c>
      <c r="W10" s="4">
        <v>30.122425</v>
      </c>
      <c r="X10" s="4">
        <v>34.477604999999997</v>
      </c>
      <c r="Y10" s="4">
        <v>29.811399000000002</v>
      </c>
      <c r="Z10" s="4">
        <v>30.087751000000001</v>
      </c>
      <c r="AA10" s="4">
        <v>30.297502000000001</v>
      </c>
      <c r="AB10" s="4">
        <v>30.632968999999999</v>
      </c>
      <c r="AC10" s="4">
        <v>31.913183749999998</v>
      </c>
      <c r="AD10" s="4">
        <v>31.949926000000001</v>
      </c>
      <c r="AE10" s="4">
        <v>30.372132000000001</v>
      </c>
      <c r="AF10" s="4">
        <v>33.698734000000002</v>
      </c>
      <c r="AG10" s="4">
        <v>32.024737000000002</v>
      </c>
      <c r="AH10" s="4">
        <v>30.413864666666669</v>
      </c>
      <c r="AI10" s="4">
        <v>30.413547000000001</v>
      </c>
      <c r="AJ10" s="4">
        <v>33.380270000000003</v>
      </c>
      <c r="AK10" s="4">
        <v>30.146528</v>
      </c>
      <c r="AL10" s="4">
        <v>30.860143000000001</v>
      </c>
      <c r="AM10" s="4">
        <v>32.418348000000002</v>
      </c>
      <c r="AN10" s="4">
        <v>31.777884</v>
      </c>
      <c r="AO10" s="4">
        <v>32.556719999999999</v>
      </c>
      <c r="AP10" s="4">
        <v>30.339117000000002</v>
      </c>
      <c r="AQ10" s="4">
        <v>30.191796</v>
      </c>
      <c r="AR10" s="4">
        <v>32.100793000000003</v>
      </c>
      <c r="AS10" s="4">
        <v>29.402863</v>
      </c>
      <c r="AT10" s="4">
        <v>29.497719</v>
      </c>
      <c r="AU10" s="4">
        <v>29.559594000000001</v>
      </c>
      <c r="AV10" s="4">
        <v>29.955231999999999</v>
      </c>
      <c r="AW10" s="4">
        <v>29.589538000000001</v>
      </c>
      <c r="AX10" s="4">
        <v>29.450711750000004</v>
      </c>
      <c r="AY10" s="4">
        <v>33.495601999999998</v>
      </c>
      <c r="AZ10" s="4">
        <v>33.484366999999999</v>
      </c>
      <c r="BA10" s="4">
        <v>33.036904</v>
      </c>
      <c r="BB10" s="4">
        <v>33.495421999999998</v>
      </c>
      <c r="BC10" s="4">
        <v>29.685608999999999</v>
      </c>
      <c r="BD10" s="4">
        <v>31.318090000000002</v>
      </c>
      <c r="BE10" s="4">
        <v>31.249503000000001</v>
      </c>
      <c r="BF10" s="4">
        <v>33.195509000000001</v>
      </c>
      <c r="BG10" s="4">
        <v>30.42182</v>
      </c>
      <c r="BH10" s="4">
        <v>30.42182</v>
      </c>
      <c r="BI10" s="4">
        <v>31.76051</v>
      </c>
      <c r="BJ10" s="4">
        <v>31.205199499999999</v>
      </c>
      <c r="BK10" s="4">
        <v>32.091459</v>
      </c>
      <c r="BL10" s="4">
        <v>30.587175999999999</v>
      </c>
      <c r="BM10" s="4">
        <v>30.587175999999999</v>
      </c>
      <c r="BN10" s="4">
        <v>31.360325</v>
      </c>
      <c r="BO10" s="4">
        <v>33.156545000000001</v>
      </c>
      <c r="BP10" s="4">
        <v>32.2518528007</v>
      </c>
      <c r="BQ10" s="4">
        <v>30.320217</v>
      </c>
      <c r="BR10" s="4">
        <v>31.767918000000002</v>
      </c>
      <c r="BS10" s="4">
        <v>31.697610999999998</v>
      </c>
      <c r="BT10" s="4">
        <v>32.091459</v>
      </c>
      <c r="BU10" s="4">
        <v>29.955231999999999</v>
      </c>
      <c r="BV10" s="4">
        <v>29.81926866666667</v>
      </c>
      <c r="BW10" s="4">
        <v>32.535026000000002</v>
      </c>
      <c r="BX10" s="4">
        <v>31.988430999999999</v>
      </c>
      <c r="BY10" s="4">
        <v>32.023781999999997</v>
      </c>
      <c r="BZ10" s="4">
        <v>30.590064999999999</v>
      </c>
      <c r="CA10" s="4">
        <v>31.286989999999999</v>
      </c>
      <c r="CB10" s="4">
        <v>30.019091</v>
      </c>
      <c r="CC10" s="4">
        <v>30.061285000000002</v>
      </c>
      <c r="CD10" s="4">
        <v>31.792361912253</v>
      </c>
      <c r="CE10" s="4">
        <v>31.521878000000001</v>
      </c>
      <c r="CF10" s="4">
        <v>30.202324000000001</v>
      </c>
      <c r="CG10" s="4">
        <v>36.646694563364996</v>
      </c>
      <c r="CH10" s="4">
        <v>29.972218999999999</v>
      </c>
      <c r="CI10" s="4">
        <v>30.078721999999999</v>
      </c>
      <c r="CJ10" s="4">
        <v>30.007466000000001</v>
      </c>
      <c r="CK10" s="4">
        <v>30.601499</v>
      </c>
      <c r="CL10" s="4">
        <v>33.58128</v>
      </c>
      <c r="CM10" s="4">
        <v>33.699886999999997</v>
      </c>
      <c r="CN10" s="4">
        <v>33.154527999999999</v>
      </c>
      <c r="CO10" s="4">
        <v>32.852834999999999</v>
      </c>
      <c r="CP10" s="4">
        <v>33.699942999999998</v>
      </c>
      <c r="CQ10" s="4">
        <v>30.553616000000002</v>
      </c>
      <c r="CR10" s="4">
        <v>30.587175999999999</v>
      </c>
      <c r="CS10" s="4">
        <v>30.165946999999999</v>
      </c>
      <c r="CT10" s="4">
        <v>34.136215</v>
      </c>
      <c r="CU10" s="4">
        <v>34.159405999999997</v>
      </c>
      <c r="CV10" s="4">
        <v>29.456905000000003</v>
      </c>
      <c r="CW10" s="4">
        <v>31.740110999999999</v>
      </c>
      <c r="CX10" s="4">
        <v>31.758292999999998</v>
      </c>
      <c r="CY10" s="4">
        <v>31.696387999999999</v>
      </c>
      <c r="CZ10" s="4">
        <v>29.589538000000001</v>
      </c>
      <c r="DA10" s="4">
        <v>29.589538000000001</v>
      </c>
      <c r="DB10" s="4">
        <v>30.505420000000001</v>
      </c>
      <c r="DC10" s="4">
        <v>33.430205000000001</v>
      </c>
      <c r="DD10" s="4">
        <v>33.557011000000003</v>
      </c>
      <c r="DE10" s="4">
        <v>30.299060999999998</v>
      </c>
      <c r="DF10" s="4">
        <v>29.357863999999999</v>
      </c>
      <c r="DG10" s="4">
        <v>29.30070525</v>
      </c>
      <c r="DH10" s="4">
        <v>30.043105187981997</v>
      </c>
      <c r="DI10" s="4">
        <v>31.735702</v>
      </c>
      <c r="DJ10" s="4">
        <v>29.854292999999998</v>
      </c>
      <c r="DK10" s="4">
        <v>29.819132</v>
      </c>
      <c r="DL10" s="4">
        <v>35.077238000000001</v>
      </c>
      <c r="DM10" s="4">
        <v>35.477110768949998</v>
      </c>
      <c r="DN10" s="4">
        <v>33.704633999999999</v>
      </c>
      <c r="DO10" s="4">
        <v>33.704698999999998</v>
      </c>
      <c r="DP10" s="4">
        <v>33.064228</v>
      </c>
      <c r="DQ10" s="4">
        <v>33.144965999999997</v>
      </c>
      <c r="DR10" s="4">
        <v>29.833034999999999</v>
      </c>
      <c r="DS10" s="4">
        <v>32.072578999999998</v>
      </c>
      <c r="DT10" s="4">
        <v>29.955231999999999</v>
      </c>
      <c r="DU10" s="4">
        <v>29.8445</v>
      </c>
      <c r="DV10" s="4">
        <v>30.176954081316001</v>
      </c>
      <c r="DW10" s="4">
        <v>30.447489999999998</v>
      </c>
      <c r="DX10" s="4">
        <v>30.530217</v>
      </c>
      <c r="DY10" s="4">
        <v>30.182385</v>
      </c>
      <c r="DZ10" s="4">
        <v>31.831928999999999</v>
      </c>
      <c r="EA10" s="4">
        <v>31.102813999999999</v>
      </c>
      <c r="EB10" s="4">
        <v>30.860143000000001</v>
      </c>
      <c r="EC10" s="4">
        <v>31.081574</v>
      </c>
      <c r="ED10" s="4">
        <v>30.947545000000002</v>
      </c>
      <c r="EE10" s="4">
        <v>30.891708999999999</v>
      </c>
      <c r="EF10" s="4">
        <v>33.119312569350001</v>
      </c>
      <c r="EG10" s="4">
        <v>31.489570000000001</v>
      </c>
      <c r="EH10" s="4">
        <v>31.93553</v>
      </c>
      <c r="EI10" s="4">
        <v>30.095148999999999</v>
      </c>
      <c r="EJ10" s="4">
        <v>32.514463999999997</v>
      </c>
      <c r="EK10" s="4">
        <v>29.497719</v>
      </c>
      <c r="EL10" s="4">
        <v>29.497719</v>
      </c>
      <c r="EM10" s="4">
        <v>30.256139999999998</v>
      </c>
      <c r="EN10" s="4">
        <v>31.621334999999998</v>
      </c>
      <c r="EO10" s="4">
        <v>31.360325</v>
      </c>
      <c r="EP10" s="4">
        <v>31.360325</v>
      </c>
      <c r="EQ10" s="4">
        <v>32.764964499999998</v>
      </c>
      <c r="ER10" s="4">
        <v>32.764361999999998</v>
      </c>
      <c r="ES10" s="4">
        <v>35.883268000000001</v>
      </c>
      <c r="ET10" s="4">
        <v>35.883268000000001</v>
      </c>
      <c r="EU10" s="4">
        <v>33.943053999999997</v>
      </c>
      <c r="EV10" s="4">
        <v>31.756703000000002</v>
      </c>
      <c r="EW10" s="4">
        <v>31.570962999999999</v>
      </c>
      <c r="EX10" s="4">
        <v>32.091459</v>
      </c>
      <c r="EY10" s="4">
        <v>32.091459</v>
      </c>
      <c r="EZ10" s="4">
        <v>33.537230999999998</v>
      </c>
      <c r="FA10" s="4">
        <v>29.801403333333329</v>
      </c>
      <c r="FB10" s="4">
        <v>32.852834999999999</v>
      </c>
      <c r="FC10" s="4">
        <v>36.662209485615001</v>
      </c>
      <c r="FD10" s="4">
        <v>34.734974999999999</v>
      </c>
      <c r="FE10" s="4">
        <v>36.662209485615001</v>
      </c>
      <c r="FF10" s="4">
        <v>32.762945999999999</v>
      </c>
      <c r="FG10" s="4">
        <v>29.998034000000001</v>
      </c>
      <c r="FH10" s="4">
        <v>32.425832</v>
      </c>
      <c r="FI10" s="4">
        <v>30.439565000000002</v>
      </c>
      <c r="FJ10" s="4">
        <v>30.292142999999999</v>
      </c>
      <c r="FK10" s="4">
        <v>30.605183</v>
      </c>
      <c r="FL10" s="4">
        <v>33.447434000000001</v>
      </c>
      <c r="FM10" s="4">
        <v>33.264549000000002</v>
      </c>
      <c r="FN10" s="4">
        <v>33.218851000000001</v>
      </c>
      <c r="FO10" s="4">
        <v>30.292169000000001</v>
      </c>
      <c r="FP10" s="4">
        <v>30.292142999999999</v>
      </c>
      <c r="FQ10" s="4">
        <v>30.292158999999998</v>
      </c>
      <c r="FR10" s="4">
        <v>31.083743999999999</v>
      </c>
      <c r="FS10" s="4">
        <v>31.083743999999999</v>
      </c>
      <c r="FT10" s="4">
        <v>31.665420999999998</v>
      </c>
      <c r="FU10" s="4">
        <v>31.692357999999999</v>
      </c>
      <c r="FV10" s="4">
        <v>31.576857</v>
      </c>
      <c r="FW10" s="4">
        <v>31.665420999999998</v>
      </c>
      <c r="FX10" s="4">
        <v>30.533460000000002</v>
      </c>
      <c r="FY10" s="4">
        <v>34.704574999999998</v>
      </c>
      <c r="FZ10" s="4">
        <v>34.586612000000002</v>
      </c>
      <c r="GA10" s="4">
        <v>31.616163</v>
      </c>
      <c r="GB10" s="4">
        <v>33.619793000000001</v>
      </c>
      <c r="GC10" s="4">
        <v>31.501483</v>
      </c>
      <c r="GD10" s="4">
        <v>30.300820999999999</v>
      </c>
      <c r="GE10" s="4">
        <v>30.276004499999999</v>
      </c>
      <c r="GF10" s="4">
        <v>31.161781999999999</v>
      </c>
      <c r="GG10" s="4">
        <v>29.782823</v>
      </c>
      <c r="GH10" s="4">
        <v>29.749478</v>
      </c>
      <c r="GI10" s="4">
        <v>29.833462000000001</v>
      </c>
      <c r="GJ10" s="4">
        <v>30.305955000000001</v>
      </c>
      <c r="GK10" s="4">
        <v>32.019567000000002</v>
      </c>
      <c r="GM10" s="3"/>
    </row>
    <row r="11" spans="2:195" x14ac:dyDescent="0.2">
      <c r="B11" s="1">
        <v>43367.166666666686</v>
      </c>
      <c r="C11" s="4">
        <v>30.552008999999998</v>
      </c>
      <c r="D11" s="4">
        <v>30.638401999999999</v>
      </c>
      <c r="E11" s="4">
        <v>30.625871</v>
      </c>
      <c r="F11" s="4">
        <v>30.607074000000001</v>
      </c>
      <c r="G11" s="4">
        <v>30.093208000000001</v>
      </c>
      <c r="H11" s="4">
        <v>33.750771999999998</v>
      </c>
      <c r="I11" s="4">
        <v>33.847065999999998</v>
      </c>
      <c r="J11" s="4">
        <v>33.796233000000001</v>
      </c>
      <c r="K11" s="4">
        <v>29.959890000000001</v>
      </c>
      <c r="L11" s="4">
        <v>31.214238000000002</v>
      </c>
      <c r="M11" s="4">
        <v>35.139299999999999</v>
      </c>
      <c r="N11" s="4">
        <v>35.114693000000003</v>
      </c>
      <c r="O11" s="4">
        <v>32.854511000000002</v>
      </c>
      <c r="P11" s="4">
        <v>33.810338000000002</v>
      </c>
      <c r="Q11" s="4">
        <v>31.765916000000001</v>
      </c>
      <c r="R11" s="4">
        <v>31.113268000000001</v>
      </c>
      <c r="S11" s="4">
        <v>31.132709999999999</v>
      </c>
      <c r="T11" s="4">
        <v>32.348163</v>
      </c>
      <c r="U11" s="4">
        <v>30.569223000000001</v>
      </c>
      <c r="V11" s="4">
        <v>30.292909000000002</v>
      </c>
      <c r="W11" s="4">
        <v>30.384627000000002</v>
      </c>
      <c r="X11" s="4">
        <v>34.796166999999997</v>
      </c>
      <c r="Y11" s="4">
        <v>29.994071999999999</v>
      </c>
      <c r="Z11" s="4">
        <v>30.340396999999999</v>
      </c>
      <c r="AA11" s="4">
        <v>30.565442000000001</v>
      </c>
      <c r="AB11" s="4">
        <v>30.924689999999998</v>
      </c>
      <c r="AC11" s="4">
        <v>32.323776249999995</v>
      </c>
      <c r="AD11" s="4">
        <v>32.359172000000001</v>
      </c>
      <c r="AE11" s="4">
        <v>30.641403</v>
      </c>
      <c r="AF11" s="4">
        <v>33.983384000000001</v>
      </c>
      <c r="AG11" s="4">
        <v>32.429523000000003</v>
      </c>
      <c r="AH11" s="4">
        <v>30.617290000000001</v>
      </c>
      <c r="AI11" s="4">
        <v>30.617443000000002</v>
      </c>
      <c r="AJ11" s="4">
        <v>33.654561999999999</v>
      </c>
      <c r="AK11" s="4">
        <v>30.406879</v>
      </c>
      <c r="AL11" s="4">
        <v>31.159341999999999</v>
      </c>
      <c r="AM11" s="4">
        <v>32.689318999999998</v>
      </c>
      <c r="AN11" s="4">
        <v>32.052191999999998</v>
      </c>
      <c r="AO11" s="4">
        <v>32.830078</v>
      </c>
      <c r="AP11" s="4">
        <v>30.60031</v>
      </c>
      <c r="AQ11" s="4">
        <v>30.503508</v>
      </c>
      <c r="AR11" s="4">
        <v>32.516626000000002</v>
      </c>
      <c r="AS11" s="4">
        <v>29.625720999999999</v>
      </c>
      <c r="AT11" s="4">
        <v>29.711556999999999</v>
      </c>
      <c r="AU11" s="4">
        <v>29.788415000000001</v>
      </c>
      <c r="AV11" s="4">
        <v>30.204863</v>
      </c>
      <c r="AW11" s="4">
        <v>29.819198</v>
      </c>
      <c r="AX11" s="4">
        <v>29.6766325</v>
      </c>
      <c r="AY11" s="4">
        <v>33.777216000000003</v>
      </c>
      <c r="AZ11" s="4">
        <v>33.766142000000002</v>
      </c>
      <c r="BA11" s="4">
        <v>33.345159000000002</v>
      </c>
      <c r="BB11" s="4">
        <v>33.777034</v>
      </c>
      <c r="BC11" s="4">
        <v>29.914802999999999</v>
      </c>
      <c r="BD11" s="4">
        <v>31.745920000000002</v>
      </c>
      <c r="BE11" s="4">
        <v>31.643877</v>
      </c>
      <c r="BF11" s="4">
        <v>33.485751</v>
      </c>
      <c r="BG11" s="4">
        <v>30.691941</v>
      </c>
      <c r="BH11" s="4">
        <v>30.691941</v>
      </c>
      <c r="BI11" s="4">
        <v>31.998073000000002</v>
      </c>
      <c r="BJ11" s="4">
        <v>31.580157</v>
      </c>
      <c r="BK11" s="4">
        <v>32.508153999999998</v>
      </c>
      <c r="BL11" s="4">
        <v>30.872302999999999</v>
      </c>
      <c r="BM11" s="4">
        <v>30.872302999999999</v>
      </c>
      <c r="BN11" s="4">
        <v>31.732158999999999</v>
      </c>
      <c r="BO11" s="4">
        <v>33.438153</v>
      </c>
      <c r="BP11" s="4">
        <v>32.664966175399996</v>
      </c>
      <c r="BQ11" s="4">
        <v>30.580756999999998</v>
      </c>
      <c r="BR11" s="4">
        <v>32.023659000000002</v>
      </c>
      <c r="BS11" s="4">
        <v>31.952285</v>
      </c>
      <c r="BT11" s="4">
        <v>32.508153999999998</v>
      </c>
      <c r="BU11" s="4">
        <v>30.204863</v>
      </c>
      <c r="BV11" s="4">
        <v>30.067741000000002</v>
      </c>
      <c r="BW11" s="4">
        <v>32.962091999999998</v>
      </c>
      <c r="BX11" s="4">
        <v>32.414541999999997</v>
      </c>
      <c r="BY11" s="4">
        <v>32.448607000000003</v>
      </c>
      <c r="BZ11" s="4">
        <v>30.905325000000001</v>
      </c>
      <c r="CA11" s="4">
        <v>31.664631</v>
      </c>
      <c r="CB11" s="4">
        <v>30.292909000000002</v>
      </c>
      <c r="CC11" s="4">
        <v>30.265419000000001</v>
      </c>
      <c r="CD11" s="4">
        <v>31.955911367273998</v>
      </c>
      <c r="CE11" s="4">
        <v>31.820193</v>
      </c>
      <c r="CF11" s="4">
        <v>30.450319</v>
      </c>
      <c r="CG11" s="4">
        <v>36.985298254470997</v>
      </c>
      <c r="CH11" s="4">
        <v>30.175543999999999</v>
      </c>
      <c r="CI11" s="4">
        <v>30.347197000000001</v>
      </c>
      <c r="CJ11" s="4">
        <v>30.277750999999999</v>
      </c>
      <c r="CK11" s="4">
        <v>30.882204999999999</v>
      </c>
      <c r="CL11" s="4">
        <v>33.865470000000002</v>
      </c>
      <c r="CM11" s="4">
        <v>33.984602000000002</v>
      </c>
      <c r="CN11" s="4">
        <v>33.436092000000002</v>
      </c>
      <c r="CO11" s="4">
        <v>33.123364000000002</v>
      </c>
      <c r="CP11" s="4">
        <v>33.984659000000001</v>
      </c>
      <c r="CQ11" s="4">
        <v>30.827438999999998</v>
      </c>
      <c r="CR11" s="4">
        <v>30.872302999999999</v>
      </c>
      <c r="CS11" s="4">
        <v>30.420604000000001</v>
      </c>
      <c r="CT11" s="4">
        <v>34.456831999999999</v>
      </c>
      <c r="CU11" s="4">
        <v>34.480248000000003</v>
      </c>
      <c r="CV11" s="4">
        <v>29.667914333333332</v>
      </c>
      <c r="CW11" s="4">
        <v>32.135834000000003</v>
      </c>
      <c r="CX11" s="4">
        <v>32.155726000000001</v>
      </c>
      <c r="CY11" s="4">
        <v>32.090713000000001</v>
      </c>
      <c r="CZ11" s="4">
        <v>29.819198</v>
      </c>
      <c r="DA11" s="4">
        <v>29.819198</v>
      </c>
      <c r="DB11" s="4">
        <v>30.797713999999999</v>
      </c>
      <c r="DC11" s="4">
        <v>33.717244999999998</v>
      </c>
      <c r="DD11" s="4">
        <v>33.846007</v>
      </c>
      <c r="DE11" s="4">
        <v>30.520406999999999</v>
      </c>
      <c r="DF11" s="4">
        <v>29.576858000000001</v>
      </c>
      <c r="DG11" s="4">
        <v>29.518997249999998</v>
      </c>
      <c r="DH11" s="4">
        <v>30.377176789592998</v>
      </c>
      <c r="DI11" s="4">
        <v>31.997489000000002</v>
      </c>
      <c r="DJ11" s="4">
        <v>30.135100999999999</v>
      </c>
      <c r="DK11" s="4">
        <v>30.102737000000001</v>
      </c>
      <c r="DL11" s="4">
        <v>35.540750000000003</v>
      </c>
      <c r="DM11" s="4">
        <v>35.804907881330003</v>
      </c>
      <c r="DN11" s="4">
        <v>33.994230000000002</v>
      </c>
      <c r="DO11" s="4">
        <v>33.994295999999999</v>
      </c>
      <c r="DP11" s="4">
        <v>33.342956000000001</v>
      </c>
      <c r="DQ11" s="4">
        <v>33.426326000000003</v>
      </c>
      <c r="DR11" s="4">
        <v>30.073875000000001</v>
      </c>
      <c r="DS11" s="4">
        <v>32.508448999999999</v>
      </c>
      <c r="DT11" s="4">
        <v>30.204863</v>
      </c>
      <c r="DU11" s="4">
        <v>30.093405000000001</v>
      </c>
      <c r="DV11" s="4">
        <v>30.436901124378</v>
      </c>
      <c r="DW11" s="4">
        <v>30.714548000000001</v>
      </c>
      <c r="DX11" s="4">
        <v>30.804794000000001</v>
      </c>
      <c r="DY11" s="4">
        <v>30.419896999999999</v>
      </c>
      <c r="DZ11" s="4">
        <v>31.995681999999999</v>
      </c>
      <c r="EA11" s="4">
        <v>31.403821000000001</v>
      </c>
      <c r="EB11" s="4">
        <v>31.159341999999999</v>
      </c>
      <c r="EC11" s="4">
        <v>31.469574000000001</v>
      </c>
      <c r="ED11" s="4">
        <v>31.303004000000001</v>
      </c>
      <c r="EE11" s="4">
        <v>31.233601</v>
      </c>
      <c r="EF11" s="4">
        <v>33.519070114514996</v>
      </c>
      <c r="EG11" s="4">
        <v>31.788091000000001</v>
      </c>
      <c r="EH11" s="4">
        <v>32.354432000000003</v>
      </c>
      <c r="EI11" s="4">
        <v>30.348398</v>
      </c>
      <c r="EJ11" s="4">
        <v>32.933160000000001</v>
      </c>
      <c r="EK11" s="4">
        <v>29.711556999999999</v>
      </c>
      <c r="EL11" s="4">
        <v>29.711556999999999</v>
      </c>
      <c r="EM11" s="4">
        <v>30.494931999999999</v>
      </c>
      <c r="EN11" s="4">
        <v>31.875510999999999</v>
      </c>
      <c r="EO11" s="4">
        <v>31.732158999999999</v>
      </c>
      <c r="EP11" s="4">
        <v>31.732158999999999</v>
      </c>
      <c r="EQ11" s="4">
        <v>33.030717750000001</v>
      </c>
      <c r="ER11" s="4">
        <v>33.030495999999999</v>
      </c>
      <c r="ES11" s="4">
        <v>36.351706999999998</v>
      </c>
      <c r="ET11" s="4">
        <v>36.351706999999998</v>
      </c>
      <c r="EU11" s="4">
        <v>34.253267000000001</v>
      </c>
      <c r="EV11" s="4">
        <v>32.013126999999997</v>
      </c>
      <c r="EW11" s="4">
        <v>31.962578000000001</v>
      </c>
      <c r="EX11" s="4">
        <v>32.508153999999998</v>
      </c>
      <c r="EY11" s="4">
        <v>32.508153999999998</v>
      </c>
      <c r="EZ11" s="4">
        <v>33.820095999999999</v>
      </c>
      <c r="FA11" s="4">
        <v>29.983835666666664</v>
      </c>
      <c r="FB11" s="4">
        <v>33.123364000000002</v>
      </c>
      <c r="FC11" s="4">
        <v>37.000956529621</v>
      </c>
      <c r="FD11" s="4">
        <v>35.196378000000003</v>
      </c>
      <c r="FE11" s="4">
        <v>37.000956529621</v>
      </c>
      <c r="FF11" s="4">
        <v>33.029972999999998</v>
      </c>
      <c r="FG11" s="4">
        <v>30.231217999999998</v>
      </c>
      <c r="FH11" s="4">
        <v>32.690494000000001</v>
      </c>
      <c r="FI11" s="4">
        <v>30.735084000000001</v>
      </c>
      <c r="FJ11" s="4">
        <v>30.548437</v>
      </c>
      <c r="FK11" s="4">
        <v>30.832488000000001</v>
      </c>
      <c r="FL11" s="4">
        <v>33.729756000000002</v>
      </c>
      <c r="FM11" s="4">
        <v>33.540801000000002</v>
      </c>
      <c r="FN11" s="4">
        <v>33.495274000000002</v>
      </c>
      <c r="FO11" s="4">
        <v>30.548463000000002</v>
      </c>
      <c r="FP11" s="4">
        <v>30.548437</v>
      </c>
      <c r="FQ11" s="4">
        <v>30.548453500000001</v>
      </c>
      <c r="FR11" s="4">
        <v>31.460719000000001</v>
      </c>
      <c r="FS11" s="4">
        <v>31.460719000000001</v>
      </c>
      <c r="FT11" s="4">
        <v>32.091217999999998</v>
      </c>
      <c r="FU11" s="4">
        <v>32.118031000000002</v>
      </c>
      <c r="FV11" s="4">
        <v>32.002321999999999</v>
      </c>
      <c r="FW11" s="4">
        <v>32.091217999999998</v>
      </c>
      <c r="FX11" s="4">
        <v>30.881853</v>
      </c>
      <c r="FY11" s="4">
        <v>35.014423000000001</v>
      </c>
      <c r="FZ11" s="4">
        <v>34.886505</v>
      </c>
      <c r="GA11" s="4">
        <v>31.999700000000001</v>
      </c>
      <c r="GB11" s="4">
        <v>33.918230000000001</v>
      </c>
      <c r="GC11" s="4">
        <v>31.886089999999999</v>
      </c>
      <c r="GD11" s="4">
        <v>30.56315</v>
      </c>
      <c r="GE11" s="4">
        <v>30.538116500000001</v>
      </c>
      <c r="GF11" s="4">
        <v>31.508292999999998</v>
      </c>
      <c r="GG11" s="4">
        <v>30.012872000000002</v>
      </c>
      <c r="GH11" s="4">
        <v>30.0328485</v>
      </c>
      <c r="GI11" s="4">
        <v>30.118387999999999</v>
      </c>
      <c r="GJ11" s="4">
        <v>30.573799999999999</v>
      </c>
      <c r="GK11" s="4">
        <v>32.454217</v>
      </c>
      <c r="GM11" s="3"/>
    </row>
    <row r="12" spans="2:195" x14ac:dyDescent="0.2">
      <c r="B12" s="1">
        <v>43367.187500000022</v>
      </c>
      <c r="C12" s="4">
        <v>30.389011499999999</v>
      </c>
      <c r="D12" s="4">
        <v>30.475090000000002</v>
      </c>
      <c r="E12" s="4">
        <v>30.462589000000001</v>
      </c>
      <c r="F12" s="4">
        <v>30.443836000000001</v>
      </c>
      <c r="G12" s="4">
        <v>30.003981</v>
      </c>
      <c r="H12" s="4">
        <v>33.691724999999998</v>
      </c>
      <c r="I12" s="4">
        <v>33.781323</v>
      </c>
      <c r="J12" s="4">
        <v>33.730455999999997</v>
      </c>
      <c r="K12" s="4">
        <v>29.873614</v>
      </c>
      <c r="L12" s="4">
        <v>31.055982</v>
      </c>
      <c r="M12" s="4">
        <v>35.017600999999999</v>
      </c>
      <c r="N12" s="4">
        <v>34.974260999999998</v>
      </c>
      <c r="O12" s="4">
        <v>32.743962000000003</v>
      </c>
      <c r="P12" s="4">
        <v>33.749090000000002</v>
      </c>
      <c r="Q12" s="4">
        <v>31.782</v>
      </c>
      <c r="R12" s="4">
        <v>30.662707500000003</v>
      </c>
      <c r="S12" s="4">
        <v>30.696581999999999</v>
      </c>
      <c r="T12" s="4">
        <v>32.234983</v>
      </c>
      <c r="U12" s="4">
        <v>30.471094000000001</v>
      </c>
      <c r="V12" s="4">
        <v>30.153075000000001</v>
      </c>
      <c r="W12" s="4">
        <v>30.266126</v>
      </c>
      <c r="X12" s="4">
        <v>34.705694999999999</v>
      </c>
      <c r="Y12" s="4">
        <v>29.947766999999999</v>
      </c>
      <c r="Z12" s="4">
        <v>30.251498000000002</v>
      </c>
      <c r="AA12" s="4">
        <v>30.467984999999999</v>
      </c>
      <c r="AB12" s="4">
        <v>30.760939</v>
      </c>
      <c r="AC12" s="4">
        <v>32.212559999999996</v>
      </c>
      <c r="AD12" s="4">
        <v>32.248041000000001</v>
      </c>
      <c r="AE12" s="4">
        <v>30.497506999999999</v>
      </c>
      <c r="AF12" s="4">
        <v>33.897976</v>
      </c>
      <c r="AG12" s="4">
        <v>32.315953</v>
      </c>
      <c r="AH12" s="4">
        <v>30.554816333333335</v>
      </c>
      <c r="AI12" s="4">
        <v>30.554603</v>
      </c>
      <c r="AJ12" s="4">
        <v>33.573202000000002</v>
      </c>
      <c r="AK12" s="4">
        <v>30.272853000000001</v>
      </c>
      <c r="AL12" s="4">
        <v>30.993604999999999</v>
      </c>
      <c r="AM12" s="4">
        <v>32.608384999999998</v>
      </c>
      <c r="AN12" s="4">
        <v>31.970679000000001</v>
      </c>
      <c r="AO12" s="4">
        <v>32.784005000000001</v>
      </c>
      <c r="AP12" s="4">
        <v>30.508088000000001</v>
      </c>
      <c r="AQ12" s="4">
        <v>30.392892</v>
      </c>
      <c r="AR12" s="4">
        <v>32.408819999999999</v>
      </c>
      <c r="AS12" s="4">
        <v>29.541001000000001</v>
      </c>
      <c r="AT12" s="4">
        <v>29.624358999999998</v>
      </c>
      <c r="AU12" s="4">
        <v>29.700520999999998</v>
      </c>
      <c r="AV12" s="4">
        <v>30.110681</v>
      </c>
      <c r="AW12" s="4">
        <v>29.730810000000002</v>
      </c>
      <c r="AX12" s="4">
        <v>29.590482250000001</v>
      </c>
      <c r="AY12" s="4">
        <v>33.695217999999997</v>
      </c>
      <c r="AZ12" s="4">
        <v>33.683475000000001</v>
      </c>
      <c r="BA12" s="4">
        <v>33.372653</v>
      </c>
      <c r="BB12" s="4">
        <v>33.695037999999997</v>
      </c>
      <c r="BC12" s="4">
        <v>29.823898</v>
      </c>
      <c r="BD12" s="4">
        <v>31.568276000000001</v>
      </c>
      <c r="BE12" s="4">
        <v>31.493154000000001</v>
      </c>
      <c r="BF12" s="4">
        <v>33.451217999999997</v>
      </c>
      <c r="BG12" s="4">
        <v>30.545424000000001</v>
      </c>
      <c r="BH12" s="4">
        <v>30.545424000000001</v>
      </c>
      <c r="BI12" s="4">
        <v>31.967789</v>
      </c>
      <c r="BJ12" s="4">
        <v>31.559565500000001</v>
      </c>
      <c r="BK12" s="4">
        <v>32.401074000000001</v>
      </c>
      <c r="BL12" s="4">
        <v>30.768367999999999</v>
      </c>
      <c r="BM12" s="4">
        <v>30.768367999999999</v>
      </c>
      <c r="BN12" s="4">
        <v>31.566389999999998</v>
      </c>
      <c r="BO12" s="4">
        <v>33.354418000000003</v>
      </c>
      <c r="BP12" s="4">
        <v>32.552784987449996</v>
      </c>
      <c r="BQ12" s="4">
        <v>30.500768000000001</v>
      </c>
      <c r="BR12" s="4">
        <v>32.039529999999999</v>
      </c>
      <c r="BS12" s="4">
        <v>31.966329999999999</v>
      </c>
      <c r="BT12" s="4">
        <v>32.401074000000001</v>
      </c>
      <c r="BU12" s="4">
        <v>30.110681</v>
      </c>
      <c r="BV12" s="4">
        <v>29.974496333333331</v>
      </c>
      <c r="BW12" s="4">
        <v>32.865360000000003</v>
      </c>
      <c r="BX12" s="4">
        <v>32.315457000000002</v>
      </c>
      <c r="BY12" s="4">
        <v>32.349511999999997</v>
      </c>
      <c r="BZ12" s="4">
        <v>30.783251</v>
      </c>
      <c r="CA12" s="4">
        <v>31.625336000000001</v>
      </c>
      <c r="CB12" s="4">
        <v>30.153075000000001</v>
      </c>
      <c r="CC12" s="4">
        <v>30.209979000000001</v>
      </c>
      <c r="CD12" s="4">
        <v>31.772691393138</v>
      </c>
      <c r="CE12" s="4">
        <v>31.655273000000001</v>
      </c>
      <c r="CF12" s="4">
        <v>30.365818000000001</v>
      </c>
      <c r="CG12" s="4">
        <v>36.889134389535002</v>
      </c>
      <c r="CH12" s="4">
        <v>30.120076999999998</v>
      </c>
      <c r="CI12" s="4">
        <v>30.262547999999999</v>
      </c>
      <c r="CJ12" s="4">
        <v>30.199379</v>
      </c>
      <c r="CK12" s="4">
        <v>30.791763</v>
      </c>
      <c r="CL12" s="4">
        <v>33.780268</v>
      </c>
      <c r="CM12" s="4">
        <v>33.898207999999997</v>
      </c>
      <c r="CN12" s="4">
        <v>33.351925000000001</v>
      </c>
      <c r="CO12" s="4">
        <v>33.037605999999997</v>
      </c>
      <c r="CP12" s="4">
        <v>33.898263999999998</v>
      </c>
      <c r="CQ12" s="4">
        <v>30.738826</v>
      </c>
      <c r="CR12" s="4">
        <v>30.768367999999999</v>
      </c>
      <c r="CS12" s="4">
        <v>30.328436</v>
      </c>
      <c r="CT12" s="4">
        <v>34.359181999999997</v>
      </c>
      <c r="CU12" s="4">
        <v>34.383800000000001</v>
      </c>
      <c r="CV12" s="4">
        <v>29.580834333333332</v>
      </c>
      <c r="CW12" s="4">
        <v>32.008856999999999</v>
      </c>
      <c r="CX12" s="4">
        <v>32.047545999999997</v>
      </c>
      <c r="CY12" s="4">
        <v>31.962402000000001</v>
      </c>
      <c r="CZ12" s="4">
        <v>29.730810000000002</v>
      </c>
      <c r="DA12" s="4">
        <v>29.730810000000002</v>
      </c>
      <c r="DB12" s="4">
        <v>30.690013</v>
      </c>
      <c r="DC12" s="4">
        <v>33.641376999999999</v>
      </c>
      <c r="DD12" s="4">
        <v>33.773995999999997</v>
      </c>
      <c r="DE12" s="4">
        <v>30.557841</v>
      </c>
      <c r="DF12" s="4">
        <v>29.45928</v>
      </c>
      <c r="DG12" s="4">
        <v>29.401871749999998</v>
      </c>
      <c r="DH12" s="4">
        <v>30.210371890977001</v>
      </c>
      <c r="DI12" s="4">
        <v>31.835502999999999</v>
      </c>
      <c r="DJ12" s="4">
        <v>29.965776000000002</v>
      </c>
      <c r="DK12" s="4">
        <v>29.926769</v>
      </c>
      <c r="DL12" s="4">
        <v>35.328060999999998</v>
      </c>
      <c r="DM12" s="4">
        <v>35.711813098050001</v>
      </c>
      <c r="DN12" s="4">
        <v>33.936881999999997</v>
      </c>
      <c r="DO12" s="4">
        <v>33.936948000000001</v>
      </c>
      <c r="DP12" s="4">
        <v>33.255125</v>
      </c>
      <c r="DQ12" s="4">
        <v>33.340136000000001</v>
      </c>
      <c r="DR12" s="4">
        <v>30.018077000000002</v>
      </c>
      <c r="DS12" s="4">
        <v>32.392071000000001</v>
      </c>
      <c r="DT12" s="4">
        <v>30.110681</v>
      </c>
      <c r="DU12" s="4">
        <v>29.999832999999999</v>
      </c>
      <c r="DV12" s="4">
        <v>30.346952053152002</v>
      </c>
      <c r="DW12" s="4">
        <v>30.575669000000001</v>
      </c>
      <c r="DX12" s="4">
        <v>30.660591</v>
      </c>
      <c r="DY12" s="4">
        <v>30.32527</v>
      </c>
      <c r="DZ12" s="4">
        <v>31.812234</v>
      </c>
      <c r="EA12" s="4">
        <v>31.230362</v>
      </c>
      <c r="EB12" s="4">
        <v>30.993604999999999</v>
      </c>
      <c r="EC12" s="4">
        <v>31.283273999999999</v>
      </c>
      <c r="ED12" s="4">
        <v>31.147659000000001</v>
      </c>
      <c r="EE12" s="4">
        <v>31.091162000000001</v>
      </c>
      <c r="EF12" s="4">
        <v>33.477473802840002</v>
      </c>
      <c r="EG12" s="4">
        <v>31.622515</v>
      </c>
      <c r="EH12" s="4">
        <v>32.232944000000003</v>
      </c>
      <c r="EI12" s="4">
        <v>30.255735999999999</v>
      </c>
      <c r="EJ12" s="4">
        <v>32.821731</v>
      </c>
      <c r="EK12" s="4">
        <v>29.624358999999998</v>
      </c>
      <c r="EL12" s="4">
        <v>29.624358999999998</v>
      </c>
      <c r="EM12" s="4">
        <v>30.398226000000001</v>
      </c>
      <c r="EN12" s="4">
        <v>31.761676999999999</v>
      </c>
      <c r="EO12" s="4">
        <v>31.566389999999998</v>
      </c>
      <c r="EP12" s="4">
        <v>31.566389999999998</v>
      </c>
      <c r="EQ12" s="4">
        <v>32.938452750000003</v>
      </c>
      <c r="ER12" s="4">
        <v>32.938229999999997</v>
      </c>
      <c r="ES12" s="4">
        <v>36.147933999999999</v>
      </c>
      <c r="ET12" s="4">
        <v>36.147933999999999</v>
      </c>
      <c r="EU12" s="4">
        <v>34.161875000000002</v>
      </c>
      <c r="EV12" s="4">
        <v>32.025036999999998</v>
      </c>
      <c r="EW12" s="4">
        <v>31.858381000000001</v>
      </c>
      <c r="EX12" s="4">
        <v>32.401074000000001</v>
      </c>
      <c r="EY12" s="4">
        <v>32.401074000000001</v>
      </c>
      <c r="EZ12" s="4">
        <v>33.757556000000001</v>
      </c>
      <c r="FA12" s="4">
        <v>29.93763633333333</v>
      </c>
      <c r="FB12" s="4">
        <v>33.037605999999997</v>
      </c>
      <c r="FC12" s="4">
        <v>36.904751952285004</v>
      </c>
      <c r="FD12" s="4">
        <v>34.976117000000002</v>
      </c>
      <c r="FE12" s="4">
        <v>36.904751952285004</v>
      </c>
      <c r="FF12" s="4">
        <v>32.937707000000003</v>
      </c>
      <c r="FG12" s="4">
        <v>30.141310000000001</v>
      </c>
      <c r="FH12" s="4">
        <v>32.528382999999998</v>
      </c>
      <c r="FI12" s="4">
        <v>30.552122000000001</v>
      </c>
      <c r="FJ12" s="4">
        <v>30.456437999999999</v>
      </c>
      <c r="FK12" s="4">
        <v>30.852363</v>
      </c>
      <c r="FL12" s="4">
        <v>33.644841999999997</v>
      </c>
      <c r="FM12" s="4">
        <v>33.453749000000002</v>
      </c>
      <c r="FN12" s="4">
        <v>33.406967000000002</v>
      </c>
      <c r="FO12" s="4">
        <v>30.456464</v>
      </c>
      <c r="FP12" s="4">
        <v>30.456437999999999</v>
      </c>
      <c r="FQ12" s="4">
        <v>30.4564545</v>
      </c>
      <c r="FR12" s="4">
        <v>31.253730000000001</v>
      </c>
      <c r="FS12" s="4">
        <v>31.253730000000001</v>
      </c>
      <c r="FT12" s="4">
        <v>31.963314</v>
      </c>
      <c r="FU12" s="4">
        <v>31.989224</v>
      </c>
      <c r="FV12" s="4">
        <v>31.874103999999999</v>
      </c>
      <c r="FW12" s="4">
        <v>31.963314</v>
      </c>
      <c r="FX12" s="4">
        <v>30.717265000000001</v>
      </c>
      <c r="FY12" s="4">
        <v>34.917960999999998</v>
      </c>
      <c r="FZ12" s="4">
        <v>34.792479</v>
      </c>
      <c r="GA12" s="4">
        <v>31.853774000000001</v>
      </c>
      <c r="GB12" s="4">
        <v>33.849151999999997</v>
      </c>
      <c r="GC12" s="4">
        <v>31.758409</v>
      </c>
      <c r="GD12" s="4">
        <v>30.470267</v>
      </c>
      <c r="GE12" s="4">
        <v>30.445244500000001</v>
      </c>
      <c r="GF12" s="4">
        <v>31.335277000000001</v>
      </c>
      <c r="GG12" s="4">
        <v>29.921538000000002</v>
      </c>
      <c r="GH12" s="4">
        <v>29.865259500000001</v>
      </c>
      <c r="GI12" s="4">
        <v>29.948663</v>
      </c>
      <c r="GJ12" s="4">
        <v>30.476915000000002</v>
      </c>
      <c r="GK12" s="4">
        <v>32.336463999999999</v>
      </c>
      <c r="GM12" s="3"/>
    </row>
    <row r="13" spans="2:195" x14ac:dyDescent="0.2">
      <c r="B13" s="1">
        <v>43367.208333333358</v>
      </c>
      <c r="C13" s="4">
        <v>30.624777000000002</v>
      </c>
      <c r="D13" s="4">
        <v>30.712634999999999</v>
      </c>
      <c r="E13" s="4">
        <v>30.699549999999999</v>
      </c>
      <c r="F13" s="4">
        <v>30.679921</v>
      </c>
      <c r="G13" s="4">
        <v>30.30791</v>
      </c>
      <c r="H13" s="4">
        <v>33.738385000000001</v>
      </c>
      <c r="I13" s="4">
        <v>33.842354999999998</v>
      </c>
      <c r="J13" s="4">
        <v>33.788207999999997</v>
      </c>
      <c r="K13" s="4">
        <v>30.167328000000001</v>
      </c>
      <c r="L13" s="4">
        <v>31.291626999999998</v>
      </c>
      <c r="M13" s="4">
        <v>35.072108999999998</v>
      </c>
      <c r="N13" s="4">
        <v>35.033105999999997</v>
      </c>
      <c r="O13" s="4">
        <v>32.943928</v>
      </c>
      <c r="P13" s="4">
        <v>33.816023000000001</v>
      </c>
      <c r="Q13" s="4">
        <v>31.731157</v>
      </c>
      <c r="R13" s="4">
        <v>30.859804499999999</v>
      </c>
      <c r="S13" s="4">
        <v>30.895703000000001</v>
      </c>
      <c r="T13" s="4">
        <v>32.439912999999997</v>
      </c>
      <c r="U13" s="4">
        <v>30.722787</v>
      </c>
      <c r="V13" s="4">
        <v>30.430378999999999</v>
      </c>
      <c r="W13" s="4">
        <v>30.507719000000002</v>
      </c>
      <c r="X13" s="4">
        <v>34.765135999999998</v>
      </c>
      <c r="Y13" s="4">
        <v>29.959564</v>
      </c>
      <c r="Z13" s="4">
        <v>30.495432999999998</v>
      </c>
      <c r="AA13" s="4">
        <v>30.721048</v>
      </c>
      <c r="AB13" s="4">
        <v>30.941182999999999</v>
      </c>
      <c r="AC13" s="4">
        <v>32.41914225</v>
      </c>
      <c r="AD13" s="4">
        <v>32.459448999999999</v>
      </c>
      <c r="AE13" s="4">
        <v>30.693660999999999</v>
      </c>
      <c r="AF13" s="4">
        <v>33.956031000000003</v>
      </c>
      <c r="AG13" s="4">
        <v>32.520665999999999</v>
      </c>
      <c r="AH13" s="4">
        <v>30.427149333333332</v>
      </c>
      <c r="AI13" s="4">
        <v>30.466911</v>
      </c>
      <c r="AJ13" s="4">
        <v>33.625968999999998</v>
      </c>
      <c r="AK13" s="4">
        <v>30.449909999999999</v>
      </c>
      <c r="AL13" s="4">
        <v>31.177890000000001</v>
      </c>
      <c r="AM13" s="4">
        <v>32.670282</v>
      </c>
      <c r="AN13" s="4">
        <v>32.027960999999998</v>
      </c>
      <c r="AO13" s="4">
        <v>32.846355000000003</v>
      </c>
      <c r="AP13" s="4">
        <v>30.773755000000001</v>
      </c>
      <c r="AQ13" s="4">
        <v>30.622301</v>
      </c>
      <c r="AR13" s="4">
        <v>32.656303000000001</v>
      </c>
      <c r="AS13" s="4">
        <v>29.8154845</v>
      </c>
      <c r="AT13" s="4">
        <v>29.943007000000001</v>
      </c>
      <c r="AU13" s="4">
        <v>29.975508999999999</v>
      </c>
      <c r="AV13" s="4">
        <v>30.34976</v>
      </c>
      <c r="AW13" s="4">
        <v>30.005883000000001</v>
      </c>
      <c r="AX13" s="4">
        <v>29.865163749999997</v>
      </c>
      <c r="AY13" s="4">
        <v>33.762884999999997</v>
      </c>
      <c r="AZ13" s="4">
        <v>33.748027999999998</v>
      </c>
      <c r="BA13" s="4">
        <v>33.491853999999996</v>
      </c>
      <c r="BB13" s="4">
        <v>33.762703000000002</v>
      </c>
      <c r="BC13" s="4">
        <v>29.960514</v>
      </c>
      <c r="BD13" s="4">
        <v>31.859897</v>
      </c>
      <c r="BE13" s="4">
        <v>31.765318000000001</v>
      </c>
      <c r="BF13" s="4">
        <v>33.459719</v>
      </c>
      <c r="BG13" s="4">
        <v>30.754769</v>
      </c>
      <c r="BH13" s="4">
        <v>30.754769</v>
      </c>
      <c r="BI13" s="4">
        <v>31.948772999999999</v>
      </c>
      <c r="BJ13" s="4">
        <v>31.621929999999999</v>
      </c>
      <c r="BK13" s="4">
        <v>32.649062000000001</v>
      </c>
      <c r="BL13" s="4">
        <v>30.938254000000001</v>
      </c>
      <c r="BM13" s="4">
        <v>30.938254000000001</v>
      </c>
      <c r="BN13" s="4">
        <v>31.851368000000001</v>
      </c>
      <c r="BO13" s="4">
        <v>33.413465000000002</v>
      </c>
      <c r="BP13" s="4">
        <v>32.766190793050001</v>
      </c>
      <c r="BQ13" s="4">
        <v>30.693957000000001</v>
      </c>
      <c r="BR13" s="4">
        <v>31.99464</v>
      </c>
      <c r="BS13" s="4">
        <v>31.920133</v>
      </c>
      <c r="BT13" s="4">
        <v>32.649062000000001</v>
      </c>
      <c r="BU13" s="4">
        <v>30.34976</v>
      </c>
      <c r="BV13" s="4">
        <v>30.212604333333331</v>
      </c>
      <c r="BW13" s="4">
        <v>33.142214000000003</v>
      </c>
      <c r="BX13" s="4">
        <v>32.568961000000002</v>
      </c>
      <c r="BY13" s="4">
        <v>32.604241999999999</v>
      </c>
      <c r="BZ13" s="4">
        <v>31.026274999999998</v>
      </c>
      <c r="CA13" s="4">
        <v>31.716498000000001</v>
      </c>
      <c r="CB13" s="4">
        <v>30.430378999999999</v>
      </c>
      <c r="CC13" s="4">
        <v>30.260314000000001</v>
      </c>
      <c r="CD13" s="4">
        <v>31.948054145955002</v>
      </c>
      <c r="CE13" s="4">
        <v>31.863181000000001</v>
      </c>
      <c r="CF13" s="4">
        <v>30.561399999999999</v>
      </c>
      <c r="CG13" s="4">
        <v>36.952315001167996</v>
      </c>
      <c r="CH13" s="4">
        <v>30.187493</v>
      </c>
      <c r="CI13" s="4">
        <v>30.532695</v>
      </c>
      <c r="CJ13" s="4">
        <v>30.478028999999999</v>
      </c>
      <c r="CK13" s="4">
        <v>30.952756999999998</v>
      </c>
      <c r="CL13" s="4">
        <v>33.841217</v>
      </c>
      <c r="CM13" s="4">
        <v>33.957788000000001</v>
      </c>
      <c r="CN13" s="4">
        <v>33.411721999999997</v>
      </c>
      <c r="CO13" s="4">
        <v>33.10519</v>
      </c>
      <c r="CP13" s="4">
        <v>33.957844999999999</v>
      </c>
      <c r="CQ13" s="4">
        <v>30.895586000000002</v>
      </c>
      <c r="CR13" s="4">
        <v>30.938254000000001</v>
      </c>
      <c r="CS13" s="4">
        <v>30.592777999999999</v>
      </c>
      <c r="CT13" s="4">
        <v>34.421325000000003</v>
      </c>
      <c r="CU13" s="4">
        <v>34.447406999999998</v>
      </c>
      <c r="CV13" s="4">
        <v>29.905397666666669</v>
      </c>
      <c r="CW13" s="4">
        <v>32.268104000000001</v>
      </c>
      <c r="CX13" s="4">
        <v>32.229616999999998</v>
      </c>
      <c r="CY13" s="4">
        <v>32.222935</v>
      </c>
      <c r="CZ13" s="4">
        <v>30.005883000000001</v>
      </c>
      <c r="DA13" s="4">
        <v>30.005883000000001</v>
      </c>
      <c r="DB13" s="4">
        <v>30.943318000000001</v>
      </c>
      <c r="DC13" s="4">
        <v>33.713213000000003</v>
      </c>
      <c r="DD13" s="4">
        <v>33.851021000000003</v>
      </c>
      <c r="DE13" s="4">
        <v>30.463788999999998</v>
      </c>
      <c r="DF13" s="4">
        <v>29.638811</v>
      </c>
      <c r="DG13" s="4">
        <v>29.581067499999996</v>
      </c>
      <c r="DH13" s="4">
        <v>30.423001474224002</v>
      </c>
      <c r="DI13" s="4">
        <v>31.888824</v>
      </c>
      <c r="DJ13" s="4">
        <v>30.26285</v>
      </c>
      <c r="DK13" s="4">
        <v>30.224060000000001</v>
      </c>
      <c r="DL13" s="4">
        <v>35.401246</v>
      </c>
      <c r="DM13" s="4">
        <v>35.77297729264</v>
      </c>
      <c r="DN13" s="4">
        <v>33.976709999999997</v>
      </c>
      <c r="DO13" s="4">
        <v>33.976776000000001</v>
      </c>
      <c r="DP13" s="4">
        <v>33.31879</v>
      </c>
      <c r="DQ13" s="4">
        <v>33.403444999999998</v>
      </c>
      <c r="DR13" s="4">
        <v>30.322510000000001</v>
      </c>
      <c r="DS13" s="4">
        <v>32.657525999999997</v>
      </c>
      <c r="DT13" s="4">
        <v>30.34976</v>
      </c>
      <c r="DU13" s="4">
        <v>30.238097</v>
      </c>
      <c r="DV13" s="4">
        <v>30.614705764271999</v>
      </c>
      <c r="DW13" s="4">
        <v>30.754819000000001</v>
      </c>
      <c r="DX13" s="4">
        <v>30.838750999999998</v>
      </c>
      <c r="DY13" s="4">
        <v>30.491792</v>
      </c>
      <c r="DZ13" s="4">
        <v>31.987815000000001</v>
      </c>
      <c r="EA13" s="4">
        <v>31.416450999999999</v>
      </c>
      <c r="EB13" s="4">
        <v>31.177890000000001</v>
      </c>
      <c r="EC13" s="4">
        <v>31.517346</v>
      </c>
      <c r="ED13" s="4">
        <v>31.384906000000001</v>
      </c>
      <c r="EE13" s="4">
        <v>31.329733999999998</v>
      </c>
      <c r="EF13" s="4">
        <v>33.573974705369999</v>
      </c>
      <c r="EG13" s="4">
        <v>31.828745999999999</v>
      </c>
      <c r="EH13" s="4">
        <v>32.492927999999999</v>
      </c>
      <c r="EI13" s="4">
        <v>30.519485</v>
      </c>
      <c r="EJ13" s="4">
        <v>33.079697000000003</v>
      </c>
      <c r="EK13" s="4">
        <v>29.943007000000001</v>
      </c>
      <c r="EL13" s="4">
        <v>29.943007000000001</v>
      </c>
      <c r="EM13" s="4">
        <v>30.572783999999999</v>
      </c>
      <c r="EN13" s="4">
        <v>31.829286</v>
      </c>
      <c r="EO13" s="4">
        <v>31.851368000000001</v>
      </c>
      <c r="EP13" s="4">
        <v>31.851368000000001</v>
      </c>
      <c r="EQ13" s="4">
        <v>33.011600999999999</v>
      </c>
      <c r="ER13" s="4">
        <v>33.010941000000003</v>
      </c>
      <c r="ES13" s="4">
        <v>36.218183000000003</v>
      </c>
      <c r="ET13" s="4">
        <v>36.218183000000003</v>
      </c>
      <c r="EU13" s="4">
        <v>34.226843000000002</v>
      </c>
      <c r="EV13" s="4">
        <v>31.980765999999999</v>
      </c>
      <c r="EW13" s="4">
        <v>32.020347999999998</v>
      </c>
      <c r="EX13" s="4">
        <v>32.649062000000001</v>
      </c>
      <c r="EY13" s="4">
        <v>32.649062000000001</v>
      </c>
      <c r="EZ13" s="4">
        <v>33.812587999999998</v>
      </c>
      <c r="FA13" s="4">
        <v>29.949282</v>
      </c>
      <c r="FB13" s="4">
        <v>33.10519</v>
      </c>
      <c r="FC13" s="4">
        <v>36.967959312368002</v>
      </c>
      <c r="FD13" s="4">
        <v>35.033614999999998</v>
      </c>
      <c r="FE13" s="4">
        <v>36.967959312368002</v>
      </c>
      <c r="FF13" s="4">
        <v>33.009388999999999</v>
      </c>
      <c r="FG13" s="4">
        <v>30.432749999999999</v>
      </c>
      <c r="FH13" s="4">
        <v>32.586053999999997</v>
      </c>
      <c r="FI13" s="4">
        <v>30.725545</v>
      </c>
      <c r="FJ13" s="4">
        <v>30.726801999999999</v>
      </c>
      <c r="FK13" s="4">
        <v>30.779703999999999</v>
      </c>
      <c r="FL13" s="4">
        <v>33.698954000000001</v>
      </c>
      <c r="FM13" s="4">
        <v>33.502766999999999</v>
      </c>
      <c r="FN13" s="4">
        <v>33.453552000000002</v>
      </c>
      <c r="FO13" s="4">
        <v>30.726828000000001</v>
      </c>
      <c r="FP13" s="4">
        <v>30.726801999999999</v>
      </c>
      <c r="FQ13" s="4">
        <v>30.7268185</v>
      </c>
      <c r="FR13" s="4">
        <v>31.591505000000002</v>
      </c>
      <c r="FS13" s="4">
        <v>31.591505000000002</v>
      </c>
      <c r="FT13" s="4">
        <v>32.218832999999997</v>
      </c>
      <c r="FU13" s="4">
        <v>32.244731999999999</v>
      </c>
      <c r="FV13" s="4">
        <v>32.129739999999998</v>
      </c>
      <c r="FW13" s="4">
        <v>32.218832999999997</v>
      </c>
      <c r="FX13" s="4">
        <v>30.951682999999999</v>
      </c>
      <c r="FY13" s="4">
        <v>34.958227000000001</v>
      </c>
      <c r="FZ13" s="4">
        <v>34.835678000000001</v>
      </c>
      <c r="GA13" s="4">
        <v>32.093100999999997</v>
      </c>
      <c r="GB13" s="4">
        <v>33.915531000000001</v>
      </c>
      <c r="GC13" s="4">
        <v>32.016789000000003</v>
      </c>
      <c r="GD13" s="4">
        <v>30.734237</v>
      </c>
      <c r="GE13" s="4">
        <v>30.709121</v>
      </c>
      <c r="GF13" s="4">
        <v>31.555824000000001</v>
      </c>
      <c r="GG13" s="4">
        <v>30.066721000000001</v>
      </c>
      <c r="GH13" s="4">
        <v>30.039179499999999</v>
      </c>
      <c r="GI13" s="4">
        <v>30.122274000000001</v>
      </c>
      <c r="GJ13" s="4">
        <v>30.731560999999999</v>
      </c>
      <c r="GK13" s="4">
        <v>32.600748000000003</v>
      </c>
      <c r="GM13" s="3"/>
    </row>
    <row r="14" spans="2:195" x14ac:dyDescent="0.2">
      <c r="B14" s="1">
        <v>43367.229166666693</v>
      </c>
      <c r="C14" s="4">
        <v>30.676356500000001</v>
      </c>
      <c r="D14" s="4">
        <v>30.766152999999999</v>
      </c>
      <c r="E14" s="4">
        <v>30.752286999999999</v>
      </c>
      <c r="F14" s="4">
        <v>30.731487999999999</v>
      </c>
      <c r="G14" s="4">
        <v>30.415102999999998</v>
      </c>
      <c r="H14" s="4">
        <v>33.887675999999999</v>
      </c>
      <c r="I14" s="4">
        <v>33.989716000000001</v>
      </c>
      <c r="J14" s="4">
        <v>33.934541000000003</v>
      </c>
      <c r="K14" s="4">
        <v>30.263296</v>
      </c>
      <c r="L14" s="4">
        <v>31.349691</v>
      </c>
      <c r="M14" s="4">
        <v>35.210467999999999</v>
      </c>
      <c r="N14" s="4">
        <v>35.196323</v>
      </c>
      <c r="O14" s="4">
        <v>32.916651999999999</v>
      </c>
      <c r="P14" s="4">
        <v>33.959294999999997</v>
      </c>
      <c r="Q14" s="4">
        <v>31.961385</v>
      </c>
      <c r="R14" s="4">
        <v>30.486857000000001</v>
      </c>
      <c r="S14" s="4">
        <v>30.542003999999999</v>
      </c>
      <c r="T14" s="4">
        <v>32.506084999999999</v>
      </c>
      <c r="U14" s="4">
        <v>30.76</v>
      </c>
      <c r="V14" s="4">
        <v>30.508507999999999</v>
      </c>
      <c r="W14" s="4">
        <v>30.558820000000001</v>
      </c>
      <c r="X14" s="4">
        <v>34.858302999999999</v>
      </c>
      <c r="Y14" s="4">
        <v>30.008970000000001</v>
      </c>
      <c r="Z14" s="4">
        <v>30.559799999999999</v>
      </c>
      <c r="AA14" s="4">
        <v>30.805153000000001</v>
      </c>
      <c r="AB14" s="4">
        <v>30.908128999999999</v>
      </c>
      <c r="AC14" s="4">
        <v>32.476098</v>
      </c>
      <c r="AD14" s="4">
        <v>32.526909000000003</v>
      </c>
      <c r="AE14" s="4">
        <v>30.692316000000002</v>
      </c>
      <c r="AF14" s="4">
        <v>34.109532000000002</v>
      </c>
      <c r="AG14" s="4">
        <v>32.585881000000001</v>
      </c>
      <c r="AH14" s="4">
        <v>30.49213966666667</v>
      </c>
      <c r="AI14" s="4">
        <v>30.531877000000001</v>
      </c>
      <c r="AJ14" s="4">
        <v>33.747957999999997</v>
      </c>
      <c r="AK14" s="4">
        <v>30.435896</v>
      </c>
      <c r="AL14" s="4">
        <v>31.149321</v>
      </c>
      <c r="AM14" s="4">
        <v>32.861063000000001</v>
      </c>
      <c r="AN14" s="4">
        <v>32.262746999999997</v>
      </c>
      <c r="AO14" s="4">
        <v>32.954628999999997</v>
      </c>
      <c r="AP14" s="4">
        <v>30.851894000000001</v>
      </c>
      <c r="AQ14" s="4">
        <v>30.677178000000001</v>
      </c>
      <c r="AR14" s="4">
        <v>32.769835999999998</v>
      </c>
      <c r="AS14" s="4">
        <v>29.912322500000002</v>
      </c>
      <c r="AT14" s="4">
        <v>30.054957000000002</v>
      </c>
      <c r="AU14" s="4">
        <v>30.071954000000002</v>
      </c>
      <c r="AV14" s="4">
        <v>30.432081</v>
      </c>
      <c r="AW14" s="4">
        <v>30.102433000000001</v>
      </c>
      <c r="AX14" s="4">
        <v>29.9611345</v>
      </c>
      <c r="AY14" s="4">
        <v>33.912318999999997</v>
      </c>
      <c r="AZ14" s="4">
        <v>33.889218</v>
      </c>
      <c r="BA14" s="4">
        <v>33.898072999999997</v>
      </c>
      <c r="BB14" s="4">
        <v>33.912137000000001</v>
      </c>
      <c r="BC14" s="4">
        <v>29.712948999999998</v>
      </c>
      <c r="BD14" s="4">
        <v>31.955577999999999</v>
      </c>
      <c r="BE14" s="4">
        <v>31.863019999999999</v>
      </c>
      <c r="BF14" s="4">
        <v>33.615093999999999</v>
      </c>
      <c r="BG14" s="4">
        <v>30.765371999999999</v>
      </c>
      <c r="BH14" s="4">
        <v>30.765371999999999</v>
      </c>
      <c r="BI14" s="4">
        <v>32.077893000000003</v>
      </c>
      <c r="BJ14" s="4">
        <v>31.809460000000001</v>
      </c>
      <c r="BK14" s="4">
        <v>32.761305999999998</v>
      </c>
      <c r="BL14" s="4">
        <v>30.943142999999999</v>
      </c>
      <c r="BM14" s="4">
        <v>30.943142999999999</v>
      </c>
      <c r="BN14" s="4">
        <v>31.973562999999999</v>
      </c>
      <c r="BO14" s="4">
        <v>33.54627</v>
      </c>
      <c r="BP14" s="4">
        <v>32.834288290050004</v>
      </c>
      <c r="BQ14" s="4">
        <v>30.735973000000001</v>
      </c>
      <c r="BR14" s="4">
        <v>32.239410999999997</v>
      </c>
      <c r="BS14" s="4">
        <v>32.155003999999998</v>
      </c>
      <c r="BT14" s="4">
        <v>32.761305999999998</v>
      </c>
      <c r="BU14" s="4">
        <v>30.432081</v>
      </c>
      <c r="BV14" s="4">
        <v>30.294816999999998</v>
      </c>
      <c r="BW14" s="4">
        <v>33.275647999999997</v>
      </c>
      <c r="BX14" s="4">
        <v>32.667057999999997</v>
      </c>
      <c r="BY14" s="4">
        <v>32.703066999999997</v>
      </c>
      <c r="BZ14" s="4">
        <v>31.086189999999998</v>
      </c>
      <c r="CA14" s="4">
        <v>31.882107999999999</v>
      </c>
      <c r="CB14" s="4">
        <v>30.508507999999999</v>
      </c>
      <c r="CC14" s="4">
        <v>30.303274999999999</v>
      </c>
      <c r="CD14" s="4">
        <v>31.811970508434001</v>
      </c>
      <c r="CE14" s="4">
        <v>31.869318</v>
      </c>
      <c r="CF14" s="4">
        <v>30.640796999999999</v>
      </c>
      <c r="CG14" s="4">
        <v>37.051343416639</v>
      </c>
      <c r="CH14" s="4">
        <v>30.255974999999999</v>
      </c>
      <c r="CI14" s="4">
        <v>30.578937</v>
      </c>
      <c r="CJ14" s="4">
        <v>30.522586</v>
      </c>
      <c r="CK14" s="4">
        <v>30.968599000000001</v>
      </c>
      <c r="CL14" s="4">
        <v>33.988036000000001</v>
      </c>
      <c r="CM14" s="4">
        <v>34.110536000000003</v>
      </c>
      <c r="CN14" s="4">
        <v>33.543771</v>
      </c>
      <c r="CO14" s="4">
        <v>33.224164999999999</v>
      </c>
      <c r="CP14" s="4">
        <v>34.110593000000001</v>
      </c>
      <c r="CQ14" s="4">
        <v>30.902424</v>
      </c>
      <c r="CR14" s="4">
        <v>30.943142999999999</v>
      </c>
      <c r="CS14" s="4">
        <v>30.692392000000002</v>
      </c>
      <c r="CT14" s="4">
        <v>34.580542999999999</v>
      </c>
      <c r="CU14" s="4">
        <v>34.606656000000001</v>
      </c>
      <c r="CV14" s="4">
        <v>30.01951133333333</v>
      </c>
      <c r="CW14" s="4">
        <v>32.390191000000002</v>
      </c>
      <c r="CX14" s="4">
        <v>32.308385000000001</v>
      </c>
      <c r="CY14" s="4">
        <v>32.340879999999999</v>
      </c>
      <c r="CZ14" s="4">
        <v>30.102433000000001</v>
      </c>
      <c r="DA14" s="4">
        <v>30.102433000000001</v>
      </c>
      <c r="DB14" s="4">
        <v>31.018916000000001</v>
      </c>
      <c r="DC14" s="4">
        <v>33.851885000000003</v>
      </c>
      <c r="DD14" s="4">
        <v>33.993645000000001</v>
      </c>
      <c r="DE14" s="4">
        <v>30.676352999999999</v>
      </c>
      <c r="DF14" s="4">
        <v>29.630195000000001</v>
      </c>
      <c r="DG14" s="4">
        <v>29.552173500000002</v>
      </c>
      <c r="DH14" s="4">
        <v>30.436950087491997</v>
      </c>
      <c r="DI14" s="4">
        <v>31.985052</v>
      </c>
      <c r="DJ14" s="4">
        <v>30.361326999999999</v>
      </c>
      <c r="DK14" s="4">
        <v>30.320122000000001</v>
      </c>
      <c r="DL14" s="4">
        <v>35.606983</v>
      </c>
      <c r="DM14" s="4">
        <v>35.868845203970004</v>
      </c>
      <c r="DN14" s="4">
        <v>34.117026000000003</v>
      </c>
      <c r="DO14" s="4">
        <v>34.117091000000002</v>
      </c>
      <c r="DP14" s="4">
        <v>33.44435</v>
      </c>
      <c r="DQ14" s="4">
        <v>33.531950999999999</v>
      </c>
      <c r="DR14" s="4">
        <v>30.460664000000001</v>
      </c>
      <c r="DS14" s="4">
        <v>32.881860000000003</v>
      </c>
      <c r="DT14" s="4">
        <v>30.432081</v>
      </c>
      <c r="DU14" s="4">
        <v>30.3203</v>
      </c>
      <c r="DV14" s="4">
        <v>30.699045997368</v>
      </c>
      <c r="DW14" s="4">
        <v>30.733118000000001</v>
      </c>
      <c r="DX14" s="4">
        <v>30.813427999999998</v>
      </c>
      <c r="DY14" s="4">
        <v>30.491903000000001</v>
      </c>
      <c r="DZ14" s="4">
        <v>31.851562000000001</v>
      </c>
      <c r="EA14" s="4">
        <v>31.380182999999999</v>
      </c>
      <c r="EB14" s="4">
        <v>31.149321</v>
      </c>
      <c r="EC14" s="4">
        <v>31.494893999999999</v>
      </c>
      <c r="ED14" s="4">
        <v>31.410177000000001</v>
      </c>
      <c r="EE14" s="4">
        <v>31.374881999999999</v>
      </c>
      <c r="EF14" s="4">
        <v>33.749283655020001</v>
      </c>
      <c r="EG14" s="4">
        <v>31.831627000000001</v>
      </c>
      <c r="EH14" s="4">
        <v>32.680984000000002</v>
      </c>
      <c r="EI14" s="4">
        <v>30.615207999999999</v>
      </c>
      <c r="EJ14" s="4">
        <v>33.281559000000001</v>
      </c>
      <c r="EK14" s="4">
        <v>30.054957000000002</v>
      </c>
      <c r="EL14" s="4">
        <v>30.054957000000002</v>
      </c>
      <c r="EM14" s="4">
        <v>30.588159000000001</v>
      </c>
      <c r="EN14" s="4">
        <v>31.925058</v>
      </c>
      <c r="EO14" s="4">
        <v>31.973562999999999</v>
      </c>
      <c r="EP14" s="4">
        <v>31.973562999999999</v>
      </c>
      <c r="EQ14" s="4">
        <v>33.124620999999998</v>
      </c>
      <c r="ER14" s="4">
        <v>33.124225000000003</v>
      </c>
      <c r="ES14" s="4">
        <v>36.388005</v>
      </c>
      <c r="ET14" s="4">
        <v>36.388005</v>
      </c>
      <c r="EU14" s="4">
        <v>34.376809999999999</v>
      </c>
      <c r="EV14" s="4">
        <v>32.212629999999997</v>
      </c>
      <c r="EW14" s="4">
        <v>32.109158000000001</v>
      </c>
      <c r="EX14" s="4">
        <v>32.761305999999998</v>
      </c>
      <c r="EY14" s="4">
        <v>32.761305999999998</v>
      </c>
      <c r="EZ14" s="4">
        <v>33.940154</v>
      </c>
      <c r="FA14" s="4">
        <v>29.998692666666667</v>
      </c>
      <c r="FB14" s="4">
        <v>33.224164999999999</v>
      </c>
      <c r="FC14" s="4">
        <v>37.067029652989</v>
      </c>
      <c r="FD14" s="4">
        <v>35.249969999999998</v>
      </c>
      <c r="FE14" s="4">
        <v>37.067029652989</v>
      </c>
      <c r="FF14" s="4">
        <v>33.123294000000001</v>
      </c>
      <c r="FG14" s="4">
        <v>30.533978000000001</v>
      </c>
      <c r="FH14" s="4">
        <v>32.69021</v>
      </c>
      <c r="FI14" s="4">
        <v>30.655604</v>
      </c>
      <c r="FJ14" s="4">
        <v>30.809771000000001</v>
      </c>
      <c r="FK14" s="4">
        <v>30.975189</v>
      </c>
      <c r="FL14" s="4">
        <v>33.812475999999997</v>
      </c>
      <c r="FM14" s="4">
        <v>33.625621000000002</v>
      </c>
      <c r="FN14" s="4">
        <v>33.576847999999998</v>
      </c>
      <c r="FO14" s="4">
        <v>30.809795999999999</v>
      </c>
      <c r="FP14" s="4">
        <v>30.809771000000001</v>
      </c>
      <c r="FQ14" s="4">
        <v>30.809786500000001</v>
      </c>
      <c r="FR14" s="4">
        <v>31.999694000000002</v>
      </c>
      <c r="FS14" s="4">
        <v>31.999694000000002</v>
      </c>
      <c r="FT14" s="4">
        <v>32.430084999999998</v>
      </c>
      <c r="FU14" s="4">
        <v>32.456654</v>
      </c>
      <c r="FV14" s="4">
        <v>32.340625000000003</v>
      </c>
      <c r="FW14" s="4">
        <v>32.430084999999998</v>
      </c>
      <c r="FX14" s="4">
        <v>31.003504</v>
      </c>
      <c r="FY14" s="4">
        <v>35.074903999999997</v>
      </c>
      <c r="FZ14" s="4">
        <v>34.952345000000001</v>
      </c>
      <c r="GA14" s="4">
        <v>32.155600999999997</v>
      </c>
      <c r="GB14" s="4">
        <v>34.063609999999997</v>
      </c>
      <c r="GC14" s="4">
        <v>32.119877000000002</v>
      </c>
      <c r="GD14" s="4">
        <v>30.814342</v>
      </c>
      <c r="GE14" s="4">
        <v>30.789270000000002</v>
      </c>
      <c r="GF14" s="4">
        <v>31.570291999999998</v>
      </c>
      <c r="GG14" s="4">
        <v>29.879912000000001</v>
      </c>
      <c r="GH14" s="4">
        <v>29.970142000000003</v>
      </c>
      <c r="GI14" s="4">
        <v>30.053032000000002</v>
      </c>
      <c r="GJ14" s="4">
        <v>30.815085</v>
      </c>
      <c r="GK14" s="4">
        <v>32.823065999999997</v>
      </c>
      <c r="GM14" s="3"/>
    </row>
    <row r="15" spans="2:195" x14ac:dyDescent="0.2">
      <c r="B15" s="1">
        <v>43367.250000000029</v>
      </c>
      <c r="C15" s="4">
        <v>30.9898475</v>
      </c>
      <c r="D15" s="4">
        <v>31.080926999999999</v>
      </c>
      <c r="E15" s="4">
        <v>31.066661</v>
      </c>
      <c r="F15" s="4">
        <v>31.045259999999999</v>
      </c>
      <c r="G15" s="4">
        <v>30.655539999999998</v>
      </c>
      <c r="H15" s="4">
        <v>34.044474000000001</v>
      </c>
      <c r="I15" s="4">
        <v>34.145313999999999</v>
      </c>
      <c r="J15" s="4">
        <v>34.090499999999999</v>
      </c>
      <c r="K15" s="4">
        <v>30.483982999999998</v>
      </c>
      <c r="L15" s="4">
        <v>31.674531999999999</v>
      </c>
      <c r="M15" s="4">
        <v>35.337556999999997</v>
      </c>
      <c r="N15" s="4">
        <v>35.297755000000002</v>
      </c>
      <c r="O15" s="4">
        <v>33.296759000000002</v>
      </c>
      <c r="P15" s="4">
        <v>34.138055999999999</v>
      </c>
      <c r="Q15" s="4">
        <v>32.079838000000002</v>
      </c>
      <c r="R15" s="4">
        <v>31.2015855</v>
      </c>
      <c r="S15" s="4">
        <v>31.237774999999999</v>
      </c>
      <c r="T15" s="4">
        <v>32.875570000000003</v>
      </c>
      <c r="U15" s="4">
        <v>30.994191000000001</v>
      </c>
      <c r="V15" s="4">
        <v>30.705884999999999</v>
      </c>
      <c r="W15" s="4">
        <v>30.738323000000001</v>
      </c>
      <c r="X15" s="4">
        <v>35.034393000000001</v>
      </c>
      <c r="Y15" s="4">
        <v>30.139707999999999</v>
      </c>
      <c r="Z15" s="4">
        <v>30.76343</v>
      </c>
      <c r="AA15" s="4">
        <v>31.065469</v>
      </c>
      <c r="AB15" s="4">
        <v>31.144812000000002</v>
      </c>
      <c r="AC15" s="4">
        <v>32.8789935</v>
      </c>
      <c r="AD15" s="4">
        <v>32.922165999999997</v>
      </c>
      <c r="AE15" s="4">
        <v>30.871603</v>
      </c>
      <c r="AF15" s="4">
        <v>34.268960999999997</v>
      </c>
      <c r="AG15" s="4">
        <v>32.959139999999998</v>
      </c>
      <c r="AH15" s="4">
        <v>30.639206666666666</v>
      </c>
      <c r="AI15" s="4">
        <v>30.680301</v>
      </c>
      <c r="AJ15" s="4">
        <v>33.921460000000003</v>
      </c>
      <c r="AK15" s="4">
        <v>30.599073000000001</v>
      </c>
      <c r="AL15" s="4">
        <v>31.395201</v>
      </c>
      <c r="AM15" s="4">
        <v>32.984231999999999</v>
      </c>
      <c r="AN15" s="4">
        <v>32.331710000000001</v>
      </c>
      <c r="AO15" s="4">
        <v>33.082070000000002</v>
      </c>
      <c r="AP15" s="4">
        <v>31.108329000000001</v>
      </c>
      <c r="AQ15" s="4">
        <v>30.972125999999999</v>
      </c>
      <c r="AR15" s="4">
        <v>33.143814999999996</v>
      </c>
      <c r="AS15" s="4">
        <v>30.153917499999999</v>
      </c>
      <c r="AT15" s="4">
        <v>30.285920999999998</v>
      </c>
      <c r="AU15" s="4">
        <v>30.312113</v>
      </c>
      <c r="AV15" s="4">
        <v>30.669685000000001</v>
      </c>
      <c r="AW15" s="4">
        <v>30.342371</v>
      </c>
      <c r="AX15" s="4">
        <v>30.20206825</v>
      </c>
      <c r="AY15" s="4">
        <v>34.090038999999997</v>
      </c>
      <c r="AZ15" s="4">
        <v>34.064656999999997</v>
      </c>
      <c r="BA15" s="4">
        <v>34.089767999999999</v>
      </c>
      <c r="BB15" s="4">
        <v>34.089855999999997</v>
      </c>
      <c r="BC15" s="4">
        <v>29.169180999999998</v>
      </c>
      <c r="BD15" s="4">
        <v>32.204836999999998</v>
      </c>
      <c r="BE15" s="4">
        <v>32.131872999999999</v>
      </c>
      <c r="BF15" s="4">
        <v>33.761844000000004</v>
      </c>
      <c r="BG15" s="4">
        <v>30.943519999999999</v>
      </c>
      <c r="BH15" s="4">
        <v>30.943519999999999</v>
      </c>
      <c r="BI15" s="4">
        <v>32.195419000000001</v>
      </c>
      <c r="BJ15" s="4">
        <v>32.197598999999997</v>
      </c>
      <c r="BK15" s="4">
        <v>33.132190999999999</v>
      </c>
      <c r="BL15" s="4">
        <v>31.101320000000001</v>
      </c>
      <c r="BM15" s="4">
        <v>31.101320000000001</v>
      </c>
      <c r="BN15" s="4">
        <v>32.321116000000004</v>
      </c>
      <c r="BO15" s="4">
        <v>33.714095</v>
      </c>
      <c r="BP15" s="4">
        <v>33.233280468699995</v>
      </c>
      <c r="BQ15" s="4">
        <v>30.905293</v>
      </c>
      <c r="BR15" s="4">
        <v>32.371428999999999</v>
      </c>
      <c r="BS15" s="4">
        <v>32.280427000000003</v>
      </c>
      <c r="BT15" s="4">
        <v>33.132190999999999</v>
      </c>
      <c r="BU15" s="4">
        <v>30.669685000000001</v>
      </c>
      <c r="BV15" s="4">
        <v>30.532031</v>
      </c>
      <c r="BW15" s="4">
        <v>33.670752</v>
      </c>
      <c r="BX15" s="4">
        <v>33.003933000000004</v>
      </c>
      <c r="BY15" s="4">
        <v>33.037875999999997</v>
      </c>
      <c r="BZ15" s="4">
        <v>31.376688000000001</v>
      </c>
      <c r="CA15" s="4">
        <v>32.260896000000002</v>
      </c>
      <c r="CB15" s="4">
        <v>30.705884999999999</v>
      </c>
      <c r="CC15" s="4">
        <v>30.431611</v>
      </c>
      <c r="CD15" s="4">
        <v>31.939999170749999</v>
      </c>
      <c r="CE15" s="4">
        <v>32.178043000000002</v>
      </c>
      <c r="CF15" s="4">
        <v>30.873125999999999</v>
      </c>
      <c r="CG15" s="4">
        <v>37.238511766809005</v>
      </c>
      <c r="CH15" s="4">
        <v>30.425886999999999</v>
      </c>
      <c r="CI15" s="4">
        <v>30.725076999999999</v>
      </c>
      <c r="CJ15" s="4">
        <v>30.633372999999999</v>
      </c>
      <c r="CK15" s="4">
        <v>31.1144</v>
      </c>
      <c r="CL15" s="4">
        <v>34.143475000000002</v>
      </c>
      <c r="CM15" s="4">
        <v>34.270114999999997</v>
      </c>
      <c r="CN15" s="4">
        <v>33.712387</v>
      </c>
      <c r="CO15" s="4">
        <v>33.400064999999998</v>
      </c>
      <c r="CP15" s="4">
        <v>34.270173</v>
      </c>
      <c r="CQ15" s="4">
        <v>31.031084</v>
      </c>
      <c r="CR15" s="4">
        <v>31.101320000000001</v>
      </c>
      <c r="CS15" s="4">
        <v>30.970210000000002</v>
      </c>
      <c r="CT15" s="4">
        <v>34.705433999999997</v>
      </c>
      <c r="CU15" s="4">
        <v>34.730291999999999</v>
      </c>
      <c r="CV15" s="4">
        <v>30.249022333333333</v>
      </c>
      <c r="CW15" s="4">
        <v>32.71011</v>
      </c>
      <c r="CX15" s="4">
        <v>32.677979000000001</v>
      </c>
      <c r="CY15" s="4">
        <v>32.657176999999997</v>
      </c>
      <c r="CZ15" s="4">
        <v>30.342371</v>
      </c>
      <c r="DA15" s="4">
        <v>30.342371</v>
      </c>
      <c r="DB15" s="4">
        <v>31.293310999999999</v>
      </c>
      <c r="DC15" s="4">
        <v>34.020341999999999</v>
      </c>
      <c r="DD15" s="4">
        <v>34.161054999999998</v>
      </c>
      <c r="DE15" s="4">
        <v>30.785657</v>
      </c>
      <c r="DF15" s="4">
        <v>29.771573</v>
      </c>
      <c r="DG15" s="4">
        <v>29.70606325</v>
      </c>
      <c r="DH15" s="4">
        <v>30.722366403936</v>
      </c>
      <c r="DI15" s="4">
        <v>32.218116999999999</v>
      </c>
      <c r="DJ15" s="4">
        <v>30.535634000000002</v>
      </c>
      <c r="DK15" s="4">
        <v>30.491008999999998</v>
      </c>
      <c r="DL15" s="4">
        <v>35.675452999999997</v>
      </c>
      <c r="DM15" s="4">
        <v>36.050040053070006</v>
      </c>
      <c r="DN15" s="4">
        <v>34.243481000000003</v>
      </c>
      <c r="DO15" s="4">
        <v>34.243547</v>
      </c>
      <c r="DP15" s="4">
        <v>33.618535999999999</v>
      </c>
      <c r="DQ15" s="4">
        <v>33.704276999999998</v>
      </c>
      <c r="DR15" s="4">
        <v>30.705884999999999</v>
      </c>
      <c r="DS15" s="4">
        <v>33.272844999999997</v>
      </c>
      <c r="DT15" s="4">
        <v>30.669685000000001</v>
      </c>
      <c r="DU15" s="4">
        <v>30.557707000000001</v>
      </c>
      <c r="DV15" s="4">
        <v>30.961043818445997</v>
      </c>
      <c r="DW15" s="4">
        <v>30.905446000000001</v>
      </c>
      <c r="DX15" s="4">
        <v>31.000473</v>
      </c>
      <c r="DY15" s="4">
        <v>30.593046000000001</v>
      </c>
      <c r="DZ15" s="4">
        <v>31.979749999999999</v>
      </c>
      <c r="EA15" s="4">
        <v>31.630486000000001</v>
      </c>
      <c r="EB15" s="4">
        <v>31.395201</v>
      </c>
      <c r="EC15" s="4">
        <v>31.864469</v>
      </c>
      <c r="ED15" s="4">
        <v>31.733976999999999</v>
      </c>
      <c r="EE15" s="4">
        <v>31.679615999999999</v>
      </c>
      <c r="EF15" s="4">
        <v>34.150255374240004</v>
      </c>
      <c r="EG15" s="4">
        <v>32.135866999999998</v>
      </c>
      <c r="EH15" s="4">
        <v>33.061421000000003</v>
      </c>
      <c r="EI15" s="4">
        <v>30.887094999999999</v>
      </c>
      <c r="EJ15" s="4">
        <v>33.676226</v>
      </c>
      <c r="EK15" s="4">
        <v>30.285920999999998</v>
      </c>
      <c r="EL15" s="4">
        <v>30.285920999999998</v>
      </c>
      <c r="EM15" s="4">
        <v>30.727944000000001</v>
      </c>
      <c r="EN15" s="4">
        <v>32.129660000000001</v>
      </c>
      <c r="EO15" s="4">
        <v>32.321116000000004</v>
      </c>
      <c r="EP15" s="4">
        <v>32.321116000000004</v>
      </c>
      <c r="EQ15" s="4">
        <v>33.3066295</v>
      </c>
      <c r="ER15" s="4">
        <v>33.306026000000003</v>
      </c>
      <c r="ES15" s="4">
        <v>36.481219000000003</v>
      </c>
      <c r="ET15" s="4">
        <v>36.481219000000003</v>
      </c>
      <c r="EU15" s="4">
        <v>34.515061000000003</v>
      </c>
      <c r="EV15" s="4">
        <v>32.338166000000001</v>
      </c>
      <c r="EW15" s="4">
        <v>32.480367000000001</v>
      </c>
      <c r="EX15" s="4">
        <v>33.132190999999999</v>
      </c>
      <c r="EY15" s="4">
        <v>33.132190999999999</v>
      </c>
      <c r="EZ15" s="4">
        <v>34.076079</v>
      </c>
      <c r="FA15" s="4">
        <v>30.129426666666664</v>
      </c>
      <c r="FB15" s="4">
        <v>33.400064999999998</v>
      </c>
      <c r="FC15" s="4">
        <v>37.254277243659004</v>
      </c>
      <c r="FD15" s="4">
        <v>35.303669999999997</v>
      </c>
      <c r="FE15" s="4">
        <v>37.254277243659004</v>
      </c>
      <c r="FF15" s="4">
        <v>33.304606</v>
      </c>
      <c r="FG15" s="4">
        <v>30.779505</v>
      </c>
      <c r="FH15" s="4">
        <v>32.932153999999997</v>
      </c>
      <c r="FI15" s="4">
        <v>30.925975999999999</v>
      </c>
      <c r="FJ15" s="4">
        <v>31.063254000000001</v>
      </c>
      <c r="FK15" s="4">
        <v>31.084873999999999</v>
      </c>
      <c r="FL15" s="4">
        <v>33.980263000000001</v>
      </c>
      <c r="FM15" s="4">
        <v>33.808466000000003</v>
      </c>
      <c r="FN15" s="4">
        <v>33.761090000000003</v>
      </c>
      <c r="FO15" s="4">
        <v>31.063279999999999</v>
      </c>
      <c r="FP15" s="4">
        <v>31.063254000000001</v>
      </c>
      <c r="FQ15" s="4">
        <v>31.063270500000002</v>
      </c>
      <c r="FR15" s="4">
        <v>32.309789000000002</v>
      </c>
      <c r="FS15" s="4">
        <v>32.309789000000002</v>
      </c>
      <c r="FT15" s="4">
        <v>32.815829000000001</v>
      </c>
      <c r="FU15" s="4">
        <v>32.842827</v>
      </c>
      <c r="FV15" s="4">
        <v>32.726267</v>
      </c>
      <c r="FW15" s="4">
        <v>32.815829000000001</v>
      </c>
      <c r="FX15" s="4">
        <v>31.315325000000001</v>
      </c>
      <c r="FY15" s="4">
        <v>35.246599000000003</v>
      </c>
      <c r="FZ15" s="4">
        <v>35.128126999999999</v>
      </c>
      <c r="GA15" s="4">
        <v>32.512931000000002</v>
      </c>
      <c r="GB15" s="4">
        <v>34.217815999999999</v>
      </c>
      <c r="GC15" s="4">
        <v>32.426876</v>
      </c>
      <c r="GD15" s="4">
        <v>31.072893000000001</v>
      </c>
      <c r="GE15" s="4">
        <v>31.047705999999998</v>
      </c>
      <c r="GF15" s="4">
        <v>31.866336</v>
      </c>
      <c r="GG15" s="4">
        <v>29.498809000000001</v>
      </c>
      <c r="GH15" s="4">
        <v>30.257693500000002</v>
      </c>
      <c r="GI15" s="4">
        <v>30.337983999999999</v>
      </c>
      <c r="GJ15" s="4">
        <v>31.076903999999999</v>
      </c>
      <c r="GK15" s="4">
        <v>33.213591999999998</v>
      </c>
      <c r="GM15" s="3"/>
    </row>
    <row r="16" spans="2:195" x14ac:dyDescent="0.2">
      <c r="B16" s="1">
        <v>43367.270833333365</v>
      </c>
      <c r="C16" s="4">
        <v>31.478200999999999</v>
      </c>
      <c r="D16" s="4">
        <v>31.574504999999998</v>
      </c>
      <c r="E16" s="4">
        <v>31.558506000000001</v>
      </c>
      <c r="F16" s="4">
        <v>31.534506</v>
      </c>
      <c r="G16" s="4">
        <v>31.066958</v>
      </c>
      <c r="H16" s="4">
        <v>34.150461999999997</v>
      </c>
      <c r="I16" s="4">
        <v>34.262940999999998</v>
      </c>
      <c r="J16" s="4">
        <v>34.196781000000001</v>
      </c>
      <c r="K16" s="4">
        <v>30.838132999999999</v>
      </c>
      <c r="L16" s="4">
        <v>32.175359</v>
      </c>
      <c r="M16" s="4">
        <v>35.315398999999999</v>
      </c>
      <c r="N16" s="4">
        <v>35.191431999999999</v>
      </c>
      <c r="O16" s="4">
        <v>33.792195999999997</v>
      </c>
      <c r="P16" s="4">
        <v>34.2682</v>
      </c>
      <c r="Q16" s="4">
        <v>32.392000000000003</v>
      </c>
      <c r="R16" s="4">
        <v>31.622745500000001</v>
      </c>
      <c r="S16" s="4">
        <v>31.661815000000001</v>
      </c>
      <c r="T16" s="4">
        <v>33.357647</v>
      </c>
      <c r="U16" s="4">
        <v>31.507026</v>
      </c>
      <c r="V16" s="4">
        <v>31.117388999999999</v>
      </c>
      <c r="W16" s="4">
        <v>31.182599500000002</v>
      </c>
      <c r="X16" s="4">
        <v>35.230997000000002</v>
      </c>
      <c r="Y16" s="4">
        <v>30.340056000000001</v>
      </c>
      <c r="Z16" s="4">
        <v>31.106362000000001</v>
      </c>
      <c r="AA16" s="4">
        <v>31.533657000000002</v>
      </c>
      <c r="AB16" s="4">
        <v>31.541017</v>
      </c>
      <c r="AC16" s="4">
        <v>33.381657750000002</v>
      </c>
      <c r="AD16" s="4">
        <v>33.420321999999999</v>
      </c>
      <c r="AE16" s="4">
        <v>31.271825</v>
      </c>
      <c r="AF16" s="4">
        <v>34.386536999999997</v>
      </c>
      <c r="AG16" s="4">
        <v>33.441578</v>
      </c>
      <c r="AH16" s="4">
        <v>30.704266999999998</v>
      </c>
      <c r="AI16" s="4">
        <v>30.782785000000001</v>
      </c>
      <c r="AJ16" s="4">
        <v>34.106717000000003</v>
      </c>
      <c r="AK16" s="4">
        <v>31.005707999999998</v>
      </c>
      <c r="AL16" s="4">
        <v>31.804569999999998</v>
      </c>
      <c r="AM16" s="4">
        <v>33.201839</v>
      </c>
      <c r="AN16" s="4">
        <v>32.530371000000002</v>
      </c>
      <c r="AO16" s="4">
        <v>33.287754</v>
      </c>
      <c r="AP16" s="4">
        <v>31.605937000000001</v>
      </c>
      <c r="AQ16" s="4">
        <v>31.451429000000001</v>
      </c>
      <c r="AR16" s="4">
        <v>33.677253</v>
      </c>
      <c r="AS16" s="4">
        <v>30.536187999999999</v>
      </c>
      <c r="AT16" s="4">
        <v>30.645277</v>
      </c>
      <c r="AU16" s="4">
        <v>30.699269999999999</v>
      </c>
      <c r="AV16" s="4">
        <v>31.084201</v>
      </c>
      <c r="AW16" s="4">
        <v>30.730180000000001</v>
      </c>
      <c r="AX16" s="4">
        <v>30.587003999999997</v>
      </c>
      <c r="AY16" s="4">
        <v>34.330277000000002</v>
      </c>
      <c r="AZ16" s="4">
        <v>34.297280999999998</v>
      </c>
      <c r="BA16" s="4">
        <v>34.330002999999998</v>
      </c>
      <c r="BB16" s="4">
        <v>34.330092</v>
      </c>
      <c r="BC16" s="4">
        <v>30.275545999999999</v>
      </c>
      <c r="BD16" s="4">
        <v>32.769201000000002</v>
      </c>
      <c r="BE16" s="4">
        <v>32.667695000000002</v>
      </c>
      <c r="BF16" s="4">
        <v>33.982239999999997</v>
      </c>
      <c r="BG16" s="4">
        <v>31.339759000000001</v>
      </c>
      <c r="BH16" s="4">
        <v>31.339759000000001</v>
      </c>
      <c r="BI16" s="4">
        <v>32.402185000000003</v>
      </c>
      <c r="BJ16" s="4">
        <v>32.594408999999999</v>
      </c>
      <c r="BK16" s="4">
        <v>33.664150999999997</v>
      </c>
      <c r="BL16" s="4">
        <v>31.457955999999999</v>
      </c>
      <c r="BM16" s="4">
        <v>31.457955999999999</v>
      </c>
      <c r="BN16" s="4">
        <v>32.971637999999999</v>
      </c>
      <c r="BO16" s="4">
        <v>33.857984000000002</v>
      </c>
      <c r="BP16" s="4">
        <v>33.736144042899994</v>
      </c>
      <c r="BQ16" s="4">
        <v>31.264956000000002</v>
      </c>
      <c r="BR16" s="4">
        <v>32.739592999999999</v>
      </c>
      <c r="BS16" s="4">
        <v>32.617162</v>
      </c>
      <c r="BT16" s="4">
        <v>33.664150999999997</v>
      </c>
      <c r="BU16" s="4">
        <v>31.084201</v>
      </c>
      <c r="BV16" s="4">
        <v>30.94462</v>
      </c>
      <c r="BW16" s="4">
        <v>34.228682999999997</v>
      </c>
      <c r="BX16" s="4">
        <v>33.519655999999998</v>
      </c>
      <c r="BY16" s="4">
        <v>33.554107999999999</v>
      </c>
      <c r="BZ16" s="4">
        <v>31.859791999999999</v>
      </c>
      <c r="CA16" s="4">
        <v>32.671165999999999</v>
      </c>
      <c r="CB16" s="4">
        <v>31.117388999999999</v>
      </c>
      <c r="CC16" s="4">
        <v>30.676179000000001</v>
      </c>
      <c r="CD16" s="4">
        <v>32.237437994162995</v>
      </c>
      <c r="CE16" s="4">
        <v>32.653596999999998</v>
      </c>
      <c r="CF16" s="4">
        <v>31.262497</v>
      </c>
      <c r="CG16" s="4">
        <v>37.447484714261002</v>
      </c>
      <c r="CH16" s="4">
        <v>30.699674000000002</v>
      </c>
      <c r="CI16" s="4">
        <v>31.20628</v>
      </c>
      <c r="CJ16" s="4">
        <v>31.110401</v>
      </c>
      <c r="CK16" s="4">
        <v>31.487642999999998</v>
      </c>
      <c r="CL16" s="4">
        <v>34.254984999999998</v>
      </c>
      <c r="CM16" s="4">
        <v>34.388601999999999</v>
      </c>
      <c r="CN16" s="4">
        <v>33.856408000000002</v>
      </c>
      <c r="CO16" s="4">
        <v>33.573337000000002</v>
      </c>
      <c r="CP16" s="4">
        <v>34.388660000000002</v>
      </c>
      <c r="CQ16" s="4">
        <v>31.387038</v>
      </c>
      <c r="CR16" s="4">
        <v>31.457955999999999</v>
      </c>
      <c r="CS16" s="4">
        <v>31.425685000000001</v>
      </c>
      <c r="CT16" s="4">
        <v>34.796418000000003</v>
      </c>
      <c r="CU16" s="4">
        <v>34.824337999999997</v>
      </c>
      <c r="CV16" s="4">
        <v>30.600454333333332</v>
      </c>
      <c r="CW16" s="4">
        <v>33.234847000000002</v>
      </c>
      <c r="CX16" s="4">
        <v>33.134079</v>
      </c>
      <c r="CY16" s="4">
        <v>33.182827000000003</v>
      </c>
      <c r="CZ16" s="4">
        <v>30.730180000000001</v>
      </c>
      <c r="DA16" s="4">
        <v>30.730180000000001</v>
      </c>
      <c r="DB16" s="4">
        <v>31.782373</v>
      </c>
      <c r="DC16" s="4">
        <v>34.201863000000003</v>
      </c>
      <c r="DD16" s="4">
        <v>34.368274999999997</v>
      </c>
      <c r="DE16" s="4">
        <v>30.997505</v>
      </c>
      <c r="DF16" s="4">
        <v>30.173397000000001</v>
      </c>
      <c r="DG16" s="4">
        <v>30.108542999999997</v>
      </c>
      <c r="DH16" s="4">
        <v>31.150668273186</v>
      </c>
      <c r="DI16" s="4">
        <v>32.516173999999999</v>
      </c>
      <c r="DJ16" s="4">
        <v>30.889156</v>
      </c>
      <c r="DK16" s="4">
        <v>30.835947999999998</v>
      </c>
      <c r="DL16" s="4">
        <v>35.309353000000002</v>
      </c>
      <c r="DM16" s="4">
        <v>36.252343603030006</v>
      </c>
      <c r="DN16" s="4">
        <v>34.386960000000002</v>
      </c>
      <c r="DO16" s="4">
        <v>34.387027000000003</v>
      </c>
      <c r="DP16" s="4">
        <v>33.765909000000001</v>
      </c>
      <c r="DQ16" s="4">
        <v>33.848914000000001</v>
      </c>
      <c r="DR16" s="4">
        <v>31.117388999999999</v>
      </c>
      <c r="DS16" s="4">
        <v>33.804521999999999</v>
      </c>
      <c r="DT16" s="4">
        <v>31.084201</v>
      </c>
      <c r="DU16" s="4">
        <v>30.970811000000001</v>
      </c>
      <c r="DV16" s="4">
        <v>31.455356833446</v>
      </c>
      <c r="DW16" s="4">
        <v>31.317157000000002</v>
      </c>
      <c r="DX16" s="4">
        <v>31.416793999999999</v>
      </c>
      <c r="DY16" s="4">
        <v>31.059308000000001</v>
      </c>
      <c r="DZ16" s="4">
        <v>32.277558999999997</v>
      </c>
      <c r="EA16" s="4">
        <v>32.046480000000003</v>
      </c>
      <c r="EB16" s="4">
        <v>31.804569999999998</v>
      </c>
      <c r="EC16" s="4">
        <v>32.33822</v>
      </c>
      <c r="ED16" s="4">
        <v>32.211790000000001</v>
      </c>
      <c r="EE16" s="4">
        <v>32.159120999999999</v>
      </c>
      <c r="EF16" s="4">
        <v>34.584552836789996</v>
      </c>
      <c r="EG16" s="4">
        <v>32.606852000000003</v>
      </c>
      <c r="EH16" s="4">
        <v>33.592036999999998</v>
      </c>
      <c r="EI16" s="4">
        <v>31.344794</v>
      </c>
      <c r="EJ16" s="4">
        <v>34.182752000000001</v>
      </c>
      <c r="EK16" s="4">
        <v>30.645277</v>
      </c>
      <c r="EL16" s="4">
        <v>30.645277</v>
      </c>
      <c r="EM16" s="4">
        <v>31.157914999999999</v>
      </c>
      <c r="EN16" s="4">
        <v>32.385852</v>
      </c>
      <c r="EO16" s="4">
        <v>32.971637999999999</v>
      </c>
      <c r="EP16" s="4">
        <v>32.971637999999999</v>
      </c>
      <c r="EQ16" s="4">
        <v>33.501207749999999</v>
      </c>
      <c r="ER16" s="4">
        <v>33.500560999999998</v>
      </c>
      <c r="ES16" s="4">
        <v>36.229047999999999</v>
      </c>
      <c r="ET16" s="4">
        <v>36.229047999999999</v>
      </c>
      <c r="EU16" s="4">
        <v>34.639975</v>
      </c>
      <c r="EV16" s="4">
        <v>32.670811999999998</v>
      </c>
      <c r="EW16" s="4">
        <v>32.909604999999999</v>
      </c>
      <c r="EX16" s="4">
        <v>33.664150999999997</v>
      </c>
      <c r="EY16" s="4">
        <v>33.664150999999997</v>
      </c>
      <c r="EZ16" s="4">
        <v>34.212032000000001</v>
      </c>
      <c r="FA16" s="4">
        <v>30.329501666666669</v>
      </c>
      <c r="FB16" s="4">
        <v>33.573337000000002</v>
      </c>
      <c r="FC16" s="4">
        <v>37.463338662911006</v>
      </c>
      <c r="FD16" s="4">
        <v>34.861193</v>
      </c>
      <c r="FE16" s="4">
        <v>37.463338662911006</v>
      </c>
      <c r="FF16" s="4">
        <v>33.499040000000001</v>
      </c>
      <c r="FG16" s="4">
        <v>31.218050000000002</v>
      </c>
      <c r="FH16" s="4">
        <v>33.237560999999999</v>
      </c>
      <c r="FI16" s="4">
        <v>31.295261</v>
      </c>
      <c r="FJ16" s="4">
        <v>31.550926</v>
      </c>
      <c r="FK16" s="4">
        <v>31.299316000000001</v>
      </c>
      <c r="FL16" s="4">
        <v>34.187327000000003</v>
      </c>
      <c r="FM16" s="4">
        <v>33.998339000000001</v>
      </c>
      <c r="FN16" s="4">
        <v>33.945141999999997</v>
      </c>
      <c r="FO16" s="4">
        <v>31.550951999999999</v>
      </c>
      <c r="FP16" s="4">
        <v>31.550926</v>
      </c>
      <c r="FQ16" s="4">
        <v>31.550942499999998</v>
      </c>
      <c r="FR16" s="4">
        <v>32.930225999999998</v>
      </c>
      <c r="FS16" s="4">
        <v>32.930225999999998</v>
      </c>
      <c r="FT16" s="4">
        <v>33.347377000000002</v>
      </c>
      <c r="FU16" s="4">
        <v>33.373333000000002</v>
      </c>
      <c r="FV16" s="4">
        <v>33.256427000000002</v>
      </c>
      <c r="FW16" s="4">
        <v>33.347377000000002</v>
      </c>
      <c r="FX16" s="4">
        <v>31.797319000000002</v>
      </c>
      <c r="FY16" s="4">
        <v>35.407792999999998</v>
      </c>
      <c r="FZ16" s="4">
        <v>35.306756999999998</v>
      </c>
      <c r="GA16" s="4">
        <v>33.043056999999997</v>
      </c>
      <c r="GB16" s="4">
        <v>34.341061000000003</v>
      </c>
      <c r="GC16" s="4">
        <v>32.949038000000002</v>
      </c>
      <c r="GD16" s="4">
        <v>31.564636</v>
      </c>
      <c r="GE16" s="4">
        <v>31.538963500000001</v>
      </c>
      <c r="GF16" s="4">
        <v>32.310586000000001</v>
      </c>
      <c r="GG16" s="4">
        <v>30.444496999999998</v>
      </c>
      <c r="GH16" s="4">
        <v>30.608673500000002</v>
      </c>
      <c r="GI16" s="4">
        <v>30.691223999999998</v>
      </c>
      <c r="GJ16" s="4">
        <v>31.549696999999998</v>
      </c>
      <c r="GK16" s="4">
        <v>33.745083000000001</v>
      </c>
      <c r="GM16" s="3"/>
    </row>
    <row r="17" spans="2:195" x14ac:dyDescent="0.2">
      <c r="B17" s="1">
        <v>43367.291666666701</v>
      </c>
      <c r="C17" s="4">
        <v>32.472285499999998</v>
      </c>
      <c r="D17" s="4">
        <v>32.573844000000001</v>
      </c>
      <c r="E17" s="4">
        <v>32.556361000000003</v>
      </c>
      <c r="F17" s="4">
        <v>32.530135999999999</v>
      </c>
      <c r="G17" s="4">
        <v>32.813746999999999</v>
      </c>
      <c r="H17" s="4">
        <v>35.480249000000001</v>
      </c>
      <c r="I17" s="4">
        <v>35.596060000000001</v>
      </c>
      <c r="J17" s="4">
        <v>35.523052999999997</v>
      </c>
      <c r="K17" s="4">
        <v>32.590685000000001</v>
      </c>
      <c r="L17" s="4">
        <v>33.223529999999997</v>
      </c>
      <c r="M17" s="4">
        <v>36.830306</v>
      </c>
      <c r="N17" s="4">
        <v>36.710757999999998</v>
      </c>
      <c r="O17" s="4">
        <v>35.244728000000002</v>
      </c>
      <c r="P17" s="4">
        <v>35.640476</v>
      </c>
      <c r="Q17" s="4">
        <v>33.829264000000002</v>
      </c>
      <c r="R17" s="4">
        <v>32.972932499999999</v>
      </c>
      <c r="S17" s="4">
        <v>33.014538000000002</v>
      </c>
      <c r="T17" s="4">
        <v>34.799773999999999</v>
      </c>
      <c r="U17" s="4">
        <v>33.169787999999997</v>
      </c>
      <c r="V17" s="4">
        <v>32.861975999999999</v>
      </c>
      <c r="W17" s="4">
        <v>32.854387000000003</v>
      </c>
      <c r="X17" s="4">
        <v>36.679721000000001</v>
      </c>
      <c r="Y17" s="4">
        <v>31.811731999999999</v>
      </c>
      <c r="Z17" s="4">
        <v>32.834901000000002</v>
      </c>
      <c r="AA17" s="4">
        <v>33.166100999999998</v>
      </c>
      <c r="AB17" s="4">
        <v>32.383054999999999</v>
      </c>
      <c r="AC17" s="4">
        <v>34.868948250000003</v>
      </c>
      <c r="AD17" s="4">
        <v>34.90804</v>
      </c>
      <c r="AE17" s="4">
        <v>32.234704000000001</v>
      </c>
      <c r="AF17" s="4">
        <v>35.761429999999997</v>
      </c>
      <c r="AG17" s="4">
        <v>34.885027000000001</v>
      </c>
      <c r="AH17" s="4">
        <v>32.21369</v>
      </c>
      <c r="AI17" s="4">
        <v>32.284498999999997</v>
      </c>
      <c r="AJ17" s="4">
        <v>35.517412999999998</v>
      </c>
      <c r="AK17" s="4">
        <v>31.858058</v>
      </c>
      <c r="AL17" s="4">
        <v>31.765837000000001</v>
      </c>
      <c r="AM17" s="4">
        <v>34.622947000000003</v>
      </c>
      <c r="AN17" s="4">
        <v>33.926963999999998</v>
      </c>
      <c r="AO17" s="4">
        <v>34.702300999999999</v>
      </c>
      <c r="AP17" s="4">
        <v>33.284725000000002</v>
      </c>
      <c r="AQ17" s="4">
        <v>32.914194999999999</v>
      </c>
      <c r="AR17" s="4">
        <v>35.237223999999998</v>
      </c>
      <c r="AS17" s="4">
        <v>32.223885500000002</v>
      </c>
      <c r="AT17" s="4">
        <v>32.407200000000003</v>
      </c>
      <c r="AU17" s="4">
        <v>32.389198</v>
      </c>
      <c r="AV17" s="4">
        <v>32.719265</v>
      </c>
      <c r="AW17" s="4">
        <v>32.420800999999997</v>
      </c>
      <c r="AX17" s="4">
        <v>32.274272999999994</v>
      </c>
      <c r="AY17" s="4">
        <v>35.784571999999997</v>
      </c>
      <c r="AZ17" s="4">
        <v>35.749222000000003</v>
      </c>
      <c r="BA17" s="4">
        <v>35.784289999999999</v>
      </c>
      <c r="BB17" s="4">
        <v>35.784382000000001</v>
      </c>
      <c r="BC17" s="4">
        <v>32.505712000000003</v>
      </c>
      <c r="BD17" s="4">
        <v>34.300145999999998</v>
      </c>
      <c r="BE17" s="4">
        <v>34.208281999999997</v>
      </c>
      <c r="BF17" s="4">
        <v>35.451929999999997</v>
      </c>
      <c r="BG17" s="4">
        <v>32.305173000000003</v>
      </c>
      <c r="BH17" s="4">
        <v>32.305173000000003</v>
      </c>
      <c r="BI17" s="4">
        <v>33.807417999999998</v>
      </c>
      <c r="BJ17" s="4">
        <v>33.8791315</v>
      </c>
      <c r="BK17" s="4">
        <v>35.224764999999998</v>
      </c>
      <c r="BL17" s="4">
        <v>33.141976999999997</v>
      </c>
      <c r="BM17" s="4">
        <v>33.141976999999997</v>
      </c>
      <c r="BN17" s="4">
        <v>34.095692</v>
      </c>
      <c r="BO17" s="4">
        <v>35.233989999999999</v>
      </c>
      <c r="BP17" s="4">
        <v>35.237920977999998</v>
      </c>
      <c r="BQ17" s="4">
        <v>32.961188</v>
      </c>
      <c r="BR17" s="4">
        <v>34.194572000000001</v>
      </c>
      <c r="BS17" s="4">
        <v>34.062947000000001</v>
      </c>
      <c r="BT17" s="4">
        <v>35.224764999999998</v>
      </c>
      <c r="BU17" s="4">
        <v>32.719265</v>
      </c>
      <c r="BV17" s="4">
        <v>32.575752666666666</v>
      </c>
      <c r="BW17" s="4">
        <v>35.814819</v>
      </c>
      <c r="BX17" s="4">
        <v>35.087294999999997</v>
      </c>
      <c r="BY17" s="4">
        <v>35.122947000000003</v>
      </c>
      <c r="BZ17" s="4">
        <v>33.333437000000004</v>
      </c>
      <c r="CA17" s="4">
        <v>33.983483</v>
      </c>
      <c r="CB17" s="4">
        <v>32.861975999999999</v>
      </c>
      <c r="CC17" s="4">
        <v>32.201155</v>
      </c>
      <c r="CD17" s="4">
        <v>33.201692933598004</v>
      </c>
      <c r="CE17" s="4">
        <v>33.334511999999997</v>
      </c>
      <c r="CF17" s="4">
        <v>32.608617000000002</v>
      </c>
      <c r="CG17" s="4">
        <v>38.987352287272998</v>
      </c>
      <c r="CH17" s="4">
        <v>32.145072999999996</v>
      </c>
      <c r="CI17" s="4">
        <v>32.861738000000003</v>
      </c>
      <c r="CJ17" s="4">
        <v>32.764721999999999</v>
      </c>
      <c r="CK17" s="4">
        <v>33.169499000000002</v>
      </c>
      <c r="CL17" s="4">
        <v>35.614652</v>
      </c>
      <c r="CM17" s="4">
        <v>35.762093999999998</v>
      </c>
      <c r="CN17" s="4">
        <v>35.232528000000002</v>
      </c>
      <c r="CO17" s="4">
        <v>34.977294000000001</v>
      </c>
      <c r="CP17" s="4">
        <v>35.762152999999998</v>
      </c>
      <c r="CQ17" s="4">
        <v>33.049736000000003</v>
      </c>
      <c r="CR17" s="4">
        <v>33.141976999999997</v>
      </c>
      <c r="CS17" s="4">
        <v>33.110056999999998</v>
      </c>
      <c r="CT17" s="4">
        <v>36.227941999999999</v>
      </c>
      <c r="CU17" s="4">
        <v>36.258046</v>
      </c>
      <c r="CV17" s="4">
        <v>32.369803666666662</v>
      </c>
      <c r="CW17" s="4">
        <v>34.794352000000003</v>
      </c>
      <c r="CX17" s="4">
        <v>34.514901999999999</v>
      </c>
      <c r="CY17" s="4">
        <v>34.742032999999999</v>
      </c>
      <c r="CZ17" s="4">
        <v>32.420800999999997</v>
      </c>
      <c r="DA17" s="4">
        <v>32.420800999999997</v>
      </c>
      <c r="DB17" s="4">
        <v>33.341137000000003</v>
      </c>
      <c r="DC17" s="4">
        <v>35.602401</v>
      </c>
      <c r="DD17" s="4">
        <v>35.786853000000001</v>
      </c>
      <c r="DE17" s="4">
        <v>32.369481999999998</v>
      </c>
      <c r="DF17" s="4">
        <v>30.451817999999999</v>
      </c>
      <c r="DG17" s="4">
        <v>30.339078000000001</v>
      </c>
      <c r="DH17" s="4">
        <v>32.070924852009</v>
      </c>
      <c r="DI17" s="4">
        <v>33.984259000000002</v>
      </c>
      <c r="DJ17" s="4">
        <v>32.696824999999997</v>
      </c>
      <c r="DK17" s="4">
        <v>32.653015000000003</v>
      </c>
      <c r="DL17" s="4">
        <v>36.919255</v>
      </c>
      <c r="DM17" s="4">
        <v>37.74306611179</v>
      </c>
      <c r="DN17" s="4">
        <v>35.790286999999999</v>
      </c>
      <c r="DO17" s="4">
        <v>35.790356000000003</v>
      </c>
      <c r="DP17" s="4">
        <v>35.144351999999998</v>
      </c>
      <c r="DQ17" s="4">
        <v>35.225560999999999</v>
      </c>
      <c r="DR17" s="4">
        <v>32.861975999999999</v>
      </c>
      <c r="DS17" s="4">
        <v>35.355781</v>
      </c>
      <c r="DT17" s="4">
        <v>32.719265</v>
      </c>
      <c r="DU17" s="4">
        <v>32.602255999999997</v>
      </c>
      <c r="DV17" s="4">
        <v>33.123336863442006</v>
      </c>
      <c r="DW17" s="4">
        <v>32.296177</v>
      </c>
      <c r="DX17" s="4">
        <v>32.407575000000001</v>
      </c>
      <c r="DY17" s="4">
        <v>32.610736000000003</v>
      </c>
      <c r="DZ17" s="4">
        <v>33.243014000000002</v>
      </c>
      <c r="EA17" s="4">
        <v>32.720866999999998</v>
      </c>
      <c r="EB17" s="4">
        <v>32.505366000000002</v>
      </c>
      <c r="EC17" s="4">
        <v>33.734744999999997</v>
      </c>
      <c r="ED17" s="4">
        <v>33.599563000000003</v>
      </c>
      <c r="EE17" s="4">
        <v>33.543247999999998</v>
      </c>
      <c r="EF17" s="4">
        <v>35.973725681894997</v>
      </c>
      <c r="EG17" s="4">
        <v>33.287261000000001</v>
      </c>
      <c r="EH17" s="4">
        <v>35.162435000000002</v>
      </c>
      <c r="EI17" s="4">
        <v>33.019765999999997</v>
      </c>
      <c r="EJ17" s="4">
        <v>35.806688999999999</v>
      </c>
      <c r="EK17" s="4">
        <v>32.407200000000003</v>
      </c>
      <c r="EL17" s="4">
        <v>32.407200000000003</v>
      </c>
      <c r="EM17" s="4">
        <v>32.674574999999997</v>
      </c>
      <c r="EN17" s="4">
        <v>33.867263999999999</v>
      </c>
      <c r="EO17" s="4">
        <v>34.095692</v>
      </c>
      <c r="EP17" s="4">
        <v>34.095692</v>
      </c>
      <c r="EQ17" s="4">
        <v>34.91945475</v>
      </c>
      <c r="ER17" s="4">
        <v>34.918903999999998</v>
      </c>
      <c r="ES17" s="4">
        <v>37.902681999999999</v>
      </c>
      <c r="ET17" s="4">
        <v>37.902681999999999</v>
      </c>
      <c r="EU17" s="4">
        <v>36.046785</v>
      </c>
      <c r="EV17" s="4">
        <v>34.116166999999997</v>
      </c>
      <c r="EW17" s="4">
        <v>34.238785</v>
      </c>
      <c r="EX17" s="4">
        <v>35.224764999999998</v>
      </c>
      <c r="EY17" s="4">
        <v>35.224764999999998</v>
      </c>
      <c r="EZ17" s="4">
        <v>35.590561000000001</v>
      </c>
      <c r="FA17" s="4">
        <v>31.800955999999999</v>
      </c>
      <c r="FB17" s="4">
        <v>34.977294000000001</v>
      </c>
      <c r="FC17" s="4">
        <v>39.003858161723002</v>
      </c>
      <c r="FD17" s="4">
        <v>36.467475999999998</v>
      </c>
      <c r="FE17" s="4">
        <v>39.003858161723002</v>
      </c>
      <c r="FF17" s="4">
        <v>34.917608999999999</v>
      </c>
      <c r="FG17" s="4">
        <v>32.949522999999999</v>
      </c>
      <c r="FH17" s="4">
        <v>34.736463999999998</v>
      </c>
      <c r="FI17" s="4">
        <v>32.160411000000003</v>
      </c>
      <c r="FJ17" s="4">
        <v>33.239424999999997</v>
      </c>
      <c r="FK17" s="4">
        <v>32.680079999999997</v>
      </c>
      <c r="FL17" s="4">
        <v>35.631385000000002</v>
      </c>
      <c r="FM17" s="4">
        <v>35.422548999999997</v>
      </c>
      <c r="FN17" s="4">
        <v>35.368653999999999</v>
      </c>
      <c r="FO17" s="4">
        <v>33.239452999999997</v>
      </c>
      <c r="FP17" s="4">
        <v>33.239424999999997</v>
      </c>
      <c r="FQ17" s="4">
        <v>33.239441999999997</v>
      </c>
      <c r="FR17" s="4">
        <v>34.401715000000003</v>
      </c>
      <c r="FS17" s="4">
        <v>34.401715000000003</v>
      </c>
      <c r="FT17" s="4">
        <v>34.913682000000001</v>
      </c>
      <c r="FU17" s="4">
        <v>34.940219999999997</v>
      </c>
      <c r="FV17" s="4">
        <v>34.820267999999999</v>
      </c>
      <c r="FW17" s="4">
        <v>34.913682000000001</v>
      </c>
      <c r="FX17" s="4">
        <v>32.791083</v>
      </c>
      <c r="FY17" s="4">
        <v>36.877307999999999</v>
      </c>
      <c r="FZ17" s="4">
        <v>36.767563000000003</v>
      </c>
      <c r="GA17" s="4">
        <v>34.220202999999998</v>
      </c>
      <c r="GB17" s="4">
        <v>35.670257999999997</v>
      </c>
      <c r="GC17" s="4">
        <v>34.502859999999998</v>
      </c>
      <c r="GD17" s="4">
        <v>33.233741000000002</v>
      </c>
      <c r="GE17" s="4">
        <v>33.207367500000004</v>
      </c>
      <c r="GF17" s="4">
        <v>33.265109000000002</v>
      </c>
      <c r="GG17" s="4">
        <v>32.505611999999999</v>
      </c>
      <c r="GH17" s="4">
        <v>31.462564499999999</v>
      </c>
      <c r="GI17" s="4">
        <v>31.546493999999999</v>
      </c>
      <c r="GJ17" s="4">
        <v>33.184114000000001</v>
      </c>
      <c r="GK17" s="4">
        <v>35.297899999999998</v>
      </c>
      <c r="GM17" s="3"/>
    </row>
    <row r="18" spans="2:195" x14ac:dyDescent="0.2">
      <c r="B18" s="1">
        <v>43367.312500000036</v>
      </c>
      <c r="C18" s="4">
        <v>32.833276999999995</v>
      </c>
      <c r="D18" s="4">
        <v>32.941211000000003</v>
      </c>
      <c r="E18" s="4">
        <v>32.921044999999999</v>
      </c>
      <c r="F18" s="4">
        <v>32.890794999999997</v>
      </c>
      <c r="G18" s="4">
        <v>33.010741000000003</v>
      </c>
      <c r="H18" s="4">
        <v>35.459080999999998</v>
      </c>
      <c r="I18" s="4">
        <v>35.566037000000001</v>
      </c>
      <c r="J18" s="4">
        <v>35.493130999999998</v>
      </c>
      <c r="K18" s="4">
        <v>32.782725999999997</v>
      </c>
      <c r="L18" s="4">
        <v>33.583716000000003</v>
      </c>
      <c r="M18" s="4">
        <v>36.915413000000001</v>
      </c>
      <c r="N18" s="4">
        <v>36.806983000000002</v>
      </c>
      <c r="O18" s="4">
        <v>35.620111999999999</v>
      </c>
      <c r="P18" s="4">
        <v>35.621049999999997</v>
      </c>
      <c r="Q18" s="4">
        <v>34.099271000000002</v>
      </c>
      <c r="R18" s="4">
        <v>33.238642499999997</v>
      </c>
      <c r="S18" s="4">
        <v>33.280652000000003</v>
      </c>
      <c r="T18" s="4">
        <v>35.119104</v>
      </c>
      <c r="U18" s="4">
        <v>33.412855999999998</v>
      </c>
      <c r="V18" s="4">
        <v>33.120555000000003</v>
      </c>
      <c r="W18" s="4">
        <v>33.094688000000005</v>
      </c>
      <c r="X18" s="4">
        <v>36.736294000000001</v>
      </c>
      <c r="Y18" s="4">
        <v>32.017319999999998</v>
      </c>
      <c r="Z18" s="4">
        <v>33.047024</v>
      </c>
      <c r="AA18" s="4">
        <v>33.413522999999998</v>
      </c>
      <c r="AB18" s="4">
        <v>32.555549999999997</v>
      </c>
      <c r="AC18" s="4">
        <v>35.203098250000004</v>
      </c>
      <c r="AD18" s="4">
        <v>35.243096999999999</v>
      </c>
      <c r="AE18" s="4">
        <v>32.450043999999998</v>
      </c>
      <c r="AF18" s="4">
        <v>35.744976999999999</v>
      </c>
      <c r="AG18" s="4">
        <v>35.203319</v>
      </c>
      <c r="AH18" s="4">
        <v>32.363323000000001</v>
      </c>
      <c r="AI18" s="4">
        <v>32.440854999999999</v>
      </c>
      <c r="AJ18" s="4">
        <v>35.551375999999998</v>
      </c>
      <c r="AK18" s="4">
        <v>32.066716999999997</v>
      </c>
      <c r="AL18" s="4">
        <v>31.896487</v>
      </c>
      <c r="AM18" s="4">
        <v>34.950406000000001</v>
      </c>
      <c r="AN18" s="4">
        <v>34.507195000000003</v>
      </c>
      <c r="AO18" s="4">
        <v>35.114066000000001</v>
      </c>
      <c r="AP18" s="4">
        <v>33.537528000000002</v>
      </c>
      <c r="AQ18" s="4">
        <v>33.199139000000002</v>
      </c>
      <c r="AR18" s="4">
        <v>35.600189</v>
      </c>
      <c r="AS18" s="4">
        <v>32.420349000000002</v>
      </c>
      <c r="AT18" s="4">
        <v>32.589413</v>
      </c>
      <c r="AU18" s="4">
        <v>32.589348000000001</v>
      </c>
      <c r="AV18" s="4">
        <v>32.930824000000001</v>
      </c>
      <c r="AW18" s="4">
        <v>32.621411999999999</v>
      </c>
      <c r="AX18" s="4">
        <v>32.472869250000002</v>
      </c>
      <c r="AY18" s="4">
        <v>35.872878999999998</v>
      </c>
      <c r="AZ18" s="4">
        <v>35.827370999999999</v>
      </c>
      <c r="BA18" s="4">
        <v>35.872596000000001</v>
      </c>
      <c r="BB18" s="4">
        <v>35.872687999999997</v>
      </c>
      <c r="BC18" s="4" t="s">
        <v>197</v>
      </c>
      <c r="BD18" s="4">
        <v>34.601025999999997</v>
      </c>
      <c r="BE18" s="4">
        <v>34.503323999999999</v>
      </c>
      <c r="BF18" s="4">
        <v>35.615358000000001</v>
      </c>
      <c r="BG18" s="4">
        <v>32.526721000000002</v>
      </c>
      <c r="BH18" s="4">
        <v>32.526721000000002</v>
      </c>
      <c r="BI18" s="4">
        <v>34.003715999999997</v>
      </c>
      <c r="BJ18" s="4">
        <v>34.177837999999994</v>
      </c>
      <c r="BK18" s="4">
        <v>35.586024000000002</v>
      </c>
      <c r="BL18" s="4">
        <v>33.386417000000002</v>
      </c>
      <c r="BM18" s="4">
        <v>33.386417000000002</v>
      </c>
      <c r="BN18" s="4">
        <v>34.690244999999997</v>
      </c>
      <c r="BO18" s="4">
        <v>35.241432000000003</v>
      </c>
      <c r="BP18" s="4">
        <v>35.576144266649997</v>
      </c>
      <c r="BQ18" s="4">
        <v>33.170172000000001</v>
      </c>
      <c r="BR18" s="4">
        <v>34.459341999999999</v>
      </c>
      <c r="BS18" s="4">
        <v>34.327421999999999</v>
      </c>
      <c r="BT18" s="4">
        <v>35.586024000000002</v>
      </c>
      <c r="BU18" s="4">
        <v>32.930824000000001</v>
      </c>
      <c r="BV18" s="4">
        <v>32.786673333333333</v>
      </c>
      <c r="BW18" s="4">
        <v>36.160887000000002</v>
      </c>
      <c r="BX18" s="4">
        <v>35.429783999999998</v>
      </c>
      <c r="BY18" s="4">
        <v>35.466724999999997</v>
      </c>
      <c r="BZ18" s="4">
        <v>33.608899999999998</v>
      </c>
      <c r="CA18" s="4">
        <v>34.270626999999998</v>
      </c>
      <c r="CB18" s="4">
        <v>33.120555000000003</v>
      </c>
      <c r="CC18" s="4">
        <v>32.414926000000001</v>
      </c>
      <c r="CD18" s="4">
        <v>33.411458870037002</v>
      </c>
      <c r="CE18" s="4">
        <v>33.484167999999997</v>
      </c>
      <c r="CF18" s="4">
        <v>32.804791000000002</v>
      </c>
      <c r="CG18" s="4">
        <v>39.047484464421998</v>
      </c>
      <c r="CH18" s="4">
        <v>32.343380000000003</v>
      </c>
      <c r="CI18" s="4">
        <v>33.100504999999998</v>
      </c>
      <c r="CJ18" s="4">
        <v>33.002479999999998</v>
      </c>
      <c r="CK18" s="4">
        <v>33.412433</v>
      </c>
      <c r="CL18" s="4">
        <v>35.599544999999999</v>
      </c>
      <c r="CM18" s="4">
        <v>35.74559</v>
      </c>
      <c r="CN18" s="4">
        <v>35.238911000000002</v>
      </c>
      <c r="CO18" s="4">
        <v>35.014718999999999</v>
      </c>
      <c r="CP18" s="4">
        <v>35.745649999999998</v>
      </c>
      <c r="CQ18" s="4">
        <v>33.284981000000002</v>
      </c>
      <c r="CR18" s="4">
        <v>33.386417000000002</v>
      </c>
      <c r="CS18" s="4">
        <v>33.374347999999998</v>
      </c>
      <c r="CT18" s="4">
        <v>36.275226000000004</v>
      </c>
      <c r="CU18" s="4">
        <v>36.306972999999999</v>
      </c>
      <c r="CV18" s="4">
        <v>32.548798000000005</v>
      </c>
      <c r="CW18" s="4">
        <v>35.111620000000002</v>
      </c>
      <c r="CX18" s="4">
        <v>34.819847000000003</v>
      </c>
      <c r="CY18" s="4">
        <v>35.057228000000002</v>
      </c>
      <c r="CZ18" s="4">
        <v>32.621411999999999</v>
      </c>
      <c r="DA18" s="4">
        <v>32.621411999999999</v>
      </c>
      <c r="DB18" s="4">
        <v>33.604190000000003</v>
      </c>
      <c r="DC18" s="4">
        <v>35.598837000000003</v>
      </c>
      <c r="DD18" s="4">
        <v>35.784450999999997</v>
      </c>
      <c r="DE18" s="4">
        <v>32.693775000000002</v>
      </c>
      <c r="DF18" s="4">
        <v>30.677175999999999</v>
      </c>
      <c r="DG18" s="4">
        <v>30.566315250000002</v>
      </c>
      <c r="DH18" s="4">
        <v>32.307855565061999</v>
      </c>
      <c r="DI18" s="4">
        <v>34.093266</v>
      </c>
      <c r="DJ18" s="4">
        <v>32.968111999999998</v>
      </c>
      <c r="DK18" s="4">
        <v>32.927675000000001</v>
      </c>
      <c r="DL18" s="4">
        <v>37.142567</v>
      </c>
      <c r="DM18" s="4">
        <v>37.801279163060002</v>
      </c>
      <c r="DN18" s="4">
        <v>35.784229000000003</v>
      </c>
      <c r="DO18" s="4">
        <v>35.784298</v>
      </c>
      <c r="DP18" s="4">
        <v>35.148614000000002</v>
      </c>
      <c r="DQ18" s="4">
        <v>35.226982999999997</v>
      </c>
      <c r="DR18" s="4">
        <v>33.120555000000003</v>
      </c>
      <c r="DS18" s="4">
        <v>35.746510999999998</v>
      </c>
      <c r="DT18" s="4">
        <v>32.930824000000001</v>
      </c>
      <c r="DU18" s="4">
        <v>32.813879999999997</v>
      </c>
      <c r="DV18" s="4">
        <v>33.382372780806001</v>
      </c>
      <c r="DW18" s="4">
        <v>32.500453</v>
      </c>
      <c r="DX18" s="4">
        <v>32.602024999999998</v>
      </c>
      <c r="DY18" s="4">
        <v>32.816676999999999</v>
      </c>
      <c r="DZ18" s="4">
        <v>33.453040999999999</v>
      </c>
      <c r="EA18" s="4">
        <v>32.889082000000002</v>
      </c>
      <c r="EB18" s="4">
        <v>32.680929999999996</v>
      </c>
      <c r="EC18" s="4">
        <v>34.007857000000001</v>
      </c>
      <c r="ED18" s="4">
        <v>33.871222000000003</v>
      </c>
      <c r="EE18" s="4">
        <v>33.814301</v>
      </c>
      <c r="EF18" s="4">
        <v>36.277686270254996</v>
      </c>
      <c r="EG18" s="4">
        <v>33.438034999999999</v>
      </c>
      <c r="EH18" s="4">
        <v>35.570104999999998</v>
      </c>
      <c r="EI18" s="4">
        <v>33.270806999999998</v>
      </c>
      <c r="EJ18" s="4">
        <v>36.179454</v>
      </c>
      <c r="EK18" s="4">
        <v>32.589413</v>
      </c>
      <c r="EL18" s="4">
        <v>32.589413</v>
      </c>
      <c r="EM18" s="4">
        <v>32.876905000000001</v>
      </c>
      <c r="EN18" s="4">
        <v>33.982239999999997</v>
      </c>
      <c r="EO18" s="4">
        <v>34.690244999999997</v>
      </c>
      <c r="EP18" s="4">
        <v>34.690244999999997</v>
      </c>
      <c r="EQ18" s="4">
        <v>34.975264750000001</v>
      </c>
      <c r="ER18" s="4">
        <v>34.974600000000002</v>
      </c>
      <c r="ES18" s="4">
        <v>38.347493999999998</v>
      </c>
      <c r="ET18" s="4">
        <v>38.347493999999998</v>
      </c>
      <c r="EU18" s="4">
        <v>36.080700999999998</v>
      </c>
      <c r="EV18" s="4">
        <v>34.377479000000001</v>
      </c>
      <c r="EW18" s="4">
        <v>34.529595</v>
      </c>
      <c r="EX18" s="4">
        <v>35.586024000000002</v>
      </c>
      <c r="EY18" s="4">
        <v>35.586024000000002</v>
      </c>
      <c r="EZ18" s="4">
        <v>35.569735000000001</v>
      </c>
      <c r="FA18" s="4">
        <v>32.006478333333341</v>
      </c>
      <c r="FB18" s="4">
        <v>35.014718999999999</v>
      </c>
      <c r="FC18" s="4">
        <v>39.064015796722003</v>
      </c>
      <c r="FD18" s="4">
        <v>36.611713000000002</v>
      </c>
      <c r="FE18" s="4">
        <v>39.064015796722003</v>
      </c>
      <c r="FF18" s="4">
        <v>34.973036999999998</v>
      </c>
      <c r="FG18" s="4">
        <v>33.153764000000002</v>
      </c>
      <c r="FH18" s="4">
        <v>34.855218000000001</v>
      </c>
      <c r="FI18" s="4">
        <v>32.323906000000001</v>
      </c>
      <c r="FJ18" s="4">
        <v>33.486879000000002</v>
      </c>
      <c r="FK18" s="4">
        <v>32.967835000000001</v>
      </c>
      <c r="FL18" s="4">
        <v>35.675401000000001</v>
      </c>
      <c r="FM18" s="4">
        <v>35.471254999999999</v>
      </c>
      <c r="FN18" s="4">
        <v>35.420988000000001</v>
      </c>
      <c r="FO18" s="4">
        <v>33.486905999999998</v>
      </c>
      <c r="FP18" s="4">
        <v>33.486879000000002</v>
      </c>
      <c r="FQ18" s="4">
        <v>33.486896000000002</v>
      </c>
      <c r="FR18" s="4">
        <v>35.054741</v>
      </c>
      <c r="FS18" s="4">
        <v>35.054741</v>
      </c>
      <c r="FT18" s="4">
        <v>35.328442000000003</v>
      </c>
      <c r="FU18" s="4">
        <v>35.355547999999999</v>
      </c>
      <c r="FV18" s="4">
        <v>35.234385000000003</v>
      </c>
      <c r="FW18" s="4">
        <v>35.328442000000003</v>
      </c>
      <c r="FX18" s="4">
        <v>33.123871000000001</v>
      </c>
      <c r="FY18" s="4">
        <v>36.930954999999997</v>
      </c>
      <c r="FZ18" s="4">
        <v>36.813769000000001</v>
      </c>
      <c r="GA18" s="4">
        <v>34.655144</v>
      </c>
      <c r="GB18" s="4">
        <v>35.632776999999997</v>
      </c>
      <c r="GC18" s="4">
        <v>34.809089</v>
      </c>
      <c r="GD18" s="4">
        <v>33.486986999999999</v>
      </c>
      <c r="GE18" s="4">
        <v>33.460631499999998</v>
      </c>
      <c r="GF18" s="4">
        <v>33.510862000000003</v>
      </c>
      <c r="GG18" s="4">
        <v>32.702049000000002</v>
      </c>
      <c r="GH18" s="4">
        <v>31.613627000000001</v>
      </c>
      <c r="GI18" s="4">
        <v>31.698996999999999</v>
      </c>
      <c r="GJ18" s="4">
        <v>33.433709</v>
      </c>
      <c r="GK18" s="4">
        <v>35.691333</v>
      </c>
      <c r="GM18" s="3"/>
    </row>
    <row r="19" spans="2:195" x14ac:dyDescent="0.2">
      <c r="B19" s="1">
        <v>43367.333333333372</v>
      </c>
      <c r="C19" s="4">
        <v>32.982884499999997</v>
      </c>
      <c r="D19" s="4">
        <v>33.095626000000003</v>
      </c>
      <c r="E19" s="4">
        <v>33.07349</v>
      </c>
      <c r="F19" s="4">
        <v>33.040286000000002</v>
      </c>
      <c r="G19" s="4">
        <v>33.039768000000002</v>
      </c>
      <c r="H19" s="4">
        <v>35.157252</v>
      </c>
      <c r="I19" s="4">
        <v>35.271310999999997</v>
      </c>
      <c r="J19" s="4">
        <v>35.203180000000003</v>
      </c>
      <c r="K19" s="4">
        <v>32.844085999999997</v>
      </c>
      <c r="L19" s="4">
        <v>33.737355999999998</v>
      </c>
      <c r="M19" s="4">
        <v>35.610171000000001</v>
      </c>
      <c r="N19" s="4">
        <v>35.069462000000001</v>
      </c>
      <c r="O19" s="4">
        <v>35.681998</v>
      </c>
      <c r="P19" s="4">
        <v>35.266832999999998</v>
      </c>
      <c r="Q19" s="4">
        <v>33.753140999999999</v>
      </c>
      <c r="R19" s="4">
        <v>33.2736515</v>
      </c>
      <c r="S19" s="4">
        <v>33.315344000000003</v>
      </c>
      <c r="T19" s="4">
        <v>35.157879000000001</v>
      </c>
      <c r="U19" s="4">
        <v>33.428417000000003</v>
      </c>
      <c r="V19" s="4">
        <v>33.140991</v>
      </c>
      <c r="W19" s="4">
        <v>33.110717999999999</v>
      </c>
      <c r="X19" s="4">
        <v>36.368192000000001</v>
      </c>
      <c r="Y19" s="4">
        <v>32.000517000000002</v>
      </c>
      <c r="Z19" s="4">
        <v>33.181413999999997</v>
      </c>
      <c r="AA19" s="4">
        <v>33.427771999999997</v>
      </c>
      <c r="AB19" s="4">
        <v>32.572394000000003</v>
      </c>
      <c r="AC19" s="4">
        <v>35.239908249999999</v>
      </c>
      <c r="AD19" s="4">
        <v>35.280005000000003</v>
      </c>
      <c r="AE19" s="4">
        <v>32.475225000000002</v>
      </c>
      <c r="AF19" s="4">
        <v>35.482505000000003</v>
      </c>
      <c r="AG19" s="4">
        <v>35.240067000000003</v>
      </c>
      <c r="AH19" s="4">
        <v>32.291150000000002</v>
      </c>
      <c r="AI19" s="4">
        <v>32.369661999999998</v>
      </c>
      <c r="AJ19" s="4">
        <v>35.257840000000002</v>
      </c>
      <c r="AK19" s="4">
        <v>32.090634000000001</v>
      </c>
      <c r="AL19" s="4">
        <v>31.897811999999998</v>
      </c>
      <c r="AM19" s="4">
        <v>34.653590999999999</v>
      </c>
      <c r="AN19" s="4">
        <v>34.183469000000002</v>
      </c>
      <c r="AO19" s="4">
        <v>35.602550000000001</v>
      </c>
      <c r="AP19" s="4">
        <v>33.559339000000001</v>
      </c>
      <c r="AQ19" s="4">
        <v>33.204355</v>
      </c>
      <c r="AR19" s="4">
        <v>35.642986999999998</v>
      </c>
      <c r="AS19" s="4">
        <v>32.424284999999998</v>
      </c>
      <c r="AT19" s="4">
        <v>32.614441999999997</v>
      </c>
      <c r="AU19" s="4">
        <v>32.594248</v>
      </c>
      <c r="AV19" s="4">
        <v>32.916980000000002</v>
      </c>
      <c r="AW19" s="4">
        <v>32.626617000000003</v>
      </c>
      <c r="AX19" s="4">
        <v>32.476597249999998</v>
      </c>
      <c r="AY19" s="4">
        <v>35.600566999999998</v>
      </c>
      <c r="AZ19" s="4">
        <v>35.548102</v>
      </c>
      <c r="BA19" s="4">
        <v>35.600282999999997</v>
      </c>
      <c r="BB19" s="4">
        <v>35.600375999999997</v>
      </c>
      <c r="BC19" s="4" t="s">
        <v>197</v>
      </c>
      <c r="BD19" s="4">
        <v>34.619539000000003</v>
      </c>
      <c r="BE19" s="4">
        <v>34.526977000000002</v>
      </c>
      <c r="BF19" s="4">
        <v>35.186261000000002</v>
      </c>
      <c r="BG19" s="4">
        <v>32.551870000000001</v>
      </c>
      <c r="BH19" s="4">
        <v>32.551870000000001</v>
      </c>
      <c r="BI19" s="4">
        <v>33.784309999999998</v>
      </c>
      <c r="BJ19" s="4">
        <v>34.238670999999997</v>
      </c>
      <c r="BK19" s="4">
        <v>35.625920000000001</v>
      </c>
      <c r="BL19" s="4">
        <v>33.669896000000001</v>
      </c>
      <c r="BM19" s="4">
        <v>33.669896000000001</v>
      </c>
      <c r="BN19" s="4">
        <v>35.016703</v>
      </c>
      <c r="BO19" s="4">
        <v>34.915218000000003</v>
      </c>
      <c r="BP19" s="4">
        <v>35.613401047250001</v>
      </c>
      <c r="BQ19" s="4">
        <v>33.379232000000002</v>
      </c>
      <c r="BR19" s="4">
        <v>34.095968999999997</v>
      </c>
      <c r="BS19" s="4">
        <v>33.967641</v>
      </c>
      <c r="BT19" s="4">
        <v>35.625920000000001</v>
      </c>
      <c r="BU19" s="4">
        <v>32.916980000000002</v>
      </c>
      <c r="BV19" s="4">
        <v>32.772167666666668</v>
      </c>
      <c r="BW19" s="4">
        <v>36.151201999999998</v>
      </c>
      <c r="BX19" s="4">
        <v>35.437800000000003</v>
      </c>
      <c r="BY19" s="4">
        <v>35.474625000000003</v>
      </c>
      <c r="BZ19" s="4">
        <v>33.624630000000003</v>
      </c>
      <c r="CA19" s="4">
        <v>34.329844000000001</v>
      </c>
      <c r="CB19" s="4">
        <v>33.140991</v>
      </c>
      <c r="CC19" s="4">
        <v>32.479928000000001</v>
      </c>
      <c r="CD19" s="4">
        <v>33.547441633101002</v>
      </c>
      <c r="CE19" s="4">
        <v>33.532488000000001</v>
      </c>
      <c r="CF19" s="4">
        <v>32.814664999999998</v>
      </c>
      <c r="CG19" s="4">
        <v>38.656224063296001</v>
      </c>
      <c r="CH19" s="4">
        <v>32.332239999999999</v>
      </c>
      <c r="CI19" s="4">
        <v>33.098047000000001</v>
      </c>
      <c r="CJ19" s="4">
        <v>32.993713999999997</v>
      </c>
      <c r="CK19" s="4">
        <v>33.696762</v>
      </c>
      <c r="CL19" s="4">
        <v>35.364550000000001</v>
      </c>
      <c r="CM19" s="4">
        <v>35.482194999999997</v>
      </c>
      <c r="CN19" s="4">
        <v>34.91384</v>
      </c>
      <c r="CO19" s="4">
        <v>34.735750000000003</v>
      </c>
      <c r="CP19" s="4">
        <v>35.482255000000002</v>
      </c>
      <c r="CQ19" s="4">
        <v>33.578023999999999</v>
      </c>
      <c r="CR19" s="4">
        <v>33.669896000000001</v>
      </c>
      <c r="CS19" s="4">
        <v>33.401105999999999</v>
      </c>
      <c r="CT19" s="4">
        <v>35.381118000000001</v>
      </c>
      <c r="CU19" s="4">
        <v>35.412826000000003</v>
      </c>
      <c r="CV19" s="4">
        <v>32.573100333333336</v>
      </c>
      <c r="CW19" s="4">
        <v>35.155864000000001</v>
      </c>
      <c r="CX19" s="4">
        <v>34.862426999999997</v>
      </c>
      <c r="CY19" s="4">
        <v>35.099674</v>
      </c>
      <c r="CZ19" s="4">
        <v>32.626617000000003</v>
      </c>
      <c r="DA19" s="4">
        <v>32.626617000000003</v>
      </c>
      <c r="DB19" s="4">
        <v>33.617871999999998</v>
      </c>
      <c r="DC19" s="4">
        <v>35.258586000000001</v>
      </c>
      <c r="DD19" s="4">
        <v>35.427908000000002</v>
      </c>
      <c r="DE19" s="4">
        <v>32.359234000000001</v>
      </c>
      <c r="DF19" s="4">
        <v>30.648564</v>
      </c>
      <c r="DG19" s="4">
        <v>30.53418675</v>
      </c>
      <c r="DH19" s="4">
        <v>32.371537328415002</v>
      </c>
      <c r="DI19" s="4">
        <v>33.887056999999999</v>
      </c>
      <c r="DJ19" s="4">
        <v>32.994459999999997</v>
      </c>
      <c r="DK19" s="4">
        <v>32.955582999999997</v>
      </c>
      <c r="DL19" s="4">
        <v>34.015028000000001</v>
      </c>
      <c r="DM19" s="4">
        <v>37.422505886080003</v>
      </c>
      <c r="DN19" s="4">
        <v>35.464126999999998</v>
      </c>
      <c r="DO19" s="4">
        <v>35.464196000000001</v>
      </c>
      <c r="DP19" s="4">
        <v>34.839433999999997</v>
      </c>
      <c r="DQ19" s="4">
        <v>34.907268000000002</v>
      </c>
      <c r="DR19" s="4">
        <v>33.140991</v>
      </c>
      <c r="DS19" s="4">
        <v>35.842077000000003</v>
      </c>
      <c r="DT19" s="4">
        <v>32.916980000000002</v>
      </c>
      <c r="DU19" s="4">
        <v>32.799014</v>
      </c>
      <c r="DV19" s="4">
        <v>33.407960807087996</v>
      </c>
      <c r="DW19" s="4">
        <v>32.531807999999998</v>
      </c>
      <c r="DX19" s="4">
        <v>32.630926000000002</v>
      </c>
      <c r="DY19" s="4">
        <v>32.830098</v>
      </c>
      <c r="DZ19" s="4">
        <v>33.589193000000002</v>
      </c>
      <c r="EA19" s="4">
        <v>32.925139999999999</v>
      </c>
      <c r="EB19" s="4">
        <v>32.709356</v>
      </c>
      <c r="EC19" s="4">
        <v>34.037059999999997</v>
      </c>
      <c r="ED19" s="4">
        <v>33.898510999999999</v>
      </c>
      <c r="EE19" s="4">
        <v>33.840792999999998</v>
      </c>
      <c r="EF19" s="4">
        <v>36.340371313860004</v>
      </c>
      <c r="EG19" s="4">
        <v>33.485143000000001</v>
      </c>
      <c r="EH19" s="4">
        <v>35.666884000000003</v>
      </c>
      <c r="EI19" s="4">
        <v>33.292346000000002</v>
      </c>
      <c r="EJ19" s="4">
        <v>36.365788000000002</v>
      </c>
      <c r="EK19" s="4">
        <v>32.614441999999997</v>
      </c>
      <c r="EL19" s="4">
        <v>32.614441999999997</v>
      </c>
      <c r="EM19" s="4">
        <v>32.893343000000002</v>
      </c>
      <c r="EN19" s="4">
        <v>33.804496</v>
      </c>
      <c r="EO19" s="4">
        <v>35.016703</v>
      </c>
      <c r="EP19" s="4">
        <v>35.016703</v>
      </c>
      <c r="EQ19" s="4">
        <v>34.713575000000006</v>
      </c>
      <c r="ER19" s="4">
        <v>34.713016000000003</v>
      </c>
      <c r="ES19" s="4">
        <v>35.359653000000002</v>
      </c>
      <c r="ET19" s="4">
        <v>35.359653000000002</v>
      </c>
      <c r="EU19" s="4">
        <v>35.352381999999999</v>
      </c>
      <c r="EV19" s="4">
        <v>34.012431999999997</v>
      </c>
      <c r="EW19" s="4">
        <v>34.576253000000001</v>
      </c>
      <c r="EX19" s="4">
        <v>35.625920000000001</v>
      </c>
      <c r="EY19" s="4">
        <v>35.625920000000001</v>
      </c>
      <c r="EZ19" s="4">
        <v>35.246589999999998</v>
      </c>
      <c r="FA19" s="4">
        <v>31.989482666666664</v>
      </c>
      <c r="FB19" s="4">
        <v>34.735750000000003</v>
      </c>
      <c r="FC19" s="4">
        <v>38.672589749696002</v>
      </c>
      <c r="FD19" s="4">
        <v>33.420817</v>
      </c>
      <c r="FE19" s="4">
        <v>38.672589749696002</v>
      </c>
      <c r="FF19" s="4">
        <v>34.711702000000002</v>
      </c>
      <c r="FG19" s="4">
        <v>33.178384999999999</v>
      </c>
      <c r="FH19" s="4">
        <v>34.614790999999997</v>
      </c>
      <c r="FI19" s="4">
        <v>32.362783</v>
      </c>
      <c r="FJ19" s="4">
        <v>33.511656000000002</v>
      </c>
      <c r="FK19" s="4">
        <v>32.649459</v>
      </c>
      <c r="FL19" s="4">
        <v>35.37274</v>
      </c>
      <c r="FM19" s="4">
        <v>35.180126000000001</v>
      </c>
      <c r="FN19" s="4">
        <v>35.121766000000001</v>
      </c>
      <c r="FO19" s="4">
        <v>33.511682999999998</v>
      </c>
      <c r="FP19" s="4">
        <v>33.511656000000002</v>
      </c>
      <c r="FQ19" s="4">
        <v>33.511673000000002</v>
      </c>
      <c r="FR19" s="4">
        <v>35.209491</v>
      </c>
      <c r="FS19" s="4">
        <v>35.209491</v>
      </c>
      <c r="FT19" s="4">
        <v>35.434528</v>
      </c>
      <c r="FU19" s="4">
        <v>35.462744000000001</v>
      </c>
      <c r="FV19" s="4">
        <v>35.340260000000001</v>
      </c>
      <c r="FW19" s="4">
        <v>35.434528</v>
      </c>
      <c r="FX19" s="4">
        <v>33.258077999999998</v>
      </c>
      <c r="FY19" s="4">
        <v>36.462685999999998</v>
      </c>
      <c r="FZ19" s="4">
        <v>36.417312000000003</v>
      </c>
      <c r="GA19" s="4">
        <v>34.848643000000003</v>
      </c>
      <c r="GB19" s="4">
        <v>35.350329000000002</v>
      </c>
      <c r="GC19" s="4">
        <v>34.845215000000003</v>
      </c>
      <c r="GD19" s="4">
        <v>33.507375000000003</v>
      </c>
      <c r="GE19" s="4">
        <v>33.480784</v>
      </c>
      <c r="GF19" s="4">
        <v>33.576915</v>
      </c>
      <c r="GG19" s="4">
        <v>32.717793999999998</v>
      </c>
      <c r="GH19" s="4">
        <v>31.645775</v>
      </c>
      <c r="GI19" s="4">
        <v>31.732126000000001</v>
      </c>
      <c r="GJ19" s="4">
        <v>33.449196999999998</v>
      </c>
      <c r="GK19" s="4">
        <v>35.788369000000003</v>
      </c>
      <c r="GM19" s="3"/>
    </row>
    <row r="20" spans="2:195" x14ac:dyDescent="0.2">
      <c r="B20" s="1">
        <v>43367.354166666708</v>
      </c>
      <c r="C20" s="4">
        <v>33.221929500000002</v>
      </c>
      <c r="D20" s="4">
        <v>33.341382000000003</v>
      </c>
      <c r="E20" s="4">
        <v>33.316777000000002</v>
      </c>
      <c r="F20" s="4">
        <v>33.279867000000003</v>
      </c>
      <c r="G20" s="4">
        <v>33.115549000000001</v>
      </c>
      <c r="H20" s="4">
        <v>35.932606999999997</v>
      </c>
      <c r="I20" s="4">
        <v>36.018152000000001</v>
      </c>
      <c r="J20" s="4">
        <v>35.975675000000003</v>
      </c>
      <c r="K20" s="4">
        <v>32.915694000000002</v>
      </c>
      <c r="L20" s="4">
        <v>33.983890000000002</v>
      </c>
      <c r="M20" s="4">
        <v>35.967280000000002</v>
      </c>
      <c r="N20" s="4">
        <v>35.321016</v>
      </c>
      <c r="O20" s="4">
        <v>35.921146999999998</v>
      </c>
      <c r="P20" s="4">
        <v>36.029018999999998</v>
      </c>
      <c r="Q20" s="4">
        <v>34.409401000000003</v>
      </c>
      <c r="R20" s="4">
        <v>33.329715500000006</v>
      </c>
      <c r="S20" s="4">
        <v>33.373409000000002</v>
      </c>
      <c r="T20" s="4">
        <v>35.326692999999999</v>
      </c>
      <c r="U20" s="4">
        <v>33.468255999999997</v>
      </c>
      <c r="V20" s="4">
        <v>33.148923000000003</v>
      </c>
      <c r="W20" s="4">
        <v>33.140062499999999</v>
      </c>
      <c r="X20" s="4">
        <v>36.945641000000002</v>
      </c>
      <c r="Y20" s="4">
        <v>32.056451000000003</v>
      </c>
      <c r="Z20" s="4">
        <v>33.276158000000002</v>
      </c>
      <c r="AA20" s="4">
        <v>33.492916000000001</v>
      </c>
      <c r="AB20" s="4">
        <v>32.661275000000003</v>
      </c>
      <c r="AC20" s="4">
        <v>35.411417749999998</v>
      </c>
      <c r="AD20" s="4">
        <v>35.453198</v>
      </c>
      <c r="AE20" s="4">
        <v>32.537588</v>
      </c>
      <c r="AF20" s="4">
        <v>36.210946999999997</v>
      </c>
      <c r="AG20" s="4">
        <v>35.411555</v>
      </c>
      <c r="AH20" s="4">
        <v>32.326112999999999</v>
      </c>
      <c r="AI20" s="4">
        <v>32.405934000000002</v>
      </c>
      <c r="AJ20" s="4">
        <v>35.849586000000002</v>
      </c>
      <c r="AK20" s="4">
        <v>32.179648999999998</v>
      </c>
      <c r="AL20" s="4">
        <v>31.993857999999999</v>
      </c>
      <c r="AM20" s="4">
        <v>35.257486</v>
      </c>
      <c r="AN20" s="4">
        <v>34.818140999999997</v>
      </c>
      <c r="AO20" s="4">
        <v>36.181128999999999</v>
      </c>
      <c r="AP20" s="4">
        <v>33.634270999999998</v>
      </c>
      <c r="AQ20" s="4">
        <v>33.296436</v>
      </c>
      <c r="AR20" s="4">
        <v>35.826452000000003</v>
      </c>
      <c r="AS20" s="4">
        <v>32.483024499999999</v>
      </c>
      <c r="AT20" s="4">
        <v>32.673139999999997</v>
      </c>
      <c r="AU20" s="4">
        <v>32.649372999999997</v>
      </c>
      <c r="AV20" s="4">
        <v>32.961224000000001</v>
      </c>
      <c r="AW20" s="4">
        <v>32.681427999999997</v>
      </c>
      <c r="AX20" s="4">
        <v>32.532674</v>
      </c>
      <c r="AY20" s="4">
        <v>36.179141000000001</v>
      </c>
      <c r="AZ20" s="4">
        <v>36.113326999999998</v>
      </c>
      <c r="BA20" s="4">
        <v>36.178856000000003</v>
      </c>
      <c r="BB20" s="4">
        <v>36.178947999999998</v>
      </c>
      <c r="BC20" s="4" t="s">
        <v>197</v>
      </c>
      <c r="BD20" s="4">
        <v>34.662568</v>
      </c>
      <c r="BE20" s="4">
        <v>34.595412000000003</v>
      </c>
      <c r="BF20" s="4">
        <v>35.792729999999999</v>
      </c>
      <c r="BG20" s="4">
        <v>32.597802000000001</v>
      </c>
      <c r="BH20" s="4">
        <v>32.597802000000001</v>
      </c>
      <c r="BI20" s="4">
        <v>34.234400000000001</v>
      </c>
      <c r="BJ20" s="4">
        <v>34.463276500000006</v>
      </c>
      <c r="BK20" s="4">
        <v>35.809308999999999</v>
      </c>
      <c r="BL20" s="4">
        <v>33.80585</v>
      </c>
      <c r="BM20" s="4">
        <v>33.80585</v>
      </c>
      <c r="BN20" s="4">
        <v>35.479880999999999</v>
      </c>
      <c r="BO20" s="4">
        <v>35.642642000000002</v>
      </c>
      <c r="BP20" s="4">
        <v>36.076748846423996</v>
      </c>
      <c r="BQ20" s="4">
        <v>33.474688</v>
      </c>
      <c r="BR20" s="4">
        <v>34.778464</v>
      </c>
      <c r="BS20" s="4">
        <v>34.631889000000001</v>
      </c>
      <c r="BT20" s="4">
        <v>35.809308999999999</v>
      </c>
      <c r="BU20" s="4">
        <v>32.961224000000001</v>
      </c>
      <c r="BV20" s="4">
        <v>32.816377666666668</v>
      </c>
      <c r="BW20" s="4">
        <v>36.340237000000002</v>
      </c>
      <c r="BX20" s="4">
        <v>35.620289</v>
      </c>
      <c r="BY20" s="4">
        <v>35.658625000000001</v>
      </c>
      <c r="BZ20" s="4">
        <v>33.713738999999997</v>
      </c>
      <c r="CA20" s="4">
        <v>34.540564000000003</v>
      </c>
      <c r="CB20" s="4">
        <v>33.148923000000003</v>
      </c>
      <c r="CC20" s="4">
        <v>32.552427999999999</v>
      </c>
      <c r="CD20" s="4">
        <v>31.821902159700002</v>
      </c>
      <c r="CE20" s="4">
        <v>33.657634999999999</v>
      </c>
      <c r="CF20" s="4">
        <v>32.799427999999999</v>
      </c>
      <c r="CG20" s="4">
        <v>39.199472883564006</v>
      </c>
      <c r="CH20" s="4">
        <v>32.371665</v>
      </c>
      <c r="CI20" s="4">
        <v>32.823895</v>
      </c>
      <c r="CJ20" s="4">
        <v>32.745675333333338</v>
      </c>
      <c r="CK20" s="4">
        <v>33.827520999999997</v>
      </c>
      <c r="CL20" s="4">
        <v>36.092745999999998</v>
      </c>
      <c r="CM20" s="4">
        <v>36.212414000000003</v>
      </c>
      <c r="CN20" s="4">
        <v>35.641117999999999</v>
      </c>
      <c r="CO20" s="4">
        <v>35.536118999999999</v>
      </c>
      <c r="CP20" s="4">
        <v>36.212474</v>
      </c>
      <c r="CQ20" s="4">
        <v>33.695647999999998</v>
      </c>
      <c r="CR20" s="4">
        <v>33.80585</v>
      </c>
      <c r="CS20" s="4">
        <v>33.484085999999998</v>
      </c>
      <c r="CT20" s="4">
        <v>35.923149000000002</v>
      </c>
      <c r="CU20" s="4">
        <v>35.954984000000003</v>
      </c>
      <c r="CV20" s="4">
        <v>32.631864666666665</v>
      </c>
      <c r="CW20" s="4">
        <v>35.283493999999997</v>
      </c>
      <c r="CX20" s="4">
        <v>35.026392000000001</v>
      </c>
      <c r="CY20" s="4">
        <v>35.222772999999997</v>
      </c>
      <c r="CZ20" s="4">
        <v>32.681427999999997</v>
      </c>
      <c r="DA20" s="4">
        <v>32.681427999999997</v>
      </c>
      <c r="DB20" s="4">
        <v>33.712425000000003</v>
      </c>
      <c r="DC20" s="4">
        <v>35.882210999999998</v>
      </c>
      <c r="DD20" s="4">
        <v>35.988545999999999</v>
      </c>
      <c r="DE20" s="4">
        <v>32.939700999999999</v>
      </c>
      <c r="DF20" s="4">
        <v>30.741796999999998</v>
      </c>
      <c r="DG20" s="4">
        <v>30.629980249999999</v>
      </c>
      <c r="DH20" s="4">
        <v>32.49467216619</v>
      </c>
      <c r="DI20" s="4">
        <v>33.828921000000001</v>
      </c>
      <c r="DJ20" s="4">
        <v>32.985681999999997</v>
      </c>
      <c r="DK20" s="4">
        <v>32.942604000000003</v>
      </c>
      <c r="DL20" s="4">
        <v>33.878895</v>
      </c>
      <c r="DM20" s="4">
        <v>38.431890246148001</v>
      </c>
      <c r="DN20" s="4">
        <v>35.969949999999997</v>
      </c>
      <c r="DO20" s="4">
        <v>35.970019000000001</v>
      </c>
      <c r="DP20" s="4">
        <v>35.577055999999999</v>
      </c>
      <c r="DQ20" s="4">
        <v>35.633861000000003</v>
      </c>
      <c r="DR20" s="4">
        <v>33.148923000000003</v>
      </c>
      <c r="DS20" s="4">
        <v>36.052222999999998</v>
      </c>
      <c r="DT20" s="4">
        <v>32.961224000000001</v>
      </c>
      <c r="DU20" s="4">
        <v>32.843074000000001</v>
      </c>
      <c r="DV20" s="4">
        <v>33.541562449196995</v>
      </c>
      <c r="DW20" s="4">
        <v>32.618529000000002</v>
      </c>
      <c r="DX20" s="4">
        <v>32.719982999999999</v>
      </c>
      <c r="DY20" s="4">
        <v>32.897545999999998</v>
      </c>
      <c r="DZ20" s="4">
        <v>33.741525000000003</v>
      </c>
      <c r="EA20" s="4">
        <v>33.046126000000001</v>
      </c>
      <c r="EB20" s="4">
        <v>32.816141999999999</v>
      </c>
      <c r="EC20" s="4">
        <v>34.129612999999999</v>
      </c>
      <c r="ED20" s="4">
        <v>33.995745999999997</v>
      </c>
      <c r="EE20" s="4">
        <v>33.939979000000001</v>
      </c>
      <c r="EF20" s="4">
        <v>36.237403747064</v>
      </c>
      <c r="EG20" s="4">
        <v>33.608102000000002</v>
      </c>
      <c r="EH20" s="4">
        <v>35.859797999999998</v>
      </c>
      <c r="EI20" s="4">
        <v>33.367303999999997</v>
      </c>
      <c r="EJ20" s="4">
        <v>36.552363</v>
      </c>
      <c r="EK20" s="4">
        <v>32.367673000000003</v>
      </c>
      <c r="EL20" s="4">
        <v>32.367673000000003</v>
      </c>
      <c r="EM20" s="4">
        <v>32.967098</v>
      </c>
      <c r="EN20" s="4">
        <v>33.763174999999997</v>
      </c>
      <c r="EO20" s="4">
        <v>35.479880999999999</v>
      </c>
      <c r="EP20" s="4">
        <v>35.479880999999999</v>
      </c>
      <c r="EQ20" s="4">
        <v>35.688705999999996</v>
      </c>
      <c r="ER20" s="4">
        <v>35.688184999999997</v>
      </c>
      <c r="ES20" s="4">
        <v>35.395282999999999</v>
      </c>
      <c r="ET20" s="4">
        <v>35.395282999999999</v>
      </c>
      <c r="EU20" s="4">
        <v>35.945602000000001</v>
      </c>
      <c r="EV20" s="4">
        <v>34.671024000000003</v>
      </c>
      <c r="EW20" s="4">
        <v>34.735827999999998</v>
      </c>
      <c r="EX20" s="4">
        <v>35.809308999999999</v>
      </c>
      <c r="EY20" s="4">
        <v>35.809308999999999</v>
      </c>
      <c r="EZ20" s="4">
        <v>35.775320000000001</v>
      </c>
      <c r="FA20" s="4">
        <v>32.045510666666665</v>
      </c>
      <c r="FB20" s="4">
        <v>35.536118999999999</v>
      </c>
      <c r="FC20" s="4">
        <v>39.141579064117003</v>
      </c>
      <c r="FD20" s="4">
        <v>33.254514999999998</v>
      </c>
      <c r="FE20" s="4">
        <v>39.141579064117003</v>
      </c>
      <c r="FF20" s="4">
        <v>35.686959999999999</v>
      </c>
      <c r="FG20" s="4">
        <v>33.259441000000002</v>
      </c>
      <c r="FH20" s="4">
        <v>34.565505999999999</v>
      </c>
      <c r="FI20" s="4">
        <v>32.452855999999997</v>
      </c>
      <c r="FJ20" s="4">
        <v>33.588433999999999</v>
      </c>
      <c r="FK20" s="4">
        <v>33.203121000000003</v>
      </c>
      <c r="FL20" s="4">
        <v>35.893053000000002</v>
      </c>
      <c r="FM20" s="4">
        <v>35.786101000000002</v>
      </c>
      <c r="FN20" s="4">
        <v>35.735346</v>
      </c>
      <c r="FO20" s="4">
        <v>33.588461000000002</v>
      </c>
      <c r="FP20" s="4">
        <v>33.588433999999999</v>
      </c>
      <c r="FQ20" s="4">
        <v>33.588450999999999</v>
      </c>
      <c r="FR20" s="4">
        <v>35.454062999999998</v>
      </c>
      <c r="FS20" s="4">
        <v>35.454062999999998</v>
      </c>
      <c r="FT20" s="4">
        <v>35.643338999999997</v>
      </c>
      <c r="FU20" s="4">
        <v>35.672930000000001</v>
      </c>
      <c r="FV20" s="4">
        <v>35.550252999999998</v>
      </c>
      <c r="FW20" s="4">
        <v>35.643338999999997</v>
      </c>
      <c r="FX20" s="4">
        <v>33.479399000000001</v>
      </c>
      <c r="FY20" s="4">
        <v>37.009684</v>
      </c>
      <c r="FZ20" s="4">
        <v>36.981619000000002</v>
      </c>
      <c r="GA20" s="4">
        <v>35.134247999999999</v>
      </c>
      <c r="GB20" s="4">
        <v>36.087628000000002</v>
      </c>
      <c r="GC20" s="4">
        <v>34.95429</v>
      </c>
      <c r="GD20" s="4">
        <v>33.582838000000002</v>
      </c>
      <c r="GE20" s="4">
        <v>33.556206500000002</v>
      </c>
      <c r="GF20" s="4">
        <v>33.733010999999998</v>
      </c>
      <c r="GG20" s="4">
        <v>32.784658</v>
      </c>
      <c r="GH20" s="4">
        <v>31.755591500000001</v>
      </c>
      <c r="GI20" s="4">
        <v>31.839061000000001</v>
      </c>
      <c r="GJ20" s="4">
        <v>33.518146999999999</v>
      </c>
      <c r="GK20" s="4">
        <v>35.998204000000001</v>
      </c>
      <c r="GM20" s="3"/>
    </row>
    <row r="21" spans="2:195" x14ac:dyDescent="0.2">
      <c r="B21" s="1">
        <v>43367.375000000044</v>
      </c>
      <c r="C21" s="4">
        <v>33.498858999999996</v>
      </c>
      <c r="D21" s="4">
        <v>33.622177999999998</v>
      </c>
      <c r="E21" s="4">
        <v>33.595829000000002</v>
      </c>
      <c r="F21" s="4">
        <v>33.556305000000002</v>
      </c>
      <c r="G21" s="4">
        <v>33.335323000000002</v>
      </c>
      <c r="H21" s="4">
        <v>36.134987000000002</v>
      </c>
      <c r="I21" s="4">
        <v>36.279510000000002</v>
      </c>
      <c r="J21" s="4">
        <v>36.229754</v>
      </c>
      <c r="K21" s="4">
        <v>33.126119000000003</v>
      </c>
      <c r="L21" s="4">
        <v>34.251503</v>
      </c>
      <c r="M21" s="4">
        <v>37.489493000000003</v>
      </c>
      <c r="N21" s="4">
        <v>37.369539000000003</v>
      </c>
      <c r="O21" s="4">
        <v>36.192852999999999</v>
      </c>
      <c r="P21" s="4">
        <v>36.321885999999999</v>
      </c>
      <c r="Q21" s="4">
        <v>34.377885999999997</v>
      </c>
      <c r="R21" s="4">
        <v>33.288989000000001</v>
      </c>
      <c r="S21" s="4">
        <v>33.344726999999999</v>
      </c>
      <c r="T21" s="4">
        <v>35.589362000000001</v>
      </c>
      <c r="U21" s="4">
        <v>33.672362</v>
      </c>
      <c r="V21" s="4">
        <v>33.325887999999999</v>
      </c>
      <c r="W21" s="4">
        <v>33.313745499999996</v>
      </c>
      <c r="X21" s="4">
        <v>37.310550999999997</v>
      </c>
      <c r="Y21" s="4">
        <v>32.113439</v>
      </c>
      <c r="Z21" s="4">
        <v>33.463861000000001</v>
      </c>
      <c r="AA21" s="4">
        <v>33.708486000000001</v>
      </c>
      <c r="AB21" s="4">
        <v>32.799093999999997</v>
      </c>
      <c r="AC21" s="4">
        <v>35.673307000000001</v>
      </c>
      <c r="AD21" s="4">
        <v>35.710971999999998</v>
      </c>
      <c r="AE21" s="4">
        <v>32.683914999999999</v>
      </c>
      <c r="AF21" s="4">
        <v>36.51735</v>
      </c>
      <c r="AG21" s="4">
        <v>35.670133</v>
      </c>
      <c r="AH21" s="4">
        <v>32.414403999999998</v>
      </c>
      <c r="AI21" s="4">
        <v>32.493637999999997</v>
      </c>
      <c r="AJ21" s="4">
        <v>36.098779</v>
      </c>
      <c r="AK21" s="4">
        <v>32.318502000000002</v>
      </c>
      <c r="AL21" s="4">
        <v>32.021380999999998</v>
      </c>
      <c r="AM21" s="4">
        <v>35.465789000000001</v>
      </c>
      <c r="AN21" s="4">
        <v>34.996282999999998</v>
      </c>
      <c r="AO21" s="4">
        <v>36.423321000000001</v>
      </c>
      <c r="AP21" s="4">
        <v>33.844696999999996</v>
      </c>
      <c r="AQ21" s="4">
        <v>33.513427999999998</v>
      </c>
      <c r="AR21" s="4">
        <v>36.028993999999997</v>
      </c>
      <c r="AS21" s="4">
        <v>32.683222499999999</v>
      </c>
      <c r="AT21" s="4">
        <v>32.888193999999999</v>
      </c>
      <c r="AU21" s="4">
        <v>32.854739000000002</v>
      </c>
      <c r="AV21" s="4">
        <v>33.161307999999998</v>
      </c>
      <c r="AW21" s="4">
        <v>32.887366999999998</v>
      </c>
      <c r="AX21" s="4">
        <v>32.736167250000001</v>
      </c>
      <c r="AY21" s="4">
        <v>36.421323999999998</v>
      </c>
      <c r="AZ21" s="4">
        <v>36.359274999999997</v>
      </c>
      <c r="BA21" s="4">
        <v>36.421039</v>
      </c>
      <c r="BB21" s="4">
        <v>36.421131000000003</v>
      </c>
      <c r="BC21" s="4" t="s">
        <v>197</v>
      </c>
      <c r="BD21" s="4">
        <v>35.040297000000002</v>
      </c>
      <c r="BE21" s="4">
        <v>34.928196999999997</v>
      </c>
      <c r="BF21" s="4">
        <v>36.037128000000003</v>
      </c>
      <c r="BG21" s="4">
        <v>32.747320000000002</v>
      </c>
      <c r="BH21" s="4">
        <v>32.747320000000002</v>
      </c>
      <c r="BI21" s="4">
        <v>34.314131000000003</v>
      </c>
      <c r="BJ21" s="4">
        <v>34.554268</v>
      </c>
      <c r="BK21" s="4">
        <v>35.995787999999997</v>
      </c>
      <c r="BL21" s="4">
        <v>33.972105999999997</v>
      </c>
      <c r="BM21" s="4">
        <v>33.972105999999997</v>
      </c>
      <c r="BN21" s="4">
        <v>35.904339999999998</v>
      </c>
      <c r="BO21" s="4">
        <v>35.917926000000001</v>
      </c>
      <c r="BP21" s="4">
        <v>36.339056575535999</v>
      </c>
      <c r="BQ21" s="4">
        <v>33.683926</v>
      </c>
      <c r="BR21" s="4">
        <v>34.750767000000003</v>
      </c>
      <c r="BS21" s="4">
        <v>34.614263000000001</v>
      </c>
      <c r="BT21" s="4">
        <v>35.995787999999997</v>
      </c>
      <c r="BU21" s="4">
        <v>33.161307999999998</v>
      </c>
      <c r="BV21" s="4">
        <v>33.015993000000002</v>
      </c>
      <c r="BW21" s="4">
        <v>36.541172000000003</v>
      </c>
      <c r="BX21" s="4">
        <v>35.812981000000001</v>
      </c>
      <c r="BY21" s="4">
        <v>35.852428000000003</v>
      </c>
      <c r="BZ21" s="4">
        <v>33.941454999999998</v>
      </c>
      <c r="CA21" s="4">
        <v>34.656798999999999</v>
      </c>
      <c r="CB21" s="4">
        <v>33.325887999999999</v>
      </c>
      <c r="CC21" s="4">
        <v>32.639006000000002</v>
      </c>
      <c r="CD21" s="4">
        <v>32.042937438551995</v>
      </c>
      <c r="CE21" s="4">
        <v>33.814163000000001</v>
      </c>
      <c r="CF21" s="4">
        <v>32.936273999999997</v>
      </c>
      <c r="CG21" s="4">
        <v>39.586643853204002</v>
      </c>
      <c r="CH21" s="4">
        <v>32.451622</v>
      </c>
      <c r="CI21" s="4">
        <v>32.965465999999999</v>
      </c>
      <c r="CJ21" s="4">
        <v>32.878782999999999</v>
      </c>
      <c r="CK21" s="4">
        <v>33.989271000000002</v>
      </c>
      <c r="CL21" s="4">
        <v>36.394430999999997</v>
      </c>
      <c r="CM21" s="4">
        <v>36.518425000000001</v>
      </c>
      <c r="CN21" s="4">
        <v>35.918061000000002</v>
      </c>
      <c r="CO21" s="4">
        <v>35.794758999999999</v>
      </c>
      <c r="CP21" s="4">
        <v>36.518484999999998</v>
      </c>
      <c r="CQ21" s="4">
        <v>33.868935</v>
      </c>
      <c r="CR21" s="4">
        <v>33.972105999999997</v>
      </c>
      <c r="CS21" s="4">
        <v>33.715339999999998</v>
      </c>
      <c r="CT21" s="4">
        <v>36.867545999999997</v>
      </c>
      <c r="CU21" s="4">
        <v>36.902386999999997</v>
      </c>
      <c r="CV21" s="4">
        <v>32.849550999999998</v>
      </c>
      <c r="CW21" s="4">
        <v>35.582774999999998</v>
      </c>
      <c r="CX21" s="4">
        <v>35.269689999999997</v>
      </c>
      <c r="CY21" s="4">
        <v>35.52214</v>
      </c>
      <c r="CZ21" s="4">
        <v>32.887366999999998</v>
      </c>
      <c r="DA21" s="4">
        <v>32.887366999999998</v>
      </c>
      <c r="DB21" s="4">
        <v>33.932195</v>
      </c>
      <c r="DC21" s="4">
        <v>36.151744000000001</v>
      </c>
      <c r="DD21" s="4">
        <v>36.252800999999998</v>
      </c>
      <c r="DE21" s="4">
        <v>32.896357000000002</v>
      </c>
      <c r="DF21" s="4">
        <v>30.869758000000001</v>
      </c>
      <c r="DG21" s="4">
        <v>30.753781750000002</v>
      </c>
      <c r="DH21" s="4">
        <v>32.676902551940003</v>
      </c>
      <c r="DI21" s="4">
        <v>33.906461</v>
      </c>
      <c r="DJ21" s="4">
        <v>33.145316999999999</v>
      </c>
      <c r="DK21" s="4">
        <v>33.097287999999999</v>
      </c>
      <c r="DL21" s="4">
        <v>37.800601</v>
      </c>
      <c r="DM21" s="4">
        <v>38.811479845627993</v>
      </c>
      <c r="DN21" s="4">
        <v>36.196458999999997</v>
      </c>
      <c r="DO21" s="4">
        <v>36.196528999999998</v>
      </c>
      <c r="DP21" s="4">
        <v>35.854171000000001</v>
      </c>
      <c r="DQ21" s="4">
        <v>35.918579999999999</v>
      </c>
      <c r="DR21" s="4">
        <v>33.325887999999999</v>
      </c>
      <c r="DS21" s="4">
        <v>36.424520999999999</v>
      </c>
      <c r="DT21" s="4">
        <v>33.161307999999998</v>
      </c>
      <c r="DU21" s="4">
        <v>33.042605999999999</v>
      </c>
      <c r="DV21" s="4">
        <v>33.751490921874002</v>
      </c>
      <c r="DW21" s="4">
        <v>32.763787999999998</v>
      </c>
      <c r="DX21" s="4">
        <v>32.862085999999998</v>
      </c>
      <c r="DY21" s="4">
        <v>33.039537000000003</v>
      </c>
      <c r="DZ21" s="4">
        <v>33.975893999999997</v>
      </c>
      <c r="EA21" s="4">
        <v>33.162891000000002</v>
      </c>
      <c r="EB21" s="4">
        <v>32.937055000000001</v>
      </c>
      <c r="EC21" s="4">
        <v>34.308200999999997</v>
      </c>
      <c r="ED21" s="4">
        <v>34.208399999999997</v>
      </c>
      <c r="EE21" s="4">
        <v>34.166823999999998</v>
      </c>
      <c r="EF21" s="4">
        <v>36.359348907673997</v>
      </c>
      <c r="EG21" s="4">
        <v>33.763787000000001</v>
      </c>
      <c r="EH21" s="4">
        <v>36.210372999999997</v>
      </c>
      <c r="EI21" s="4">
        <v>33.592261000000001</v>
      </c>
      <c r="EJ21" s="4">
        <v>36.910488999999998</v>
      </c>
      <c r="EK21" s="4">
        <v>32.199477000000002</v>
      </c>
      <c r="EL21" s="4">
        <v>32.259932999999997</v>
      </c>
      <c r="EM21" s="4">
        <v>33.111314999999998</v>
      </c>
      <c r="EN21" s="4">
        <v>33.869903999999998</v>
      </c>
      <c r="EO21" s="4">
        <v>35.904339999999998</v>
      </c>
      <c r="EP21" s="4">
        <v>35.904339999999998</v>
      </c>
      <c r="EQ21" s="4">
        <v>35.944377500000002</v>
      </c>
      <c r="ER21" s="4">
        <v>35.943677000000001</v>
      </c>
      <c r="ES21" s="4">
        <v>39.464371</v>
      </c>
      <c r="ET21" s="4">
        <v>39.464371</v>
      </c>
      <c r="EU21" s="4">
        <v>36.685509000000003</v>
      </c>
      <c r="EV21" s="4">
        <v>34.666454000000002</v>
      </c>
      <c r="EW21" s="4">
        <v>34.963295000000002</v>
      </c>
      <c r="EX21" s="4">
        <v>35.995787999999997</v>
      </c>
      <c r="EY21" s="4">
        <v>35.995787999999997</v>
      </c>
      <c r="EZ21" s="4">
        <v>36.000498999999998</v>
      </c>
      <c r="FA21" s="4">
        <v>32.102365666666664</v>
      </c>
      <c r="FB21" s="4">
        <v>35.794758999999999</v>
      </c>
      <c r="FC21" s="4">
        <v>39.528178219786994</v>
      </c>
      <c r="FD21" s="4">
        <v>37.101309999999998</v>
      </c>
      <c r="FE21" s="4">
        <v>39.528178219786994</v>
      </c>
      <c r="FF21" s="4">
        <v>35.942030000000003</v>
      </c>
      <c r="FG21" s="4">
        <v>33.474994000000002</v>
      </c>
      <c r="FH21" s="4">
        <v>34.673976000000003</v>
      </c>
      <c r="FI21" s="4">
        <v>32.570836999999997</v>
      </c>
      <c r="FJ21" s="4">
        <v>33.802987000000002</v>
      </c>
      <c r="FK21" s="4">
        <v>33.199683999999998</v>
      </c>
      <c r="FL21" s="4">
        <v>36.151679000000001</v>
      </c>
      <c r="FM21" s="4">
        <v>36.035243999999999</v>
      </c>
      <c r="FN21" s="4">
        <v>35.989969000000002</v>
      </c>
      <c r="FO21" s="4">
        <v>33.803015000000002</v>
      </c>
      <c r="FP21" s="4">
        <v>33.802987000000002</v>
      </c>
      <c r="FQ21" s="4">
        <v>33.803004000000001</v>
      </c>
      <c r="FR21" s="4">
        <v>35.975665999999997</v>
      </c>
      <c r="FS21" s="4">
        <v>35.975665999999997</v>
      </c>
      <c r="FT21" s="4">
        <v>36.011617000000001</v>
      </c>
      <c r="FU21" s="4">
        <v>36.041381000000001</v>
      </c>
      <c r="FV21" s="4">
        <v>35.918638000000001</v>
      </c>
      <c r="FW21" s="4">
        <v>36.011617000000001</v>
      </c>
      <c r="FX21" s="4">
        <v>33.740234000000001</v>
      </c>
      <c r="FY21" s="4">
        <v>37.526535000000003</v>
      </c>
      <c r="FZ21" s="4">
        <v>37.413614000000003</v>
      </c>
      <c r="GA21" s="4">
        <v>35.419688000000001</v>
      </c>
      <c r="GB21" s="4">
        <v>36.385278999999997</v>
      </c>
      <c r="GC21" s="4">
        <v>35.285679999999999</v>
      </c>
      <c r="GD21" s="4">
        <v>33.787833999999997</v>
      </c>
      <c r="GE21" s="4">
        <v>33.752592500000006</v>
      </c>
      <c r="GF21" s="4">
        <v>33.922186000000004</v>
      </c>
      <c r="GG21" s="4">
        <v>32.922846999999997</v>
      </c>
      <c r="GH21" s="4">
        <v>31.8744175</v>
      </c>
      <c r="GI21" s="4">
        <v>31.957318999999998</v>
      </c>
      <c r="GJ21" s="4">
        <v>33.732112000000001</v>
      </c>
      <c r="GK21" s="4">
        <v>36.369897999999999</v>
      </c>
      <c r="GM21" s="3"/>
    </row>
    <row r="22" spans="2:195" x14ac:dyDescent="0.2">
      <c r="B22" s="1">
        <v>43367.395833333379</v>
      </c>
      <c r="C22" s="4">
        <v>33.647641</v>
      </c>
      <c r="D22" s="4">
        <v>33.774067000000002</v>
      </c>
      <c r="E22" s="4">
        <v>33.746538000000001</v>
      </c>
      <c r="F22" s="4">
        <v>33.705243000000003</v>
      </c>
      <c r="G22" s="4">
        <v>33.395808000000002</v>
      </c>
      <c r="H22" s="4">
        <v>36.036664000000002</v>
      </c>
      <c r="I22" s="4">
        <v>36.188456000000002</v>
      </c>
      <c r="J22" s="4">
        <v>36.134591999999998</v>
      </c>
      <c r="K22" s="4">
        <v>33.169404999999998</v>
      </c>
      <c r="L22" s="4">
        <v>34.410200000000003</v>
      </c>
      <c r="M22" s="4">
        <v>37.245679000000003</v>
      </c>
      <c r="N22" s="4">
        <v>37.112169999999999</v>
      </c>
      <c r="O22" s="4">
        <v>36.294094999999999</v>
      </c>
      <c r="P22" s="4">
        <v>36.249789999999997</v>
      </c>
      <c r="Q22" s="4">
        <v>34.462705</v>
      </c>
      <c r="R22" s="4">
        <v>33.517443</v>
      </c>
      <c r="S22" s="4">
        <v>33.564906999999998</v>
      </c>
      <c r="T22" s="4">
        <v>35.652065</v>
      </c>
      <c r="U22" s="4">
        <v>33.732197999999997</v>
      </c>
      <c r="V22" s="4">
        <v>33.377195</v>
      </c>
      <c r="W22" s="4">
        <v>33.366686999999999</v>
      </c>
      <c r="X22" s="4">
        <v>37.191763000000002</v>
      </c>
      <c r="Y22" s="4">
        <v>32.112730999999997</v>
      </c>
      <c r="Z22" s="4">
        <v>33.502862</v>
      </c>
      <c r="AA22" s="4">
        <v>33.767750999999997</v>
      </c>
      <c r="AB22" s="4">
        <v>32.897221000000002</v>
      </c>
      <c r="AC22" s="4">
        <v>35.728205500000001</v>
      </c>
      <c r="AD22" s="4">
        <v>35.769305000000003</v>
      </c>
      <c r="AE22" s="4">
        <v>32.783468999999997</v>
      </c>
      <c r="AF22" s="4">
        <v>36.427731999999999</v>
      </c>
      <c r="AG22" s="4">
        <v>35.734439999999999</v>
      </c>
      <c r="AH22" s="4">
        <v>32.392131999999997</v>
      </c>
      <c r="AI22" s="4">
        <v>32.474518000000003</v>
      </c>
      <c r="AJ22" s="4">
        <v>35.998941000000002</v>
      </c>
      <c r="AK22" s="4">
        <v>32.403823000000003</v>
      </c>
      <c r="AL22" s="4">
        <v>32.150683999999998</v>
      </c>
      <c r="AM22" s="4">
        <v>35.386842000000001</v>
      </c>
      <c r="AN22" s="4">
        <v>34.912433999999998</v>
      </c>
      <c r="AO22" s="4">
        <v>36.345193000000002</v>
      </c>
      <c r="AP22" s="4">
        <v>33.915773000000002</v>
      </c>
      <c r="AQ22" s="4">
        <v>33.573068999999997</v>
      </c>
      <c r="AR22" s="4">
        <v>36.104779000000001</v>
      </c>
      <c r="AS22" s="4">
        <v>32.732966000000005</v>
      </c>
      <c r="AT22" s="4">
        <v>32.936217999999997</v>
      </c>
      <c r="AU22" s="4">
        <v>32.902577999999998</v>
      </c>
      <c r="AV22" s="4">
        <v>33.204416000000002</v>
      </c>
      <c r="AW22" s="4">
        <v>32.934897999999997</v>
      </c>
      <c r="AX22" s="4">
        <v>32.785095749999996</v>
      </c>
      <c r="AY22" s="4">
        <v>36.343190999999997</v>
      </c>
      <c r="AZ22" s="4">
        <v>36.279108000000001</v>
      </c>
      <c r="BA22" s="4">
        <v>36.342905000000002</v>
      </c>
      <c r="BB22" s="4">
        <v>36.342998000000001</v>
      </c>
      <c r="BC22" s="4" t="s">
        <v>197</v>
      </c>
      <c r="BD22" s="4">
        <v>35.109333999999997</v>
      </c>
      <c r="BE22" s="4">
        <v>34.996783999999998</v>
      </c>
      <c r="BF22" s="4">
        <v>35.978454999999997</v>
      </c>
      <c r="BG22" s="4">
        <v>32.852361000000002</v>
      </c>
      <c r="BH22" s="4">
        <v>32.852361000000002</v>
      </c>
      <c r="BI22" s="4">
        <v>34.306477000000001</v>
      </c>
      <c r="BJ22" s="4">
        <v>34.582727500000004</v>
      </c>
      <c r="BK22" s="4">
        <v>36.068607</v>
      </c>
      <c r="BL22" s="4">
        <v>33.998182999999997</v>
      </c>
      <c r="BM22" s="4">
        <v>33.998182999999997</v>
      </c>
      <c r="BN22" s="4">
        <v>36.158358</v>
      </c>
      <c r="BO22" s="4">
        <v>35.862191000000003</v>
      </c>
      <c r="BP22" s="4">
        <v>36.398415536340003</v>
      </c>
      <c r="BQ22" s="4">
        <v>33.695855999999999</v>
      </c>
      <c r="BR22" s="4">
        <v>34.836796</v>
      </c>
      <c r="BS22" s="4">
        <v>34.694698000000002</v>
      </c>
      <c r="BT22" s="4">
        <v>36.068607</v>
      </c>
      <c r="BU22" s="4">
        <v>33.204416000000002</v>
      </c>
      <c r="BV22" s="4">
        <v>33.058042666666665</v>
      </c>
      <c r="BW22" s="4">
        <v>36.627555999999998</v>
      </c>
      <c r="BX22" s="4">
        <v>35.869512</v>
      </c>
      <c r="BY22" s="4">
        <v>35.909621000000001</v>
      </c>
      <c r="BZ22" s="4">
        <v>34.007967000000001</v>
      </c>
      <c r="CA22" s="4">
        <v>34.691679000000001</v>
      </c>
      <c r="CB22" s="4">
        <v>33.377195</v>
      </c>
      <c r="CC22" s="4">
        <v>32.649644000000002</v>
      </c>
      <c r="CD22" s="4">
        <v>32.166734510171999</v>
      </c>
      <c r="CE22" s="4">
        <v>33.953409999999998</v>
      </c>
      <c r="CF22" s="4">
        <v>32.977356</v>
      </c>
      <c r="CG22" s="4">
        <v>39.460609310052007</v>
      </c>
      <c r="CH22" s="4">
        <v>32.466025000000002</v>
      </c>
      <c r="CI22" s="4">
        <v>33.014311999999997</v>
      </c>
      <c r="CJ22" s="4">
        <v>32.92630033333333</v>
      </c>
      <c r="CK22" s="4">
        <v>34.008423999999998</v>
      </c>
      <c r="CL22" s="4">
        <v>36.307144999999998</v>
      </c>
      <c r="CM22" s="4">
        <v>36.428823999999999</v>
      </c>
      <c r="CN22" s="4">
        <v>35.860982999999997</v>
      </c>
      <c r="CO22" s="4">
        <v>35.723824999999998</v>
      </c>
      <c r="CP22" s="4">
        <v>36.428883999999996</v>
      </c>
      <c r="CQ22" s="4">
        <v>33.893186999999998</v>
      </c>
      <c r="CR22" s="4">
        <v>33.998182999999997</v>
      </c>
      <c r="CS22" s="4">
        <v>33.773539999999997</v>
      </c>
      <c r="CT22" s="4">
        <v>36.989600000000003</v>
      </c>
      <c r="CU22" s="4">
        <v>37.024647000000002</v>
      </c>
      <c r="CV22" s="4">
        <v>32.896918333333332</v>
      </c>
      <c r="CW22" s="4">
        <v>35.660463</v>
      </c>
      <c r="CX22" s="4">
        <v>35.325364</v>
      </c>
      <c r="CY22" s="4">
        <v>35.598992000000003</v>
      </c>
      <c r="CZ22" s="4">
        <v>32.934897999999997</v>
      </c>
      <c r="DA22" s="4">
        <v>32.934897999999997</v>
      </c>
      <c r="DB22" s="4">
        <v>33.990490000000001</v>
      </c>
      <c r="DC22" s="4">
        <v>36.096111999999998</v>
      </c>
      <c r="DD22" s="4">
        <v>36.204633999999999</v>
      </c>
      <c r="DE22" s="4">
        <v>33.021780999999997</v>
      </c>
      <c r="DF22" s="4">
        <v>30.935617000000001</v>
      </c>
      <c r="DG22" s="4">
        <v>30.819596749999999</v>
      </c>
      <c r="DH22" s="4">
        <v>32.777713740309999</v>
      </c>
      <c r="DI22" s="4">
        <v>33.877965000000003</v>
      </c>
      <c r="DJ22" s="4">
        <v>33.191643999999997</v>
      </c>
      <c r="DK22" s="4">
        <v>33.142060999999998</v>
      </c>
      <c r="DL22" s="4">
        <v>37.849885</v>
      </c>
      <c r="DM22" s="4">
        <v>38.687913241963997</v>
      </c>
      <c r="DN22" s="4">
        <v>36.065336000000002</v>
      </c>
      <c r="DO22" s="4">
        <v>36.065406000000003</v>
      </c>
      <c r="DP22" s="4">
        <v>35.789326000000003</v>
      </c>
      <c r="DQ22" s="4">
        <v>35.855210999999997</v>
      </c>
      <c r="DR22" s="4">
        <v>33.377195</v>
      </c>
      <c r="DS22" s="4">
        <v>36.559925</v>
      </c>
      <c r="DT22" s="4">
        <v>33.204416000000002</v>
      </c>
      <c r="DU22" s="4">
        <v>33.085484999999998</v>
      </c>
      <c r="DV22" s="4">
        <v>33.827554457532003</v>
      </c>
      <c r="DW22" s="4">
        <v>32.851413000000001</v>
      </c>
      <c r="DX22" s="4">
        <v>32.952815000000001</v>
      </c>
      <c r="DY22" s="4">
        <v>33.091352999999998</v>
      </c>
      <c r="DZ22" s="4">
        <v>34.107159000000003</v>
      </c>
      <c r="EA22" s="4">
        <v>33.293377</v>
      </c>
      <c r="EB22" s="4">
        <v>33.051442999999999</v>
      </c>
      <c r="EC22" s="4">
        <v>34.386079000000002</v>
      </c>
      <c r="ED22" s="4">
        <v>34.283214000000001</v>
      </c>
      <c r="EE22" s="4">
        <v>34.240361</v>
      </c>
      <c r="EF22" s="4">
        <v>36.395942422554</v>
      </c>
      <c r="EG22" s="4">
        <v>33.900345000000002</v>
      </c>
      <c r="EH22" s="4">
        <v>36.334429</v>
      </c>
      <c r="EI22" s="4">
        <v>33.647987999999998</v>
      </c>
      <c r="EJ22" s="4">
        <v>37.045774999999999</v>
      </c>
      <c r="EK22" s="4">
        <v>32.182580999999999</v>
      </c>
      <c r="EL22" s="4">
        <v>32.254514</v>
      </c>
      <c r="EM22" s="4">
        <v>33.164034000000001</v>
      </c>
      <c r="EN22" s="4">
        <v>33.836275999999998</v>
      </c>
      <c r="EO22" s="4">
        <v>36.158358</v>
      </c>
      <c r="EP22" s="4">
        <v>36.158358</v>
      </c>
      <c r="EQ22" s="4">
        <v>35.869651750000003</v>
      </c>
      <c r="ER22" s="4">
        <v>35.868954000000002</v>
      </c>
      <c r="ES22" s="4">
        <v>39.51193</v>
      </c>
      <c r="ET22" s="4">
        <v>39.51193</v>
      </c>
      <c r="EU22" s="4">
        <v>36.847275000000003</v>
      </c>
      <c r="EV22" s="4">
        <v>34.741236999999998</v>
      </c>
      <c r="EW22" s="4">
        <v>35.012132000000001</v>
      </c>
      <c r="EX22" s="4">
        <v>36.068607</v>
      </c>
      <c r="EY22" s="4">
        <v>36.068607</v>
      </c>
      <c r="EZ22" s="4">
        <v>35.875473999999997</v>
      </c>
      <c r="FA22" s="4">
        <v>32.101507666666663</v>
      </c>
      <c r="FB22" s="4">
        <v>35.723824999999998</v>
      </c>
      <c r="FC22" s="4">
        <v>39.402329817431003</v>
      </c>
      <c r="FD22" s="4">
        <v>37.115709000000003</v>
      </c>
      <c r="FE22" s="4">
        <v>39.402329817431003</v>
      </c>
      <c r="FF22" s="4">
        <v>35.867314</v>
      </c>
      <c r="FG22" s="4">
        <v>33.538938000000002</v>
      </c>
      <c r="FH22" s="4">
        <v>34.641843000000001</v>
      </c>
      <c r="FI22" s="4">
        <v>32.682640999999997</v>
      </c>
      <c r="FJ22" s="4">
        <v>33.874799000000003</v>
      </c>
      <c r="FK22" s="4">
        <v>33.312036999999997</v>
      </c>
      <c r="FL22" s="4">
        <v>36.064667</v>
      </c>
      <c r="FM22" s="4">
        <v>35.947251999999999</v>
      </c>
      <c r="FN22" s="4">
        <v>35.906765999999998</v>
      </c>
      <c r="FO22" s="4">
        <v>33.874825999999999</v>
      </c>
      <c r="FP22" s="4">
        <v>33.874799000000003</v>
      </c>
      <c r="FQ22" s="4">
        <v>33.874815999999996</v>
      </c>
      <c r="FR22" s="4">
        <v>36.174508000000003</v>
      </c>
      <c r="FS22" s="4">
        <v>36.174508000000003</v>
      </c>
      <c r="FT22" s="4">
        <v>36.142685999999998</v>
      </c>
      <c r="FU22" s="4">
        <v>36.174168999999999</v>
      </c>
      <c r="FV22" s="4">
        <v>36.049329</v>
      </c>
      <c r="FW22" s="4">
        <v>36.142685999999998</v>
      </c>
      <c r="FX22" s="4">
        <v>33.880346000000003</v>
      </c>
      <c r="FY22" s="4">
        <v>37.32056</v>
      </c>
      <c r="FZ22" s="4">
        <v>37.219897000000003</v>
      </c>
      <c r="GA22" s="4">
        <v>35.624293000000002</v>
      </c>
      <c r="GB22" s="4">
        <v>36.297440999999999</v>
      </c>
      <c r="GC22" s="4">
        <v>35.359569999999998</v>
      </c>
      <c r="GD22" s="4">
        <v>33.857587000000002</v>
      </c>
      <c r="GE22" s="4">
        <v>33.822243499999999</v>
      </c>
      <c r="GF22" s="4">
        <v>34.026839000000002</v>
      </c>
      <c r="GG22" s="4">
        <v>32.985711000000002</v>
      </c>
      <c r="GH22" s="4">
        <v>31.9820055</v>
      </c>
      <c r="GI22" s="4">
        <v>32.065353000000002</v>
      </c>
      <c r="GJ22" s="4">
        <v>33.793599</v>
      </c>
      <c r="GK22" s="4">
        <v>36.504784000000001</v>
      </c>
      <c r="GM22" s="3"/>
    </row>
    <row r="23" spans="2:195" x14ac:dyDescent="0.2">
      <c r="B23" s="1">
        <v>43367.416666666715</v>
      </c>
      <c r="C23" s="4">
        <v>33.811058500000001</v>
      </c>
      <c r="D23" s="4">
        <v>33.940297999999999</v>
      </c>
      <c r="E23" s="4">
        <v>33.911302999999997</v>
      </c>
      <c r="F23" s="4">
        <v>33.867807999999997</v>
      </c>
      <c r="G23" s="4">
        <v>33.452889999999996</v>
      </c>
      <c r="H23" s="4">
        <v>36.096138000000003</v>
      </c>
      <c r="I23" s="4">
        <v>36.275457000000003</v>
      </c>
      <c r="J23" s="4">
        <v>36.215879000000001</v>
      </c>
      <c r="K23" s="4">
        <v>33.216557999999999</v>
      </c>
      <c r="L23" s="4">
        <v>34.574769000000003</v>
      </c>
      <c r="M23" s="4">
        <v>37.385818</v>
      </c>
      <c r="N23" s="4">
        <v>37.250870999999997</v>
      </c>
      <c r="O23" s="4">
        <v>36.402636999999999</v>
      </c>
      <c r="P23" s="4">
        <v>36.366157999999999</v>
      </c>
      <c r="Q23" s="4">
        <v>34.588918999999997</v>
      </c>
      <c r="R23" s="4">
        <v>33.568990999999997</v>
      </c>
      <c r="S23" s="4">
        <v>33.620125999999999</v>
      </c>
      <c r="T23" s="4">
        <v>35.736818</v>
      </c>
      <c r="U23" s="4">
        <v>33.797615</v>
      </c>
      <c r="V23" s="4">
        <v>33.433546999999997</v>
      </c>
      <c r="W23" s="4">
        <v>33.425444999999996</v>
      </c>
      <c r="X23" s="4">
        <v>37.353544999999997</v>
      </c>
      <c r="Y23" s="4">
        <v>32.166452999999997</v>
      </c>
      <c r="Z23" s="4">
        <v>33.542588000000002</v>
      </c>
      <c r="AA23" s="4">
        <v>33.840235999999997</v>
      </c>
      <c r="AB23" s="4">
        <v>32.922966000000002</v>
      </c>
      <c r="AC23" s="4">
        <v>35.798417499999999</v>
      </c>
      <c r="AD23" s="4">
        <v>35.841572999999997</v>
      </c>
      <c r="AE23" s="4">
        <v>32.835433000000002</v>
      </c>
      <c r="AF23" s="4">
        <v>36.540410999999999</v>
      </c>
      <c r="AG23" s="4">
        <v>35.821916000000002</v>
      </c>
      <c r="AH23" s="4">
        <v>32.431818333333332</v>
      </c>
      <c r="AI23" s="4">
        <v>32.519468000000003</v>
      </c>
      <c r="AJ23" s="4">
        <v>36.145546000000003</v>
      </c>
      <c r="AK23" s="4">
        <v>32.459383000000003</v>
      </c>
      <c r="AL23" s="4">
        <v>32.145032</v>
      </c>
      <c r="AM23" s="4">
        <v>35.404705</v>
      </c>
      <c r="AN23" s="4">
        <v>34.808922000000003</v>
      </c>
      <c r="AO23" s="4">
        <v>36.487278000000003</v>
      </c>
      <c r="AP23" s="4">
        <v>33.988553000000003</v>
      </c>
      <c r="AQ23" s="4">
        <v>33.661814</v>
      </c>
      <c r="AR23" s="4">
        <v>36.159823000000003</v>
      </c>
      <c r="AS23" s="4">
        <v>32.783478500000001</v>
      </c>
      <c r="AT23" s="4">
        <v>32.984668999999997</v>
      </c>
      <c r="AU23" s="4">
        <v>32.956777000000002</v>
      </c>
      <c r="AV23" s="4">
        <v>33.267522999999997</v>
      </c>
      <c r="AW23" s="4">
        <v>32.989606000000002</v>
      </c>
      <c r="AX23" s="4">
        <v>32.837545999999996</v>
      </c>
      <c r="AY23" s="4">
        <v>36.485273999999997</v>
      </c>
      <c r="AZ23" s="4">
        <v>36.419930000000001</v>
      </c>
      <c r="BA23" s="4">
        <v>36.484986999999997</v>
      </c>
      <c r="BB23" s="4">
        <v>36.485080000000004</v>
      </c>
      <c r="BC23" s="4" t="s">
        <v>197</v>
      </c>
      <c r="BD23" s="4">
        <v>35.178657999999999</v>
      </c>
      <c r="BE23" s="4">
        <v>35.066949000000001</v>
      </c>
      <c r="BF23" s="4">
        <v>36.153827999999997</v>
      </c>
      <c r="BG23" s="4">
        <v>32.904508999999997</v>
      </c>
      <c r="BH23" s="4">
        <v>32.904508999999997</v>
      </c>
      <c r="BI23" s="4">
        <v>34.410007999999998</v>
      </c>
      <c r="BJ23" s="4">
        <v>34.655374500000001</v>
      </c>
      <c r="BK23" s="4">
        <v>36.119025999999998</v>
      </c>
      <c r="BL23" s="4">
        <v>34.030763999999998</v>
      </c>
      <c r="BM23" s="4">
        <v>34.030763999999998</v>
      </c>
      <c r="BN23" s="4">
        <v>36.454013000000003</v>
      </c>
      <c r="BO23" s="4">
        <v>35.982449000000003</v>
      </c>
      <c r="BP23" s="4">
        <v>36.471954585923996</v>
      </c>
      <c r="BQ23" s="4">
        <v>33.769359000000001</v>
      </c>
      <c r="BR23" s="4">
        <v>34.972749999999998</v>
      </c>
      <c r="BS23" s="4">
        <v>34.829250999999999</v>
      </c>
      <c r="BT23" s="4">
        <v>36.119025999999998</v>
      </c>
      <c r="BU23" s="4">
        <v>33.267522999999997</v>
      </c>
      <c r="BV23" s="4">
        <v>33.120927000000002</v>
      </c>
      <c r="BW23" s="4">
        <v>36.659607000000001</v>
      </c>
      <c r="BX23" s="4">
        <v>35.894489</v>
      </c>
      <c r="BY23" s="4">
        <v>35.935237999999998</v>
      </c>
      <c r="BZ23" s="4">
        <v>34.096003000000003</v>
      </c>
      <c r="CA23" s="4">
        <v>34.767595999999998</v>
      </c>
      <c r="CB23" s="4">
        <v>33.433546999999997</v>
      </c>
      <c r="CC23" s="4">
        <v>32.699061999999998</v>
      </c>
      <c r="CD23" s="4">
        <v>32.305818419363995</v>
      </c>
      <c r="CE23" s="4">
        <v>34.012180999999998</v>
      </c>
      <c r="CF23" s="4">
        <v>33.039831999999997</v>
      </c>
      <c r="CG23" s="4">
        <v>39.632260659179998</v>
      </c>
      <c r="CH23" s="4">
        <v>32.528582999999998</v>
      </c>
      <c r="CI23" s="4">
        <v>33.035099000000002</v>
      </c>
      <c r="CJ23" s="4">
        <v>32.940944000000002</v>
      </c>
      <c r="CK23" s="4">
        <v>34.051893</v>
      </c>
      <c r="CL23" s="4">
        <v>36.419119999999999</v>
      </c>
      <c r="CM23" s="4">
        <v>36.540849999999999</v>
      </c>
      <c r="CN23" s="4">
        <v>35.981473000000001</v>
      </c>
      <c r="CO23" s="4">
        <v>35.848601000000002</v>
      </c>
      <c r="CP23" s="4">
        <v>36.540909999999997</v>
      </c>
      <c r="CQ23" s="4">
        <v>33.93159</v>
      </c>
      <c r="CR23" s="4">
        <v>34.030763999999998</v>
      </c>
      <c r="CS23" s="4">
        <v>33.851298999999997</v>
      </c>
      <c r="CT23" s="4">
        <v>37.128453</v>
      </c>
      <c r="CU23" s="4">
        <v>37.164963999999998</v>
      </c>
      <c r="CV23" s="4">
        <v>32.945080666666662</v>
      </c>
      <c r="CW23" s="4">
        <v>35.736251000000003</v>
      </c>
      <c r="CX23" s="4">
        <v>35.402692999999999</v>
      </c>
      <c r="CY23" s="4">
        <v>35.673881999999999</v>
      </c>
      <c r="CZ23" s="4">
        <v>32.989606000000002</v>
      </c>
      <c r="DA23" s="4">
        <v>32.989606000000002</v>
      </c>
      <c r="DB23" s="4">
        <v>34.085470000000001</v>
      </c>
      <c r="DC23" s="4">
        <v>36.221876000000002</v>
      </c>
      <c r="DD23" s="4">
        <v>36.336137999999998</v>
      </c>
      <c r="DE23" s="4">
        <v>33.132818</v>
      </c>
      <c r="DF23" s="4">
        <v>31.045054</v>
      </c>
      <c r="DG23" s="4">
        <v>30.929156500000001</v>
      </c>
      <c r="DH23" s="4">
        <v>32.850533647860004</v>
      </c>
      <c r="DI23" s="4">
        <v>33.942974999999997</v>
      </c>
      <c r="DJ23" s="4">
        <v>33.242638999999997</v>
      </c>
      <c r="DK23" s="4">
        <v>33.192172999999997</v>
      </c>
      <c r="DL23" s="4">
        <v>37.996994999999998</v>
      </c>
      <c r="DM23" s="4">
        <v>38.856203408259994</v>
      </c>
      <c r="DN23" s="4">
        <v>36.270043999999999</v>
      </c>
      <c r="DO23" s="4">
        <v>36.270113000000002</v>
      </c>
      <c r="DP23" s="4">
        <v>35.911226999999997</v>
      </c>
      <c r="DQ23" s="4">
        <v>35.976788999999997</v>
      </c>
      <c r="DR23" s="4">
        <v>33.433546999999997</v>
      </c>
      <c r="DS23" s="4">
        <v>36.678604</v>
      </c>
      <c r="DT23" s="4">
        <v>33.267522999999997</v>
      </c>
      <c r="DU23" s="4">
        <v>33.148752000000002</v>
      </c>
      <c r="DV23" s="4">
        <v>33.902088602877001</v>
      </c>
      <c r="DW23" s="4">
        <v>32.906033999999998</v>
      </c>
      <c r="DX23" s="4">
        <v>32.998932000000003</v>
      </c>
      <c r="DY23" s="4">
        <v>33.149873999999997</v>
      </c>
      <c r="DZ23" s="4">
        <v>34.254632999999998</v>
      </c>
      <c r="EA23" s="4">
        <v>33.325288999999998</v>
      </c>
      <c r="EB23" s="4">
        <v>33.081187999999997</v>
      </c>
      <c r="EC23" s="4">
        <v>34.504472999999997</v>
      </c>
      <c r="ED23" s="4">
        <v>34.37894</v>
      </c>
      <c r="EE23" s="4">
        <v>34.326645999999997</v>
      </c>
      <c r="EF23" s="4">
        <v>36.475588921095998</v>
      </c>
      <c r="EG23" s="4">
        <v>33.959074000000001</v>
      </c>
      <c r="EH23" s="4">
        <v>36.434325000000001</v>
      </c>
      <c r="EI23" s="4">
        <v>33.721978999999997</v>
      </c>
      <c r="EJ23" s="4">
        <v>37.185907999999998</v>
      </c>
      <c r="EK23" s="4">
        <v>32.056807999999997</v>
      </c>
      <c r="EL23" s="4">
        <v>32.164183000000001</v>
      </c>
      <c r="EM23" s="4">
        <v>33.222517000000003</v>
      </c>
      <c r="EN23" s="4">
        <v>33.904198000000001</v>
      </c>
      <c r="EO23" s="4">
        <v>36.454013000000003</v>
      </c>
      <c r="EP23" s="4">
        <v>36.454013000000003</v>
      </c>
      <c r="EQ23" s="4">
        <v>35.998041749999999</v>
      </c>
      <c r="ER23" s="4">
        <v>35.997351000000002</v>
      </c>
      <c r="ES23" s="4">
        <v>39.664228000000001</v>
      </c>
      <c r="ET23" s="4">
        <v>39.664228000000001</v>
      </c>
      <c r="EU23" s="4">
        <v>36.976647</v>
      </c>
      <c r="EV23" s="4">
        <v>34.879660000000001</v>
      </c>
      <c r="EW23" s="4">
        <v>35.081411000000003</v>
      </c>
      <c r="EX23" s="4">
        <v>36.119025999999998</v>
      </c>
      <c r="EY23" s="4">
        <v>36.119025999999998</v>
      </c>
      <c r="EZ23" s="4">
        <v>36.035516000000001</v>
      </c>
      <c r="FA23" s="4">
        <v>32.155245999999998</v>
      </c>
      <c r="FB23" s="4">
        <v>35.848601000000002</v>
      </c>
      <c r="FC23" s="4">
        <v>39.573727654164998</v>
      </c>
      <c r="FD23" s="4">
        <v>37.254221999999999</v>
      </c>
      <c r="FE23" s="4">
        <v>39.573727654164998</v>
      </c>
      <c r="FF23" s="4">
        <v>35.995728</v>
      </c>
      <c r="FG23" s="4">
        <v>33.595866000000001</v>
      </c>
      <c r="FH23" s="4">
        <v>34.699902000000002</v>
      </c>
      <c r="FI23" s="4">
        <v>32.697868999999997</v>
      </c>
      <c r="FJ23" s="4">
        <v>33.945884</v>
      </c>
      <c r="FK23" s="4">
        <v>33.398685</v>
      </c>
      <c r="FL23" s="4">
        <v>36.201248</v>
      </c>
      <c r="FM23" s="4">
        <v>36.081729000000003</v>
      </c>
      <c r="FN23" s="4">
        <v>36.039391000000002</v>
      </c>
      <c r="FO23" s="4">
        <v>33.945911000000002</v>
      </c>
      <c r="FP23" s="4">
        <v>33.945884</v>
      </c>
      <c r="FQ23" s="4">
        <v>33.945900999999999</v>
      </c>
      <c r="FR23" s="4">
        <v>36.316498000000003</v>
      </c>
      <c r="FS23" s="4">
        <v>36.316498000000003</v>
      </c>
      <c r="FT23" s="4">
        <v>36.252218999999997</v>
      </c>
      <c r="FU23" s="4">
        <v>36.284236</v>
      </c>
      <c r="FV23" s="4">
        <v>36.158925000000004</v>
      </c>
      <c r="FW23" s="4">
        <v>36.252218999999997</v>
      </c>
      <c r="FX23" s="4">
        <v>34.026440000000001</v>
      </c>
      <c r="FY23" s="4">
        <v>37.534778000000003</v>
      </c>
      <c r="FZ23" s="4">
        <v>37.443475999999997</v>
      </c>
      <c r="GA23" s="4">
        <v>35.813612999999997</v>
      </c>
      <c r="GB23" s="4">
        <v>36.396050000000002</v>
      </c>
      <c r="GC23" s="4">
        <v>35.429741999999997</v>
      </c>
      <c r="GD23" s="4">
        <v>33.931052999999999</v>
      </c>
      <c r="GE23" s="4">
        <v>33.895701000000003</v>
      </c>
      <c r="GF23" s="4">
        <v>34.102434000000002</v>
      </c>
      <c r="GG23" s="4">
        <v>33.047784999999998</v>
      </c>
      <c r="GH23" s="4">
        <v>31.995776499999998</v>
      </c>
      <c r="GI23" s="4">
        <v>32.079189999999997</v>
      </c>
      <c r="GJ23" s="4">
        <v>33.867421999999998</v>
      </c>
      <c r="GK23" s="4">
        <v>36.622166999999997</v>
      </c>
      <c r="GM23" s="3"/>
    </row>
    <row r="24" spans="2:195" x14ac:dyDescent="0.2">
      <c r="B24" s="1">
        <v>43367.437500000051</v>
      </c>
      <c r="C24" s="4">
        <v>32.928064500000005</v>
      </c>
      <c r="D24" s="4">
        <v>33.055182000000002</v>
      </c>
      <c r="E24" s="4">
        <v>33.026563000000003</v>
      </c>
      <c r="F24" s="4">
        <v>32.983632</v>
      </c>
      <c r="G24" s="4">
        <v>32.452159000000002</v>
      </c>
      <c r="H24" s="4">
        <v>34.880192999999998</v>
      </c>
      <c r="I24" s="4">
        <v>35.044978999999998</v>
      </c>
      <c r="J24" s="4">
        <v>34.986826000000001</v>
      </c>
      <c r="K24" s="4">
        <v>32.189321999999997</v>
      </c>
      <c r="L24" s="4">
        <v>33.680852999999999</v>
      </c>
      <c r="M24" s="4">
        <v>35.827539999999999</v>
      </c>
      <c r="N24" s="4">
        <v>35.515991999999997</v>
      </c>
      <c r="O24" s="4">
        <v>35.449888000000001</v>
      </c>
      <c r="P24" s="4">
        <v>35.120420000000003</v>
      </c>
      <c r="Q24" s="4">
        <v>33.310920000000003</v>
      </c>
      <c r="R24" s="4">
        <v>32.732860000000002</v>
      </c>
      <c r="S24" s="4">
        <v>32.777217999999998</v>
      </c>
      <c r="T24" s="4">
        <v>34.781514999999999</v>
      </c>
      <c r="U24" s="4">
        <v>32.786667999999999</v>
      </c>
      <c r="V24" s="4">
        <v>32.432068999999998</v>
      </c>
      <c r="W24" s="4">
        <v>32.423449500000004</v>
      </c>
      <c r="X24" s="4">
        <v>36.118293999999999</v>
      </c>
      <c r="Y24" s="4">
        <v>31.132587000000001</v>
      </c>
      <c r="Z24" s="4">
        <v>32.475482999999997</v>
      </c>
      <c r="AA24" s="4">
        <v>32.839852999999998</v>
      </c>
      <c r="AB24" s="4">
        <v>32.042025000000002</v>
      </c>
      <c r="AC24" s="4">
        <v>34.842965749999998</v>
      </c>
      <c r="AD24" s="4">
        <v>34.880209999999998</v>
      </c>
      <c r="AE24" s="4">
        <v>31.939385000000001</v>
      </c>
      <c r="AF24" s="4">
        <v>35.310183000000002</v>
      </c>
      <c r="AG24" s="4">
        <v>34.864776999999997</v>
      </c>
      <c r="AH24" s="4">
        <v>31.377612666666664</v>
      </c>
      <c r="AI24" s="4">
        <v>31.463913999999999</v>
      </c>
      <c r="AJ24" s="4">
        <v>34.911625000000001</v>
      </c>
      <c r="AK24" s="4">
        <v>31.559615999999998</v>
      </c>
      <c r="AL24" s="4">
        <v>31.331524000000002</v>
      </c>
      <c r="AM24" s="4">
        <v>34.237552000000001</v>
      </c>
      <c r="AN24" s="4">
        <v>33.666167999999999</v>
      </c>
      <c r="AO24" s="4">
        <v>35.277444000000003</v>
      </c>
      <c r="AP24" s="4">
        <v>32.989331</v>
      </c>
      <c r="AQ24" s="4">
        <v>32.721201999999998</v>
      </c>
      <c r="AR24" s="4">
        <v>35.153463000000002</v>
      </c>
      <c r="AS24" s="4">
        <v>31.7925255</v>
      </c>
      <c r="AT24" s="4">
        <v>31.981681999999999</v>
      </c>
      <c r="AU24" s="4">
        <v>31.958555</v>
      </c>
      <c r="AV24" s="4">
        <v>32.257537999999997</v>
      </c>
      <c r="AW24" s="4">
        <v>31.990199</v>
      </c>
      <c r="AX24" s="4">
        <v>31.843527249999998</v>
      </c>
      <c r="AY24" s="4">
        <v>35.275494000000002</v>
      </c>
      <c r="AZ24" s="4">
        <v>35.209587999999997</v>
      </c>
      <c r="BA24" s="4">
        <v>35.275215000000003</v>
      </c>
      <c r="BB24" s="4">
        <v>35.275306</v>
      </c>
      <c r="BC24" s="4" t="s">
        <v>197</v>
      </c>
      <c r="BD24" s="4">
        <v>34.142958999999998</v>
      </c>
      <c r="BE24" s="4">
        <v>34.04616</v>
      </c>
      <c r="BF24" s="4">
        <v>34.879120999999998</v>
      </c>
      <c r="BG24" s="4">
        <v>32.012973000000002</v>
      </c>
      <c r="BH24" s="4">
        <v>32.012973000000002</v>
      </c>
      <c r="BI24" s="4">
        <v>33.219690999999997</v>
      </c>
      <c r="BJ24" s="4">
        <v>33.801742000000004</v>
      </c>
      <c r="BK24" s="4">
        <v>35.112273000000002</v>
      </c>
      <c r="BL24" s="4">
        <v>32.950119000000001</v>
      </c>
      <c r="BM24" s="4">
        <v>32.950119000000001</v>
      </c>
      <c r="BN24" s="4">
        <v>35.534562999999999</v>
      </c>
      <c r="BO24" s="4">
        <v>34.742972000000002</v>
      </c>
      <c r="BP24" s="4">
        <v>35.493683133479998</v>
      </c>
      <c r="BQ24" s="4">
        <v>32.693980000000003</v>
      </c>
      <c r="BR24" s="4">
        <v>33.696137</v>
      </c>
      <c r="BS24" s="4">
        <v>33.548851999999997</v>
      </c>
      <c r="BT24" s="4">
        <v>35.112273000000002</v>
      </c>
      <c r="BU24" s="4">
        <v>32.257537999999997</v>
      </c>
      <c r="BV24" s="4">
        <v>32.11520766666667</v>
      </c>
      <c r="BW24" s="4">
        <v>35.635786000000003</v>
      </c>
      <c r="BX24" s="4">
        <v>34.885587999999998</v>
      </c>
      <c r="BY24" s="4">
        <v>34.925643999999998</v>
      </c>
      <c r="BZ24" s="4">
        <v>33.130819000000002</v>
      </c>
      <c r="CA24" s="4">
        <v>33.892234999999999</v>
      </c>
      <c r="CB24" s="4">
        <v>32.432068999999998</v>
      </c>
      <c r="CC24" s="4">
        <v>31.654619</v>
      </c>
      <c r="CD24" s="4">
        <v>31.357305467415998</v>
      </c>
      <c r="CE24" s="4">
        <v>33.136319999999998</v>
      </c>
      <c r="CF24" s="4">
        <v>32.043089000000002</v>
      </c>
      <c r="CG24" s="4">
        <v>38.321654407175998</v>
      </c>
      <c r="CH24" s="4">
        <v>31.504892000000002</v>
      </c>
      <c r="CI24" s="4">
        <v>31.87472</v>
      </c>
      <c r="CJ24" s="4">
        <v>31.759538000000003</v>
      </c>
      <c r="CK24" s="4">
        <v>32.970249000000003</v>
      </c>
      <c r="CL24" s="4">
        <v>35.190171999999997</v>
      </c>
      <c r="CM24" s="4">
        <v>35.309789000000002</v>
      </c>
      <c r="CN24" s="4">
        <v>34.741836999999997</v>
      </c>
      <c r="CO24" s="4">
        <v>34.623578000000002</v>
      </c>
      <c r="CP24" s="4">
        <v>35.309848000000002</v>
      </c>
      <c r="CQ24" s="4">
        <v>32.861255999999997</v>
      </c>
      <c r="CR24" s="4">
        <v>32.950119000000001</v>
      </c>
      <c r="CS24" s="4">
        <v>32.850403999999997</v>
      </c>
      <c r="CT24" s="4">
        <v>35.546157000000001</v>
      </c>
      <c r="CU24" s="4">
        <v>35.581653000000003</v>
      </c>
      <c r="CV24" s="4">
        <v>31.941161333333337</v>
      </c>
      <c r="CW24" s="4">
        <v>34.716312000000002</v>
      </c>
      <c r="CX24" s="4">
        <v>34.472405999999999</v>
      </c>
      <c r="CY24" s="4">
        <v>34.654760000000003</v>
      </c>
      <c r="CZ24" s="4">
        <v>31.990199</v>
      </c>
      <c r="DA24" s="4">
        <v>31.990199</v>
      </c>
      <c r="DB24" s="4">
        <v>33.106819000000002</v>
      </c>
      <c r="DC24" s="4">
        <v>34.985570000000003</v>
      </c>
      <c r="DD24" s="4">
        <v>35.101143</v>
      </c>
      <c r="DE24" s="4">
        <v>31.818028999999999</v>
      </c>
      <c r="DF24" s="4">
        <v>30.170946000000001</v>
      </c>
      <c r="DG24" s="4">
        <v>30.060033499999999</v>
      </c>
      <c r="DH24" s="4">
        <v>31.979136697409999</v>
      </c>
      <c r="DI24" s="4">
        <v>32.825859999999999</v>
      </c>
      <c r="DJ24" s="4">
        <v>32.250208000000001</v>
      </c>
      <c r="DK24" s="4">
        <v>32.201765000000002</v>
      </c>
      <c r="DL24" s="4">
        <v>35.386108</v>
      </c>
      <c r="DM24" s="4">
        <v>37.571260731031998</v>
      </c>
      <c r="DN24" s="4">
        <v>35.006565000000002</v>
      </c>
      <c r="DO24" s="4">
        <v>35.006633000000001</v>
      </c>
      <c r="DP24" s="4">
        <v>34.675632</v>
      </c>
      <c r="DQ24" s="4">
        <v>34.736409000000002</v>
      </c>
      <c r="DR24" s="4">
        <v>32.432068999999998</v>
      </c>
      <c r="DS24" s="4">
        <v>35.622987000000002</v>
      </c>
      <c r="DT24" s="4">
        <v>32.257537999999997</v>
      </c>
      <c r="DU24" s="4">
        <v>32.141840000000002</v>
      </c>
      <c r="DV24" s="4">
        <v>32.920026982424993</v>
      </c>
      <c r="DW24" s="4">
        <v>31.988619</v>
      </c>
      <c r="DX24" s="4">
        <v>32.085048999999998</v>
      </c>
      <c r="DY24" s="4">
        <v>32.158344999999997</v>
      </c>
      <c r="DZ24" s="4">
        <v>33.248902000000001</v>
      </c>
      <c r="EA24" s="4">
        <v>32.458534999999998</v>
      </c>
      <c r="EB24" s="4">
        <v>32.210704999999997</v>
      </c>
      <c r="EC24" s="4">
        <v>33.544817000000002</v>
      </c>
      <c r="ED24" s="4">
        <v>33.418815000000002</v>
      </c>
      <c r="EE24" s="4">
        <v>33.366325000000003</v>
      </c>
      <c r="EF24" s="4">
        <v>35.557224936609998</v>
      </c>
      <c r="EG24" s="4">
        <v>33.084158000000002</v>
      </c>
      <c r="EH24" s="4">
        <v>35.391584999999999</v>
      </c>
      <c r="EI24" s="4">
        <v>32.721899999999998</v>
      </c>
      <c r="EJ24" s="4">
        <v>36.101638999999999</v>
      </c>
      <c r="EK24" s="4">
        <v>31.111882000000001</v>
      </c>
      <c r="EL24" s="4">
        <v>31.212315</v>
      </c>
      <c r="EM24" s="4">
        <v>32.232683000000002</v>
      </c>
      <c r="EN24" s="4">
        <v>32.788977000000003</v>
      </c>
      <c r="EO24" s="4">
        <v>35.534562999999999</v>
      </c>
      <c r="EP24" s="4">
        <v>35.534562999999999</v>
      </c>
      <c r="EQ24" s="4">
        <v>34.768713750000003</v>
      </c>
      <c r="ER24" s="4">
        <v>34.768103000000004</v>
      </c>
      <c r="ES24" s="4">
        <v>36.986787999999997</v>
      </c>
      <c r="ET24" s="4">
        <v>36.986787999999997</v>
      </c>
      <c r="EU24" s="4">
        <v>35.441951000000003</v>
      </c>
      <c r="EV24" s="4">
        <v>33.595866999999998</v>
      </c>
      <c r="EW24" s="4">
        <v>34.174294000000003</v>
      </c>
      <c r="EX24" s="4">
        <v>35.112273000000002</v>
      </c>
      <c r="EY24" s="4">
        <v>35.112273000000002</v>
      </c>
      <c r="EZ24" s="4">
        <v>34.776339</v>
      </c>
      <c r="FA24" s="4">
        <v>31.121840000000002</v>
      </c>
      <c r="FB24" s="4">
        <v>34.623578000000002</v>
      </c>
      <c r="FC24" s="4">
        <v>38.265057040477998</v>
      </c>
      <c r="FD24" s="4">
        <v>34.672356999999998</v>
      </c>
      <c r="FE24" s="4">
        <v>38.265057040477998</v>
      </c>
      <c r="FF24" s="4">
        <v>34.766668000000003</v>
      </c>
      <c r="FG24" s="4">
        <v>32.597619000000002</v>
      </c>
      <c r="FH24" s="4">
        <v>33.556536999999999</v>
      </c>
      <c r="FI24" s="4">
        <v>31.837275999999999</v>
      </c>
      <c r="FJ24" s="4">
        <v>32.946072000000001</v>
      </c>
      <c r="FK24" s="4">
        <v>32.117716000000001</v>
      </c>
      <c r="FL24" s="4">
        <v>34.988979</v>
      </c>
      <c r="FM24" s="4">
        <v>34.861206000000003</v>
      </c>
      <c r="FN24" s="4">
        <v>34.814596000000002</v>
      </c>
      <c r="FO24" s="4">
        <v>32.946098999999997</v>
      </c>
      <c r="FP24" s="4">
        <v>32.946072000000001</v>
      </c>
      <c r="FQ24" s="4">
        <v>32.946089000000001</v>
      </c>
      <c r="FR24" s="4">
        <v>35.302239</v>
      </c>
      <c r="FS24" s="4">
        <v>35.302239</v>
      </c>
      <c r="FT24" s="4">
        <v>35.208443000000003</v>
      </c>
      <c r="FU24" s="4">
        <v>35.239476000000003</v>
      </c>
      <c r="FV24" s="4">
        <v>35.118583000000001</v>
      </c>
      <c r="FW24" s="4">
        <v>35.208443000000003</v>
      </c>
      <c r="FX24" s="4">
        <v>33.137901999999997</v>
      </c>
      <c r="FY24" s="4">
        <v>36.263694000000001</v>
      </c>
      <c r="FZ24" s="4">
        <v>36.179622000000002</v>
      </c>
      <c r="GA24" s="4">
        <v>34.897441000000001</v>
      </c>
      <c r="GB24" s="4">
        <v>35.159793999999998</v>
      </c>
      <c r="GC24" s="4">
        <v>34.418644999999998</v>
      </c>
      <c r="GD24" s="4">
        <v>32.937716999999999</v>
      </c>
      <c r="GE24" s="4">
        <v>32.898009500000001</v>
      </c>
      <c r="GF24" s="4">
        <v>33.197828999999999</v>
      </c>
      <c r="GG24" s="4">
        <v>32.061754999999998</v>
      </c>
      <c r="GH24" s="4">
        <v>31.164604000000001</v>
      </c>
      <c r="GI24" s="4">
        <v>31.244458000000002</v>
      </c>
      <c r="GJ24" s="4">
        <v>32.870336000000002</v>
      </c>
      <c r="GK24" s="4">
        <v>35.568187999999999</v>
      </c>
      <c r="GM24" s="3"/>
    </row>
    <row r="25" spans="2:195" x14ac:dyDescent="0.2">
      <c r="B25" s="1">
        <v>43367.458333333387</v>
      </c>
      <c r="C25" s="4">
        <v>33.0443195</v>
      </c>
      <c r="D25" s="4">
        <v>33.174753000000003</v>
      </c>
      <c r="E25" s="4">
        <v>33.144607000000001</v>
      </c>
      <c r="F25" s="4">
        <v>33.099386000000003</v>
      </c>
      <c r="G25" s="4">
        <v>32.513613999999997</v>
      </c>
      <c r="H25" s="4">
        <v>34.867432000000001</v>
      </c>
      <c r="I25" s="4">
        <v>35.041651000000002</v>
      </c>
      <c r="J25" s="4">
        <v>34.982213999999999</v>
      </c>
      <c r="K25" s="4">
        <v>32.272435999999999</v>
      </c>
      <c r="L25" s="4">
        <v>33.771065</v>
      </c>
      <c r="M25" s="4">
        <v>35.869680000000002</v>
      </c>
      <c r="N25" s="4">
        <v>35.584324000000002</v>
      </c>
      <c r="O25" s="4">
        <v>35.466332000000001</v>
      </c>
      <c r="P25" s="4">
        <v>35.122754999999998</v>
      </c>
      <c r="Q25" s="4">
        <v>33.332965000000002</v>
      </c>
      <c r="R25" s="4">
        <v>32.732891499999994</v>
      </c>
      <c r="S25" s="4">
        <v>32.777794999999998</v>
      </c>
      <c r="T25" s="4">
        <v>34.771168000000003</v>
      </c>
      <c r="U25" s="4">
        <v>32.823081000000002</v>
      </c>
      <c r="V25" s="4">
        <v>32.475873999999997</v>
      </c>
      <c r="W25" s="4">
        <v>32.462686000000005</v>
      </c>
      <c r="X25" s="4">
        <v>36.108257999999999</v>
      </c>
      <c r="Y25" s="4">
        <v>31.154257000000001</v>
      </c>
      <c r="Z25" s="4">
        <v>32.580297999999999</v>
      </c>
      <c r="AA25" s="4">
        <v>32.880701999999999</v>
      </c>
      <c r="AB25" s="4">
        <v>32.060780999999999</v>
      </c>
      <c r="AC25" s="4">
        <v>34.835687</v>
      </c>
      <c r="AD25" s="4">
        <v>34.874457</v>
      </c>
      <c r="AE25" s="4">
        <v>31.988009999999999</v>
      </c>
      <c r="AF25" s="4">
        <v>35.313293999999999</v>
      </c>
      <c r="AG25" s="4">
        <v>34.855725</v>
      </c>
      <c r="AH25" s="4">
        <v>31.396106666666668</v>
      </c>
      <c r="AI25" s="4">
        <v>31.481269999999999</v>
      </c>
      <c r="AJ25" s="4">
        <v>34.896214000000001</v>
      </c>
      <c r="AK25" s="4">
        <v>31.591818</v>
      </c>
      <c r="AL25" s="4">
        <v>31.318771999999999</v>
      </c>
      <c r="AM25" s="4">
        <v>34.282176</v>
      </c>
      <c r="AN25" s="4">
        <v>33.731380000000001</v>
      </c>
      <c r="AO25" s="4">
        <v>35.297716000000001</v>
      </c>
      <c r="AP25" s="4">
        <v>33.033993000000002</v>
      </c>
      <c r="AQ25" s="4">
        <v>32.723134999999999</v>
      </c>
      <c r="AR25" s="4">
        <v>35.170051000000001</v>
      </c>
      <c r="AS25" s="4">
        <v>31.845129499999999</v>
      </c>
      <c r="AT25" s="4">
        <v>32.050131999999998</v>
      </c>
      <c r="AU25" s="4">
        <v>32.010342999999999</v>
      </c>
      <c r="AV25" s="4">
        <v>32.294924999999999</v>
      </c>
      <c r="AW25" s="4">
        <v>32.042057</v>
      </c>
      <c r="AX25" s="4">
        <v>31.894942749999998</v>
      </c>
      <c r="AY25" s="4">
        <v>35.295763999999998</v>
      </c>
      <c r="AZ25" s="4">
        <v>35.226180999999997</v>
      </c>
      <c r="BA25" s="4">
        <v>35.295484999999999</v>
      </c>
      <c r="BB25" s="4">
        <v>35.295575999999997</v>
      </c>
      <c r="BC25" s="4" t="s">
        <v>197</v>
      </c>
      <c r="BD25" s="4">
        <v>34.177754999999998</v>
      </c>
      <c r="BE25" s="4">
        <v>34.071756999999998</v>
      </c>
      <c r="BF25" s="4">
        <v>34.880065000000002</v>
      </c>
      <c r="BG25" s="4">
        <v>32.069858000000004</v>
      </c>
      <c r="BH25" s="4">
        <v>32.069858000000004</v>
      </c>
      <c r="BI25" s="4">
        <v>33.250656999999997</v>
      </c>
      <c r="BJ25" s="4">
        <v>33.825958999999997</v>
      </c>
      <c r="BK25" s="4">
        <v>35.125607000000002</v>
      </c>
      <c r="BL25" s="4">
        <v>33.028348999999999</v>
      </c>
      <c r="BM25" s="4">
        <v>33.028348999999999</v>
      </c>
      <c r="BN25" s="4">
        <v>35.785086</v>
      </c>
      <c r="BO25" s="4">
        <v>34.748472</v>
      </c>
      <c r="BP25" s="4">
        <v>35.487828949715997</v>
      </c>
      <c r="BQ25" s="4">
        <v>32.761074999999998</v>
      </c>
      <c r="BR25" s="4">
        <v>33.705471000000003</v>
      </c>
      <c r="BS25" s="4">
        <v>33.568587999999998</v>
      </c>
      <c r="BT25" s="4">
        <v>35.125607000000002</v>
      </c>
      <c r="BU25" s="4">
        <v>32.294924999999999</v>
      </c>
      <c r="BV25" s="4">
        <v>32.152393333333329</v>
      </c>
      <c r="BW25" s="4">
        <v>35.638038000000002</v>
      </c>
      <c r="BX25" s="4">
        <v>34.881234999999997</v>
      </c>
      <c r="BY25" s="4">
        <v>34.9191</v>
      </c>
      <c r="BZ25" s="4">
        <v>33.160345999999997</v>
      </c>
      <c r="CA25" s="4">
        <v>33.914059000000002</v>
      </c>
      <c r="CB25" s="4">
        <v>32.475873999999997</v>
      </c>
      <c r="CC25" s="4">
        <v>31.684652</v>
      </c>
      <c r="CD25" s="4">
        <v>31.478554261219998</v>
      </c>
      <c r="CE25" s="4">
        <v>33.166080999999998</v>
      </c>
      <c r="CF25" s="4">
        <v>32.077827999999997</v>
      </c>
      <c r="CG25" s="4">
        <v>38.311006171031998</v>
      </c>
      <c r="CH25" s="4">
        <v>31.527145999999998</v>
      </c>
      <c r="CI25" s="4">
        <v>31.875313999999999</v>
      </c>
      <c r="CJ25" s="4">
        <v>31.755029333333329</v>
      </c>
      <c r="CK25" s="4">
        <v>33.025607000000001</v>
      </c>
      <c r="CL25" s="4">
        <v>35.194507000000002</v>
      </c>
      <c r="CM25" s="4">
        <v>35.313040999999998</v>
      </c>
      <c r="CN25" s="4">
        <v>34.747058000000003</v>
      </c>
      <c r="CO25" s="4">
        <v>34.627772999999998</v>
      </c>
      <c r="CP25" s="4">
        <v>35.313099999999999</v>
      </c>
      <c r="CQ25" s="4">
        <v>32.919218000000001</v>
      </c>
      <c r="CR25" s="4">
        <v>33.028348999999999</v>
      </c>
      <c r="CS25" s="4">
        <v>32.900919000000002</v>
      </c>
      <c r="CT25" s="4">
        <v>35.598740999999997</v>
      </c>
      <c r="CU25" s="4">
        <v>35.634300000000003</v>
      </c>
      <c r="CV25" s="4">
        <v>32.011144333333334</v>
      </c>
      <c r="CW25" s="4">
        <v>34.745885999999999</v>
      </c>
      <c r="CX25" s="4">
        <v>34.475478000000003</v>
      </c>
      <c r="CY25" s="4">
        <v>34.687804</v>
      </c>
      <c r="CZ25" s="4">
        <v>32.042057</v>
      </c>
      <c r="DA25" s="4">
        <v>32.042057</v>
      </c>
      <c r="DB25" s="4">
        <v>33.144526999999997</v>
      </c>
      <c r="DC25" s="4">
        <v>34.980595999999998</v>
      </c>
      <c r="DD25" s="4">
        <v>35.092337999999998</v>
      </c>
      <c r="DE25" s="4">
        <v>31.946218999999999</v>
      </c>
      <c r="DF25" s="4">
        <v>30.168859000000001</v>
      </c>
      <c r="DG25" s="4">
        <v>30.055243000000001</v>
      </c>
      <c r="DH25" s="4">
        <v>32.034739722789993</v>
      </c>
      <c r="DI25" s="4">
        <v>32.801799000000003</v>
      </c>
      <c r="DJ25" s="4">
        <v>32.299621000000002</v>
      </c>
      <c r="DK25" s="4">
        <v>32.252825000000001</v>
      </c>
      <c r="DL25" s="4">
        <v>35.571880999999998</v>
      </c>
      <c r="DM25" s="4">
        <v>37.560821002823999</v>
      </c>
      <c r="DN25" s="4">
        <v>34.970135999999997</v>
      </c>
      <c r="DO25" s="4">
        <v>34.970205</v>
      </c>
      <c r="DP25" s="4">
        <v>34.679003000000002</v>
      </c>
      <c r="DQ25" s="4">
        <v>34.740318000000002</v>
      </c>
      <c r="DR25" s="4">
        <v>32.475873999999997</v>
      </c>
      <c r="DS25" s="4">
        <v>35.699781000000002</v>
      </c>
      <c r="DT25" s="4">
        <v>32.294924999999999</v>
      </c>
      <c r="DU25" s="4">
        <v>32.179175999999998</v>
      </c>
      <c r="DV25" s="4">
        <v>32.965433058393003</v>
      </c>
      <c r="DW25" s="4">
        <v>32.028511000000002</v>
      </c>
      <c r="DX25" s="4">
        <v>32.115994999999998</v>
      </c>
      <c r="DY25" s="4">
        <v>32.191879</v>
      </c>
      <c r="DZ25" s="4">
        <v>33.377465000000001</v>
      </c>
      <c r="EA25" s="4">
        <v>32.467455000000001</v>
      </c>
      <c r="EB25" s="4">
        <v>32.225920000000002</v>
      </c>
      <c r="EC25" s="4">
        <v>33.554806999999997</v>
      </c>
      <c r="ED25" s="4">
        <v>33.443793999999997</v>
      </c>
      <c r="EE25" s="4">
        <v>33.397548</v>
      </c>
      <c r="EF25" s="4">
        <v>35.580121062434003</v>
      </c>
      <c r="EG25" s="4">
        <v>33.110689999999998</v>
      </c>
      <c r="EH25" s="4">
        <v>35.459628000000002</v>
      </c>
      <c r="EI25" s="4">
        <v>32.770353</v>
      </c>
      <c r="EJ25" s="4">
        <v>36.178094999999999</v>
      </c>
      <c r="EK25" s="4">
        <v>31.184085</v>
      </c>
      <c r="EL25" s="4">
        <v>31.284323000000001</v>
      </c>
      <c r="EM25" s="4">
        <v>32.268504999999998</v>
      </c>
      <c r="EN25" s="4">
        <v>32.771134000000004</v>
      </c>
      <c r="EO25" s="4">
        <v>35.785086</v>
      </c>
      <c r="EP25" s="4">
        <v>35.785086</v>
      </c>
      <c r="EQ25" s="4">
        <v>34.773830750000002</v>
      </c>
      <c r="ER25" s="4">
        <v>34.773257000000001</v>
      </c>
      <c r="ES25" s="4">
        <v>37.206463999999997</v>
      </c>
      <c r="ET25" s="4">
        <v>37.206463999999997</v>
      </c>
      <c r="EU25" s="4">
        <v>35.486660999999998</v>
      </c>
      <c r="EV25" s="4">
        <v>33.620347000000002</v>
      </c>
      <c r="EW25" s="4">
        <v>34.182785000000003</v>
      </c>
      <c r="EX25" s="4">
        <v>35.125607000000002</v>
      </c>
      <c r="EY25" s="4">
        <v>35.125607000000002</v>
      </c>
      <c r="EZ25" s="4">
        <v>34.745919999999998</v>
      </c>
      <c r="FA25" s="4">
        <v>31.143391666666663</v>
      </c>
      <c r="FB25" s="4">
        <v>34.627772999999998</v>
      </c>
      <c r="FC25" s="4">
        <v>38.254424530746</v>
      </c>
      <c r="FD25" s="4">
        <v>34.837817000000001</v>
      </c>
      <c r="FE25" s="4">
        <v>38.254424530746</v>
      </c>
      <c r="FF25" s="4">
        <v>34.771909999999998</v>
      </c>
      <c r="FG25" s="4">
        <v>32.657156999999998</v>
      </c>
      <c r="FH25" s="4">
        <v>33.505431000000002</v>
      </c>
      <c r="FI25" s="4">
        <v>31.847270000000002</v>
      </c>
      <c r="FJ25" s="4">
        <v>32.993507999999999</v>
      </c>
      <c r="FK25" s="4">
        <v>32.216355999999998</v>
      </c>
      <c r="FL25" s="4">
        <v>34.993191000000003</v>
      </c>
      <c r="FM25" s="4">
        <v>34.860399000000001</v>
      </c>
      <c r="FN25" s="4">
        <v>34.816540000000003</v>
      </c>
      <c r="FO25" s="4">
        <v>32.993535000000001</v>
      </c>
      <c r="FP25" s="4">
        <v>32.993507999999999</v>
      </c>
      <c r="FQ25" s="4">
        <v>32.993524499999999</v>
      </c>
      <c r="FR25" s="4">
        <v>35.445484</v>
      </c>
      <c r="FS25" s="4">
        <v>35.445484</v>
      </c>
      <c r="FT25" s="4">
        <v>35.275995000000002</v>
      </c>
      <c r="FU25" s="4">
        <v>35.308728000000002</v>
      </c>
      <c r="FV25" s="4">
        <v>35.186149999999998</v>
      </c>
      <c r="FW25" s="4">
        <v>35.275995000000002</v>
      </c>
      <c r="FX25" s="4">
        <v>33.233308000000001</v>
      </c>
      <c r="FY25" s="4">
        <v>36.258020999999999</v>
      </c>
      <c r="FZ25" s="4">
        <v>36.176229999999997</v>
      </c>
      <c r="GA25" s="4">
        <v>34.978397999999999</v>
      </c>
      <c r="GB25" s="4">
        <v>35.169108999999999</v>
      </c>
      <c r="GC25" s="4">
        <v>34.451622</v>
      </c>
      <c r="GD25" s="4">
        <v>32.980992000000001</v>
      </c>
      <c r="GE25" s="4">
        <v>32.940821</v>
      </c>
      <c r="GF25" s="4">
        <v>33.255550999999997</v>
      </c>
      <c r="GG25" s="4">
        <v>32.088757999999999</v>
      </c>
      <c r="GH25" s="4">
        <v>31.1742785</v>
      </c>
      <c r="GI25" s="4">
        <v>31.254069000000001</v>
      </c>
      <c r="GJ25" s="4">
        <v>32.911495000000002</v>
      </c>
      <c r="GK25" s="4">
        <v>35.643723000000001</v>
      </c>
      <c r="GM25" s="3"/>
    </row>
    <row r="26" spans="2:195" x14ac:dyDescent="0.2">
      <c r="B26" s="1">
        <v>43367.479166666722</v>
      </c>
      <c r="C26" s="4">
        <v>33.054852999999994</v>
      </c>
      <c r="D26" s="4">
        <v>33.185541000000001</v>
      </c>
      <c r="E26" s="4">
        <v>33.155290999999998</v>
      </c>
      <c r="F26" s="4">
        <v>33.109915000000001</v>
      </c>
      <c r="G26" s="4">
        <v>32.537723999999997</v>
      </c>
      <c r="H26" s="4">
        <v>34.752443999999997</v>
      </c>
      <c r="I26" s="4">
        <v>34.940978000000001</v>
      </c>
      <c r="J26" s="4">
        <v>34.875819</v>
      </c>
      <c r="K26" s="4">
        <v>32.302667999999997</v>
      </c>
      <c r="L26" s="4">
        <v>33.814768000000001</v>
      </c>
      <c r="M26" s="4">
        <v>35.813434000000001</v>
      </c>
      <c r="N26" s="4">
        <v>35.530842999999997</v>
      </c>
      <c r="O26" s="4">
        <v>35.541840000000001</v>
      </c>
      <c r="P26" s="4">
        <v>35.056975999999999</v>
      </c>
      <c r="Q26" s="4">
        <v>33.268338999999997</v>
      </c>
      <c r="R26" s="4">
        <v>32.707711500000002</v>
      </c>
      <c r="S26" s="4">
        <v>32.754733999999999</v>
      </c>
      <c r="T26" s="4">
        <v>34.840860999999997</v>
      </c>
      <c r="U26" s="4">
        <v>32.777462</v>
      </c>
      <c r="V26" s="4">
        <v>32.435775</v>
      </c>
      <c r="W26" s="4">
        <v>32.429563999999999</v>
      </c>
      <c r="X26" s="4">
        <v>36.004218999999999</v>
      </c>
      <c r="Y26" s="4">
        <v>31.150245999999999</v>
      </c>
      <c r="Z26" s="4">
        <v>32.589309</v>
      </c>
      <c r="AA26" s="4">
        <v>32.844037</v>
      </c>
      <c r="AB26" s="4">
        <v>32.064283000000003</v>
      </c>
      <c r="AC26" s="4">
        <v>34.903072999999999</v>
      </c>
      <c r="AD26" s="4">
        <v>34.941589</v>
      </c>
      <c r="AE26" s="4">
        <v>31.985582999999998</v>
      </c>
      <c r="AF26" s="4">
        <v>35.234006999999998</v>
      </c>
      <c r="AG26" s="4">
        <v>34.925172000000003</v>
      </c>
      <c r="AH26" s="4">
        <v>31.410824666666667</v>
      </c>
      <c r="AI26" s="4">
        <v>31.486967</v>
      </c>
      <c r="AJ26" s="4">
        <v>34.822991000000002</v>
      </c>
      <c r="AK26" s="4">
        <v>31.586950999999999</v>
      </c>
      <c r="AL26" s="4">
        <v>31.328047000000002</v>
      </c>
      <c r="AM26" s="4">
        <v>34.175871000000001</v>
      </c>
      <c r="AN26" s="4">
        <v>33.606282999999998</v>
      </c>
      <c r="AO26" s="4">
        <v>35.216123000000003</v>
      </c>
      <c r="AP26" s="4">
        <v>32.968485000000001</v>
      </c>
      <c r="AQ26" s="4">
        <v>32.693032000000002</v>
      </c>
      <c r="AR26" s="4">
        <v>35.218539</v>
      </c>
      <c r="AS26" s="4">
        <v>31.853816500000001</v>
      </c>
      <c r="AT26" s="4">
        <v>32.091050000000003</v>
      </c>
      <c r="AU26" s="4">
        <v>32.019708000000001</v>
      </c>
      <c r="AV26" s="4">
        <v>32.273739999999997</v>
      </c>
      <c r="AW26" s="4">
        <v>32.051217999999999</v>
      </c>
      <c r="AX26" s="4">
        <v>31.905222999999999</v>
      </c>
      <c r="AY26" s="4">
        <v>35.214171999999998</v>
      </c>
      <c r="AZ26" s="4">
        <v>35.148158000000002</v>
      </c>
      <c r="BA26" s="4">
        <v>35.213892000000001</v>
      </c>
      <c r="BB26" s="4">
        <v>35.213982999999999</v>
      </c>
      <c r="BC26" s="4" t="s">
        <v>197</v>
      </c>
      <c r="BD26" s="4">
        <v>34.226317999999999</v>
      </c>
      <c r="BE26" s="4">
        <v>34.111320999999997</v>
      </c>
      <c r="BF26" s="4">
        <v>34.820312999999999</v>
      </c>
      <c r="BG26" s="4">
        <v>32.067276999999997</v>
      </c>
      <c r="BH26" s="4">
        <v>32.067276999999997</v>
      </c>
      <c r="BI26" s="4">
        <v>33.197457999999997</v>
      </c>
      <c r="BJ26" s="4">
        <v>33.799869999999999</v>
      </c>
      <c r="BK26" s="4">
        <v>35.171391</v>
      </c>
      <c r="BL26" s="4">
        <v>33.000351000000002</v>
      </c>
      <c r="BM26" s="4">
        <v>33.000351000000002</v>
      </c>
      <c r="BN26" s="4">
        <v>35.802515</v>
      </c>
      <c r="BO26" s="4">
        <v>34.676720000000003</v>
      </c>
      <c r="BP26" s="4">
        <v>35.556141667332</v>
      </c>
      <c r="BQ26" s="4">
        <v>32.738795000000003</v>
      </c>
      <c r="BR26" s="4">
        <v>33.649904999999997</v>
      </c>
      <c r="BS26" s="4">
        <v>33.508434000000001</v>
      </c>
      <c r="BT26" s="4">
        <v>35.171391</v>
      </c>
      <c r="BU26" s="4">
        <v>32.273739999999997</v>
      </c>
      <c r="BV26" s="4">
        <v>32.131503333333335</v>
      </c>
      <c r="BW26" s="4">
        <v>35.688181999999998</v>
      </c>
      <c r="BX26" s="4">
        <v>34.911923000000002</v>
      </c>
      <c r="BY26" s="4">
        <v>34.950788000000003</v>
      </c>
      <c r="BZ26" s="4">
        <v>33.138908999999998</v>
      </c>
      <c r="CA26" s="4">
        <v>33.904958999999998</v>
      </c>
      <c r="CB26" s="4">
        <v>32.435775</v>
      </c>
      <c r="CC26" s="4">
        <v>31.675359</v>
      </c>
      <c r="CD26" s="4">
        <v>31.435361801036002</v>
      </c>
      <c r="CE26" s="4">
        <v>33.193897999999997</v>
      </c>
      <c r="CF26" s="4">
        <v>32.054344999999998</v>
      </c>
      <c r="CG26" s="4">
        <v>38.200620375875999</v>
      </c>
      <c r="CH26" s="4">
        <v>31.522046</v>
      </c>
      <c r="CI26" s="4">
        <v>31.840899</v>
      </c>
      <c r="CJ26" s="4">
        <v>31.721487</v>
      </c>
      <c r="CK26" s="4">
        <v>32.991532999999997</v>
      </c>
      <c r="CL26" s="4">
        <v>35.115493999999998</v>
      </c>
      <c r="CM26" s="4">
        <v>35.235152999999997</v>
      </c>
      <c r="CN26" s="4">
        <v>34.675648000000002</v>
      </c>
      <c r="CO26" s="4">
        <v>34.558059</v>
      </c>
      <c r="CP26" s="4">
        <v>35.235211999999997</v>
      </c>
      <c r="CQ26" s="4">
        <v>32.890579000000002</v>
      </c>
      <c r="CR26" s="4">
        <v>33.000351000000002</v>
      </c>
      <c r="CS26" s="4">
        <v>32.879282000000003</v>
      </c>
      <c r="CT26" s="4">
        <v>35.537987999999999</v>
      </c>
      <c r="CU26" s="4">
        <v>35.573554000000001</v>
      </c>
      <c r="CV26" s="4">
        <v>32.056939666666665</v>
      </c>
      <c r="CW26" s="4">
        <v>34.781692999999997</v>
      </c>
      <c r="CX26" s="4">
        <v>34.526107000000003</v>
      </c>
      <c r="CY26" s="4">
        <v>34.719557999999999</v>
      </c>
      <c r="CZ26" s="4">
        <v>32.051217999999999</v>
      </c>
      <c r="DA26" s="4">
        <v>32.051217999999999</v>
      </c>
      <c r="DB26" s="4">
        <v>33.118228000000002</v>
      </c>
      <c r="DC26" s="4">
        <v>34.919449</v>
      </c>
      <c r="DD26" s="4">
        <v>35.038290000000003</v>
      </c>
      <c r="DE26" s="4">
        <v>31.841456999999998</v>
      </c>
      <c r="DF26" s="4">
        <v>30.156289999999998</v>
      </c>
      <c r="DG26" s="4">
        <v>30.043200499999998</v>
      </c>
      <c r="DH26" s="4">
        <v>32.017033489299997</v>
      </c>
      <c r="DI26" s="4">
        <v>32.733817000000002</v>
      </c>
      <c r="DJ26" s="4">
        <v>32.259807000000002</v>
      </c>
      <c r="DK26" s="4">
        <v>32.213172999999998</v>
      </c>
      <c r="DL26" s="4">
        <v>35.557510000000001</v>
      </c>
      <c r="DM26" s="4">
        <v>37.452596721931997</v>
      </c>
      <c r="DN26" s="4">
        <v>34.886788000000003</v>
      </c>
      <c r="DO26" s="4">
        <v>34.886856000000002</v>
      </c>
      <c r="DP26" s="4">
        <v>34.608953</v>
      </c>
      <c r="DQ26" s="4">
        <v>34.670512000000002</v>
      </c>
      <c r="DR26" s="4">
        <v>32.435775</v>
      </c>
      <c r="DS26" s="4">
        <v>35.772224999999999</v>
      </c>
      <c r="DT26" s="4">
        <v>32.273739999999997</v>
      </c>
      <c r="DU26" s="4">
        <v>32.157207</v>
      </c>
      <c r="DV26" s="4">
        <v>32.885197282278</v>
      </c>
      <c r="DW26" s="4">
        <v>32.025314000000002</v>
      </c>
      <c r="DX26" s="4">
        <v>32.114165</v>
      </c>
      <c r="DY26" s="4">
        <v>32.178240000000002</v>
      </c>
      <c r="DZ26" s="4">
        <v>33.331667000000003</v>
      </c>
      <c r="EA26" s="4">
        <v>32.464784000000002</v>
      </c>
      <c r="EB26" s="4">
        <v>32.225237999999997</v>
      </c>
      <c r="EC26" s="4">
        <v>33.568202999999997</v>
      </c>
      <c r="ED26" s="4">
        <v>33.443793999999997</v>
      </c>
      <c r="EE26" s="4">
        <v>33.391967999999999</v>
      </c>
      <c r="EF26" s="4">
        <v>35.570574015833998</v>
      </c>
      <c r="EG26" s="4">
        <v>33.135840999999999</v>
      </c>
      <c r="EH26" s="4">
        <v>35.524309000000002</v>
      </c>
      <c r="EI26" s="4">
        <v>32.755865999999997</v>
      </c>
      <c r="EJ26" s="4">
        <v>36.233251000000003</v>
      </c>
      <c r="EK26" s="4">
        <v>31.184832</v>
      </c>
      <c r="EL26" s="4">
        <v>31.289584000000001</v>
      </c>
      <c r="EM26" s="4">
        <v>32.258091</v>
      </c>
      <c r="EN26" s="4">
        <v>32.694625000000002</v>
      </c>
      <c r="EO26" s="4">
        <v>35.802515</v>
      </c>
      <c r="EP26" s="4">
        <v>35.802515</v>
      </c>
      <c r="EQ26" s="4">
        <v>34.701916249999996</v>
      </c>
      <c r="ER26" s="4">
        <v>34.701284999999999</v>
      </c>
      <c r="ES26" s="4">
        <v>37.252392</v>
      </c>
      <c r="ET26" s="4">
        <v>37.252392</v>
      </c>
      <c r="EU26" s="4">
        <v>35.421280000000003</v>
      </c>
      <c r="EV26" s="4">
        <v>33.560070000000003</v>
      </c>
      <c r="EW26" s="4">
        <v>34.223675999999998</v>
      </c>
      <c r="EX26" s="4">
        <v>35.171391</v>
      </c>
      <c r="EY26" s="4">
        <v>35.171391</v>
      </c>
      <c r="EZ26" s="4">
        <v>34.666836000000004</v>
      </c>
      <c r="FA26" s="4">
        <v>31.139407333333335</v>
      </c>
      <c r="FB26" s="4">
        <v>34.558059</v>
      </c>
      <c r="FC26" s="4">
        <v>38.144201764702999</v>
      </c>
      <c r="FD26" s="4">
        <v>34.818035999999999</v>
      </c>
      <c r="FE26" s="4">
        <v>38.144201764702999</v>
      </c>
      <c r="FF26" s="4">
        <v>34.699801000000001</v>
      </c>
      <c r="FG26" s="4">
        <v>32.669772999999999</v>
      </c>
      <c r="FH26" s="4">
        <v>33.459477999999997</v>
      </c>
      <c r="FI26" s="4">
        <v>31.855885000000001</v>
      </c>
      <c r="FJ26" s="4">
        <v>32.948957999999998</v>
      </c>
      <c r="FK26" s="4">
        <v>32.122024000000003</v>
      </c>
      <c r="FL26" s="4">
        <v>34.927188999999998</v>
      </c>
      <c r="FM26" s="4">
        <v>34.787432000000003</v>
      </c>
      <c r="FN26" s="4">
        <v>34.742952000000002</v>
      </c>
      <c r="FO26" s="4">
        <v>32.948985</v>
      </c>
      <c r="FP26" s="4">
        <v>32.948957999999998</v>
      </c>
      <c r="FQ26" s="4">
        <v>32.948975000000004</v>
      </c>
      <c r="FR26" s="4">
        <v>35.754555000000003</v>
      </c>
      <c r="FS26" s="4">
        <v>35.754555000000003</v>
      </c>
      <c r="FT26" s="4">
        <v>35.341256000000001</v>
      </c>
      <c r="FU26" s="4">
        <v>35.37435</v>
      </c>
      <c r="FV26" s="4">
        <v>35.250418000000003</v>
      </c>
      <c r="FW26" s="4">
        <v>35.341256000000001</v>
      </c>
      <c r="FX26" s="4">
        <v>33.248154</v>
      </c>
      <c r="FY26" s="4">
        <v>36.182102</v>
      </c>
      <c r="FZ26" s="4">
        <v>36.099082000000003</v>
      </c>
      <c r="GA26" s="4">
        <v>35.088861999999999</v>
      </c>
      <c r="GB26" s="4">
        <v>35.084276000000003</v>
      </c>
      <c r="GC26" s="4">
        <v>34.478532999999999</v>
      </c>
      <c r="GD26" s="4">
        <v>32.891297999999999</v>
      </c>
      <c r="GE26" s="4">
        <v>32.830709999999996</v>
      </c>
      <c r="GF26" s="4">
        <v>33.237169999999999</v>
      </c>
      <c r="GG26" s="4">
        <v>32.073987000000002</v>
      </c>
      <c r="GH26" s="4">
        <v>31.184286499999999</v>
      </c>
      <c r="GI26" s="4">
        <v>31.263967999999998</v>
      </c>
      <c r="GJ26" s="4">
        <v>32.865991999999999</v>
      </c>
      <c r="GK26" s="4">
        <v>35.715187999999998</v>
      </c>
      <c r="GM26" s="3"/>
    </row>
    <row r="27" spans="2:195" x14ac:dyDescent="0.2">
      <c r="B27" s="1">
        <v>43367.500000000058</v>
      </c>
      <c r="C27" s="4">
        <v>32.880410499999996</v>
      </c>
      <c r="D27" s="4">
        <v>33.010109999999997</v>
      </c>
      <c r="E27" s="4">
        <v>32.980170999999999</v>
      </c>
      <c r="F27" s="4">
        <v>32.93526</v>
      </c>
      <c r="G27" s="4">
        <v>32.399518999999998</v>
      </c>
      <c r="H27" s="4">
        <v>34.851261000000001</v>
      </c>
      <c r="I27" s="4">
        <v>35.032767</v>
      </c>
      <c r="J27" s="4">
        <v>34.971677</v>
      </c>
      <c r="K27" s="4">
        <v>32.184756999999998</v>
      </c>
      <c r="L27" s="4">
        <v>33.640616999999999</v>
      </c>
      <c r="M27" s="4">
        <v>36.012422000000001</v>
      </c>
      <c r="N27" s="4">
        <v>35.789264000000003</v>
      </c>
      <c r="O27" s="4">
        <v>35.327762</v>
      </c>
      <c r="P27" s="4">
        <v>35.133519999999997</v>
      </c>
      <c r="Q27" s="4">
        <v>33.462518000000003</v>
      </c>
      <c r="R27" s="4">
        <v>32.65072</v>
      </c>
      <c r="S27" s="4">
        <v>32.690412999999999</v>
      </c>
      <c r="T27" s="4">
        <v>34.630101000000003</v>
      </c>
      <c r="U27" s="4">
        <v>32.612479999999998</v>
      </c>
      <c r="V27" s="4">
        <v>32.296035000000003</v>
      </c>
      <c r="W27" s="4">
        <v>32.298996000000002</v>
      </c>
      <c r="X27" s="4">
        <v>36.145978999999997</v>
      </c>
      <c r="Y27" s="4">
        <v>31.185813</v>
      </c>
      <c r="Z27" s="4">
        <v>32.507686999999997</v>
      </c>
      <c r="AA27" s="4">
        <v>32.679513</v>
      </c>
      <c r="AB27" s="4">
        <v>31.937781000000001</v>
      </c>
      <c r="AC27" s="4">
        <v>34.677680249999995</v>
      </c>
      <c r="AD27" s="4">
        <v>34.713737000000002</v>
      </c>
      <c r="AE27" s="4">
        <v>31.859109</v>
      </c>
      <c r="AF27" s="4">
        <v>35.341884</v>
      </c>
      <c r="AG27" s="4">
        <v>34.715114</v>
      </c>
      <c r="AH27" s="4">
        <v>31.508151666666663</v>
      </c>
      <c r="AI27" s="4">
        <v>31.567167999999999</v>
      </c>
      <c r="AJ27" s="4">
        <v>34.924230999999999</v>
      </c>
      <c r="AK27" s="4">
        <v>31.472943999999998</v>
      </c>
      <c r="AL27" s="4">
        <v>31.192432</v>
      </c>
      <c r="AM27" s="4">
        <v>34.404913999999998</v>
      </c>
      <c r="AN27" s="4">
        <v>33.863619</v>
      </c>
      <c r="AO27" s="4">
        <v>35.413531999999996</v>
      </c>
      <c r="AP27" s="4">
        <v>32.779294999999998</v>
      </c>
      <c r="AQ27" s="4">
        <v>32.519798000000002</v>
      </c>
      <c r="AR27" s="4">
        <v>34.944125999999997</v>
      </c>
      <c r="AS27" s="4">
        <v>31.725861000000002</v>
      </c>
      <c r="AT27" s="4">
        <v>31.959060999999998</v>
      </c>
      <c r="AU27" s="4">
        <v>31.890543999999998</v>
      </c>
      <c r="AV27" s="4">
        <v>32.146107000000001</v>
      </c>
      <c r="AW27" s="4">
        <v>31.921907999999998</v>
      </c>
      <c r="AX27" s="4">
        <v>31.776549750000001</v>
      </c>
      <c r="AY27" s="4">
        <v>35.411588000000002</v>
      </c>
      <c r="AZ27" s="4">
        <v>35.343555000000002</v>
      </c>
      <c r="BA27" s="4">
        <v>35.41131</v>
      </c>
      <c r="BB27" s="4">
        <v>35.4114</v>
      </c>
      <c r="BC27" s="4" t="s">
        <v>197</v>
      </c>
      <c r="BD27" s="4">
        <v>33.955359000000001</v>
      </c>
      <c r="BE27" s="4">
        <v>33.866979000000001</v>
      </c>
      <c r="BF27" s="4">
        <v>34.967705000000002</v>
      </c>
      <c r="BG27" s="4">
        <v>31.937688999999999</v>
      </c>
      <c r="BH27" s="4">
        <v>31.937688999999999</v>
      </c>
      <c r="BI27" s="4">
        <v>33.297120999999997</v>
      </c>
      <c r="BJ27" s="4">
        <v>33.715531999999996</v>
      </c>
      <c r="BK27" s="4">
        <v>34.894686999999998</v>
      </c>
      <c r="BL27" s="4">
        <v>32.988408999999997</v>
      </c>
      <c r="BM27" s="4">
        <v>32.988408999999997</v>
      </c>
      <c r="BN27" s="4">
        <v>35.599476000000003</v>
      </c>
      <c r="BO27" s="4">
        <v>34.767195999999998</v>
      </c>
      <c r="BP27" s="4">
        <v>35.324282206356003</v>
      </c>
      <c r="BQ27" s="4">
        <v>32.668802999999997</v>
      </c>
      <c r="BR27" s="4">
        <v>33.853205000000003</v>
      </c>
      <c r="BS27" s="4">
        <v>33.703575000000001</v>
      </c>
      <c r="BT27" s="4">
        <v>34.894686999999998</v>
      </c>
      <c r="BU27" s="4">
        <v>32.146107000000001</v>
      </c>
      <c r="BV27" s="4">
        <v>32.004478666666671</v>
      </c>
      <c r="BW27" s="4">
        <v>35.394734999999997</v>
      </c>
      <c r="BX27" s="4">
        <v>34.622638999999999</v>
      </c>
      <c r="BY27" s="4">
        <v>34.661954000000001</v>
      </c>
      <c r="BZ27" s="4">
        <v>32.955998999999998</v>
      </c>
      <c r="CA27" s="4">
        <v>33.798307000000001</v>
      </c>
      <c r="CB27" s="4">
        <v>32.296035000000003</v>
      </c>
      <c r="CC27" s="4">
        <v>31.697178000000001</v>
      </c>
      <c r="CD27" s="4">
        <v>31.306202217327996</v>
      </c>
      <c r="CE27" s="4">
        <v>33.066135000000003</v>
      </c>
      <c r="CF27" s="4">
        <v>31.965201</v>
      </c>
      <c r="CG27" s="4">
        <v>38.351028302915999</v>
      </c>
      <c r="CH27" s="4">
        <v>31.515678999999999</v>
      </c>
      <c r="CI27" s="4">
        <v>31.693460999999999</v>
      </c>
      <c r="CJ27" s="4">
        <v>31.575678</v>
      </c>
      <c r="CK27" s="4">
        <v>32.982534999999999</v>
      </c>
      <c r="CL27" s="4">
        <v>35.218612</v>
      </c>
      <c r="CM27" s="4">
        <v>35.341462</v>
      </c>
      <c r="CN27" s="4">
        <v>34.766359000000001</v>
      </c>
      <c r="CO27" s="4">
        <v>34.645583000000002</v>
      </c>
      <c r="CP27" s="4">
        <v>35.341520000000003</v>
      </c>
      <c r="CQ27" s="4">
        <v>32.876627999999997</v>
      </c>
      <c r="CR27" s="4">
        <v>32.988408999999997</v>
      </c>
      <c r="CS27" s="4">
        <v>32.711505000000002</v>
      </c>
      <c r="CT27" s="4">
        <v>35.741551000000001</v>
      </c>
      <c r="CU27" s="4">
        <v>35.778339000000003</v>
      </c>
      <c r="CV27" s="4">
        <v>31.924344999999999</v>
      </c>
      <c r="CW27" s="4">
        <v>34.530383</v>
      </c>
      <c r="CX27" s="4">
        <v>34.332366</v>
      </c>
      <c r="CY27" s="4">
        <v>34.469304999999999</v>
      </c>
      <c r="CZ27" s="4">
        <v>31.921907999999998</v>
      </c>
      <c r="DA27" s="4">
        <v>31.921907999999998</v>
      </c>
      <c r="DB27" s="4">
        <v>32.937319000000002</v>
      </c>
      <c r="DC27" s="4">
        <v>34.999490000000002</v>
      </c>
      <c r="DD27" s="4">
        <v>35.111314</v>
      </c>
      <c r="DE27" s="4">
        <v>31.993684999999999</v>
      </c>
      <c r="DF27" s="4">
        <v>30.097795000000001</v>
      </c>
      <c r="DG27" s="4">
        <v>29.986897749999997</v>
      </c>
      <c r="DH27" s="4">
        <v>31.8516462292</v>
      </c>
      <c r="DI27" s="4">
        <v>32.748382999999997</v>
      </c>
      <c r="DJ27" s="4">
        <v>32.133946999999999</v>
      </c>
      <c r="DK27" s="4">
        <v>32.092564000000003</v>
      </c>
      <c r="DL27" s="4">
        <v>36.240296000000001</v>
      </c>
      <c r="DM27" s="4">
        <v>37.600059443211997</v>
      </c>
      <c r="DN27" s="4">
        <v>34.956645000000002</v>
      </c>
      <c r="DO27" s="4">
        <v>34.956713000000001</v>
      </c>
      <c r="DP27" s="4">
        <v>34.699545999999998</v>
      </c>
      <c r="DQ27" s="4">
        <v>34.762329000000001</v>
      </c>
      <c r="DR27" s="4">
        <v>32.296035000000003</v>
      </c>
      <c r="DS27" s="4">
        <v>35.414085999999998</v>
      </c>
      <c r="DT27" s="4">
        <v>32.146107000000001</v>
      </c>
      <c r="DU27" s="4">
        <v>32.030486000000003</v>
      </c>
      <c r="DV27" s="4">
        <v>32.681579410358999</v>
      </c>
      <c r="DW27" s="4">
        <v>31.904502000000001</v>
      </c>
      <c r="DX27" s="4">
        <v>31.992491999999999</v>
      </c>
      <c r="DY27" s="4">
        <v>32.090166000000004</v>
      </c>
      <c r="DZ27" s="4">
        <v>33.194716</v>
      </c>
      <c r="EA27" s="4">
        <v>32.329422000000001</v>
      </c>
      <c r="EB27" s="4">
        <v>32.091921999999997</v>
      </c>
      <c r="EC27" s="4">
        <v>33.377684000000002</v>
      </c>
      <c r="ED27" s="4">
        <v>33.253515</v>
      </c>
      <c r="EE27" s="4">
        <v>33.201788999999998</v>
      </c>
      <c r="EF27" s="4">
        <v>35.458682629682002</v>
      </c>
      <c r="EG27" s="4">
        <v>33.009462999999997</v>
      </c>
      <c r="EH27" s="4">
        <v>35.195328000000003</v>
      </c>
      <c r="EI27" s="4">
        <v>32.607835000000001</v>
      </c>
      <c r="EJ27" s="4">
        <v>35.907876000000002</v>
      </c>
      <c r="EK27" s="4">
        <v>31.194137000000001</v>
      </c>
      <c r="EL27" s="4">
        <v>31.268716999999999</v>
      </c>
      <c r="EM27" s="4">
        <v>32.168537999999998</v>
      </c>
      <c r="EN27" s="4">
        <v>32.712750999999997</v>
      </c>
      <c r="EO27" s="4">
        <v>35.599476000000003</v>
      </c>
      <c r="EP27" s="4">
        <v>35.599476000000003</v>
      </c>
      <c r="EQ27" s="4">
        <v>34.792624000000004</v>
      </c>
      <c r="ER27" s="4">
        <v>34.792045000000002</v>
      </c>
      <c r="ES27" s="4">
        <v>37.960379000000003</v>
      </c>
      <c r="ET27" s="4">
        <v>37.960379000000003</v>
      </c>
      <c r="EU27" s="4">
        <v>35.608812999999998</v>
      </c>
      <c r="EV27" s="4">
        <v>33.750976999999999</v>
      </c>
      <c r="EW27" s="4">
        <v>34.044941000000001</v>
      </c>
      <c r="EX27" s="4">
        <v>34.894686999999998</v>
      </c>
      <c r="EY27" s="4">
        <v>34.894686999999998</v>
      </c>
      <c r="EZ27" s="4">
        <v>34.740501999999999</v>
      </c>
      <c r="FA27" s="4">
        <v>31.175052333333337</v>
      </c>
      <c r="FB27" s="4">
        <v>34.645583000000002</v>
      </c>
      <c r="FC27" s="4">
        <v>38.294387553822993</v>
      </c>
      <c r="FD27" s="4">
        <v>35.482559999999999</v>
      </c>
      <c r="FE27" s="4">
        <v>38.294387553822993</v>
      </c>
      <c r="FF27" s="4">
        <v>34.790683999999999</v>
      </c>
      <c r="FG27" s="4">
        <v>32.527934000000002</v>
      </c>
      <c r="FH27" s="4">
        <v>33.464199000000001</v>
      </c>
      <c r="FI27" s="4">
        <v>31.729592</v>
      </c>
      <c r="FJ27" s="4">
        <v>32.772607999999998</v>
      </c>
      <c r="FK27" s="4">
        <v>32.266525000000001</v>
      </c>
      <c r="FL27" s="4">
        <v>35.115780999999998</v>
      </c>
      <c r="FM27" s="4">
        <v>34.888939999999998</v>
      </c>
      <c r="FN27" s="4">
        <v>34.839288000000003</v>
      </c>
      <c r="FO27" s="4">
        <v>32.772633999999996</v>
      </c>
      <c r="FP27" s="4">
        <v>32.772607999999998</v>
      </c>
      <c r="FQ27" s="4">
        <v>32.772624</v>
      </c>
      <c r="FR27" s="4">
        <v>35.311605999999998</v>
      </c>
      <c r="FS27" s="4">
        <v>35.311605999999998</v>
      </c>
      <c r="FT27" s="4">
        <v>34.973880999999999</v>
      </c>
      <c r="FU27" s="4">
        <v>35.006850999999997</v>
      </c>
      <c r="FV27" s="4">
        <v>34.883524999999999</v>
      </c>
      <c r="FW27" s="4">
        <v>34.973880999999999</v>
      </c>
      <c r="FX27" s="4">
        <v>33.076948000000002</v>
      </c>
      <c r="FY27" s="4">
        <v>36.284402999999998</v>
      </c>
      <c r="FZ27" s="4">
        <v>36.192709000000001</v>
      </c>
      <c r="GA27" s="4">
        <v>34.881082999999997</v>
      </c>
      <c r="GB27" s="4">
        <v>35.167470999999999</v>
      </c>
      <c r="GC27" s="4">
        <v>34.235787000000002</v>
      </c>
      <c r="GD27" s="4">
        <v>32.686425999999997</v>
      </c>
      <c r="GE27" s="4">
        <v>32.613772999999995</v>
      </c>
      <c r="GF27" s="4">
        <v>33.065480000000001</v>
      </c>
      <c r="GG27" s="4">
        <v>31.985938999999998</v>
      </c>
      <c r="GH27" s="4">
        <v>31.065404000000001</v>
      </c>
      <c r="GI27" s="4">
        <v>31.144048000000002</v>
      </c>
      <c r="GJ27" s="4">
        <v>32.693846000000001</v>
      </c>
      <c r="GK27" s="4">
        <v>35.355573999999997</v>
      </c>
      <c r="GM27" s="3"/>
    </row>
    <row r="28" spans="2:195" x14ac:dyDescent="0.2">
      <c r="B28" s="1">
        <v>43367.520833333394</v>
      </c>
      <c r="C28" s="4">
        <v>32.426662499999999</v>
      </c>
      <c r="D28" s="4">
        <v>32.549190000000003</v>
      </c>
      <c r="E28" s="4">
        <v>32.521650000000001</v>
      </c>
      <c r="F28" s="4">
        <v>32.480338000000003</v>
      </c>
      <c r="G28" s="4">
        <v>31.898035</v>
      </c>
      <c r="H28" s="4">
        <v>34.468549000000003</v>
      </c>
      <c r="I28" s="4">
        <v>34.654533000000001</v>
      </c>
      <c r="J28" s="4">
        <v>34.593384999999998</v>
      </c>
      <c r="K28" s="4">
        <v>31.682763999999999</v>
      </c>
      <c r="L28" s="4">
        <v>33.094650999999999</v>
      </c>
      <c r="M28" s="4">
        <v>35.736853000000004</v>
      </c>
      <c r="N28" s="4">
        <v>35.593119000000002</v>
      </c>
      <c r="O28" s="4">
        <v>34.693119000000003</v>
      </c>
      <c r="P28" s="4">
        <v>34.756489000000002</v>
      </c>
      <c r="Q28" s="4">
        <v>33.180965999999998</v>
      </c>
      <c r="R28" s="4">
        <v>32.2582685</v>
      </c>
      <c r="S28" s="4">
        <v>32.296934</v>
      </c>
      <c r="T28" s="4">
        <v>34.113818999999999</v>
      </c>
      <c r="U28" s="4">
        <v>32.238942999999999</v>
      </c>
      <c r="V28" s="4">
        <v>31.945982999999998</v>
      </c>
      <c r="W28" s="4">
        <v>31.940170999999999</v>
      </c>
      <c r="X28" s="4">
        <v>35.704101999999999</v>
      </c>
      <c r="Y28" s="4">
        <v>30.850888000000001</v>
      </c>
      <c r="Z28" s="4">
        <v>32.031840000000003</v>
      </c>
      <c r="AA28" s="4">
        <v>32.252479999999998</v>
      </c>
      <c r="AB28" s="4">
        <v>31.696995999999999</v>
      </c>
      <c r="AC28" s="4">
        <v>34.153145499999994</v>
      </c>
      <c r="AD28" s="4">
        <v>34.189548000000002</v>
      </c>
      <c r="AE28" s="4">
        <v>31.613695</v>
      </c>
      <c r="AF28" s="4">
        <v>34.917583</v>
      </c>
      <c r="AG28" s="4">
        <v>34.195428</v>
      </c>
      <c r="AH28" s="4">
        <v>31.155839</v>
      </c>
      <c r="AI28" s="4">
        <v>31.214061999999998</v>
      </c>
      <c r="AJ28" s="4">
        <v>34.510576</v>
      </c>
      <c r="AK28" s="4">
        <v>31.182203999999999</v>
      </c>
      <c r="AL28" s="4">
        <v>31.171961</v>
      </c>
      <c r="AM28" s="4">
        <v>33.989558000000002</v>
      </c>
      <c r="AN28" s="4">
        <v>33.471800000000002</v>
      </c>
      <c r="AO28" s="4">
        <v>34.975453999999999</v>
      </c>
      <c r="AP28" s="4">
        <v>32.346245000000003</v>
      </c>
      <c r="AQ28" s="4">
        <v>32.086333000000003</v>
      </c>
      <c r="AR28" s="4">
        <v>34.406598000000002</v>
      </c>
      <c r="AS28" s="4">
        <v>31.248953999999998</v>
      </c>
      <c r="AT28" s="4">
        <v>31.441707999999998</v>
      </c>
      <c r="AU28" s="4">
        <v>31.417558</v>
      </c>
      <c r="AV28" s="4">
        <v>31.715712</v>
      </c>
      <c r="AW28" s="4">
        <v>31.449207000000001</v>
      </c>
      <c r="AX28" s="4">
        <v>31.302763249999998</v>
      </c>
      <c r="AY28" s="4">
        <v>34.973528000000002</v>
      </c>
      <c r="AZ28" s="4">
        <v>34.907910999999999</v>
      </c>
      <c r="BA28" s="4">
        <v>34.973252000000002</v>
      </c>
      <c r="BB28" s="4">
        <v>34.973342000000002</v>
      </c>
      <c r="BC28" s="4" t="s">
        <v>197</v>
      </c>
      <c r="BD28" s="4">
        <v>33.468533000000001</v>
      </c>
      <c r="BE28" s="4">
        <v>33.387380999999998</v>
      </c>
      <c r="BF28" s="4">
        <v>34.607680999999999</v>
      </c>
      <c r="BG28" s="4">
        <v>31.707512999999999</v>
      </c>
      <c r="BH28" s="4">
        <v>31.707512999999999</v>
      </c>
      <c r="BI28" s="4">
        <v>32.947296999999999</v>
      </c>
      <c r="BJ28" s="4">
        <v>33.2535825</v>
      </c>
      <c r="BK28" s="4">
        <v>34.356054999999998</v>
      </c>
      <c r="BL28" s="4">
        <v>32.567489000000002</v>
      </c>
      <c r="BM28" s="4">
        <v>32.567489000000002</v>
      </c>
      <c r="BN28" s="4">
        <v>34.943534</v>
      </c>
      <c r="BO28" s="4">
        <v>34.373001000000002</v>
      </c>
      <c r="BP28" s="4">
        <v>34.790873770224003</v>
      </c>
      <c r="BQ28" s="4">
        <v>32.228676</v>
      </c>
      <c r="BR28" s="4">
        <v>33.559477000000001</v>
      </c>
      <c r="BS28" s="4">
        <v>33.414135000000002</v>
      </c>
      <c r="BT28" s="4">
        <v>34.356054999999998</v>
      </c>
      <c r="BU28" s="4">
        <v>31.715712</v>
      </c>
      <c r="BV28" s="4">
        <v>31.573415999999998</v>
      </c>
      <c r="BW28" s="4">
        <v>34.853850999999999</v>
      </c>
      <c r="BX28" s="4">
        <v>34.077938000000003</v>
      </c>
      <c r="BY28" s="4">
        <v>34.118178</v>
      </c>
      <c r="BZ28" s="4">
        <v>32.518735999999997</v>
      </c>
      <c r="CA28" s="4">
        <v>33.337584999999997</v>
      </c>
      <c r="CB28" s="4">
        <v>31.945982999999998</v>
      </c>
      <c r="CC28" s="4">
        <v>31.320036999999999</v>
      </c>
      <c r="CD28" s="4">
        <v>30.935597554539999</v>
      </c>
      <c r="CE28" s="4">
        <v>32.819499</v>
      </c>
      <c r="CF28" s="4">
        <v>31.704606999999999</v>
      </c>
      <c r="CG28" s="4">
        <v>37.882195038408</v>
      </c>
      <c r="CH28" s="4">
        <v>31.200721000000001</v>
      </c>
      <c r="CI28" s="4">
        <v>31.586258999999998</v>
      </c>
      <c r="CJ28" s="4">
        <v>31.507085666666669</v>
      </c>
      <c r="CK28" s="4">
        <v>32.558180999999998</v>
      </c>
      <c r="CL28" s="4">
        <v>34.803334999999997</v>
      </c>
      <c r="CM28" s="4">
        <v>34.919524000000003</v>
      </c>
      <c r="CN28" s="4">
        <v>34.371884999999999</v>
      </c>
      <c r="CO28" s="4">
        <v>34.242888999999998</v>
      </c>
      <c r="CP28" s="4">
        <v>34.919583000000003</v>
      </c>
      <c r="CQ28" s="4">
        <v>32.448059999999998</v>
      </c>
      <c r="CR28" s="4">
        <v>32.567489000000002</v>
      </c>
      <c r="CS28" s="4">
        <v>32.252203999999999</v>
      </c>
      <c r="CT28" s="4">
        <v>35.463968000000001</v>
      </c>
      <c r="CU28" s="4">
        <v>35.497667999999997</v>
      </c>
      <c r="CV28" s="4">
        <v>31.404278666666666</v>
      </c>
      <c r="CW28" s="4">
        <v>34.028005999999998</v>
      </c>
      <c r="CX28" s="4">
        <v>33.841059000000001</v>
      </c>
      <c r="CY28" s="4">
        <v>33.968449</v>
      </c>
      <c r="CZ28" s="4">
        <v>31.449207000000001</v>
      </c>
      <c r="DA28" s="4">
        <v>31.449207000000001</v>
      </c>
      <c r="DB28" s="4">
        <v>32.469293999999998</v>
      </c>
      <c r="DC28" s="4">
        <v>34.597434999999997</v>
      </c>
      <c r="DD28" s="4">
        <v>34.705100999999999</v>
      </c>
      <c r="DE28" s="4">
        <v>31.804189000000001</v>
      </c>
      <c r="DF28" s="4">
        <v>29.775568</v>
      </c>
      <c r="DG28" s="4">
        <v>29.6501275</v>
      </c>
      <c r="DH28" s="4">
        <v>31.522843563630001</v>
      </c>
      <c r="DI28" s="4">
        <v>32.355654000000001</v>
      </c>
      <c r="DJ28" s="4">
        <v>31.803207</v>
      </c>
      <c r="DK28" s="4">
        <v>31.764946999999999</v>
      </c>
      <c r="DL28" s="4">
        <v>36.381593000000002</v>
      </c>
      <c r="DM28" s="4">
        <v>37.140406615255998</v>
      </c>
      <c r="DN28" s="4">
        <v>34.514754000000003</v>
      </c>
      <c r="DO28" s="4">
        <v>34.514820999999998</v>
      </c>
      <c r="DP28" s="4">
        <v>34.301763000000001</v>
      </c>
      <c r="DQ28" s="4">
        <v>34.366545000000002</v>
      </c>
      <c r="DR28" s="4">
        <v>31.897727</v>
      </c>
      <c r="DS28" s="4">
        <v>34.878132000000001</v>
      </c>
      <c r="DT28" s="4">
        <v>31.715712</v>
      </c>
      <c r="DU28" s="4">
        <v>31.601607999999999</v>
      </c>
      <c r="DV28" s="4">
        <v>32.243513068304999</v>
      </c>
      <c r="DW28" s="4">
        <v>31.616924000000001</v>
      </c>
      <c r="DX28" s="4">
        <v>31.707198000000002</v>
      </c>
      <c r="DY28" s="4">
        <v>31.731470999999999</v>
      </c>
      <c r="DZ28" s="4">
        <v>32.801755</v>
      </c>
      <c r="EA28" s="4">
        <v>32.096297999999997</v>
      </c>
      <c r="EB28" s="4">
        <v>31.866931999999998</v>
      </c>
      <c r="EC28" s="4">
        <v>32.966386999999997</v>
      </c>
      <c r="ED28" s="4">
        <v>32.832444000000002</v>
      </c>
      <c r="EE28" s="4">
        <v>32.776645000000002</v>
      </c>
      <c r="EF28" s="4">
        <v>34.975327200709998</v>
      </c>
      <c r="EG28" s="4">
        <v>32.763863999999998</v>
      </c>
      <c r="EH28" s="4">
        <v>34.673827000000003</v>
      </c>
      <c r="EI28" s="4">
        <v>32.156354</v>
      </c>
      <c r="EJ28" s="4">
        <v>35.380794999999999</v>
      </c>
      <c r="EK28" s="4">
        <v>30.287071999999998</v>
      </c>
      <c r="EL28" s="4">
        <v>30.406120000000001</v>
      </c>
      <c r="EM28" s="4">
        <v>31.800165</v>
      </c>
      <c r="EN28" s="4">
        <v>32.321660999999999</v>
      </c>
      <c r="EO28" s="4">
        <v>34.943534</v>
      </c>
      <c r="EP28" s="4">
        <v>34.943534</v>
      </c>
      <c r="EQ28" s="4">
        <v>34.383760500000001</v>
      </c>
      <c r="ER28" s="4">
        <v>34.383536999999997</v>
      </c>
      <c r="ES28" s="4">
        <v>37.948664999999998</v>
      </c>
      <c r="ET28" s="4">
        <v>37.948664999999998</v>
      </c>
      <c r="EU28" s="4">
        <v>35.323239000000001</v>
      </c>
      <c r="EV28" s="4">
        <v>33.459560000000003</v>
      </c>
      <c r="EW28" s="4">
        <v>33.575133000000001</v>
      </c>
      <c r="EX28" s="4">
        <v>34.356054999999998</v>
      </c>
      <c r="EY28" s="4">
        <v>34.356054999999998</v>
      </c>
      <c r="EZ28" s="4">
        <v>34.324379</v>
      </c>
      <c r="FA28" s="4">
        <v>30.840163333333333</v>
      </c>
      <c r="FB28" s="4">
        <v>34.242888999999998</v>
      </c>
      <c r="FC28" s="4">
        <v>37.826246710573997</v>
      </c>
      <c r="FD28" s="4">
        <v>35.685893999999998</v>
      </c>
      <c r="FE28" s="4">
        <v>37.826246710573997</v>
      </c>
      <c r="FF28" s="4">
        <v>34.383012999999998</v>
      </c>
      <c r="FG28" s="4">
        <v>32.039377000000002</v>
      </c>
      <c r="FH28" s="4">
        <v>33.075443</v>
      </c>
      <c r="FI28" s="4">
        <v>31.487904</v>
      </c>
      <c r="FJ28" s="4">
        <v>32.322915999999999</v>
      </c>
      <c r="FK28" s="4">
        <v>32.037795000000003</v>
      </c>
      <c r="FL28" s="4">
        <v>34.688257999999998</v>
      </c>
      <c r="FM28" s="4">
        <v>34.469355</v>
      </c>
      <c r="FN28" s="4">
        <v>34.426037000000001</v>
      </c>
      <c r="FO28" s="4">
        <v>32.322941999999998</v>
      </c>
      <c r="FP28" s="4">
        <v>32.322915999999999</v>
      </c>
      <c r="FQ28" s="4">
        <v>32.3229325</v>
      </c>
      <c r="FR28" s="4">
        <v>34.834459000000003</v>
      </c>
      <c r="FS28" s="4">
        <v>34.834459000000003</v>
      </c>
      <c r="FT28" s="4">
        <v>34.445264999999999</v>
      </c>
      <c r="FU28" s="4">
        <v>34.478274999999996</v>
      </c>
      <c r="FV28" s="4">
        <v>34.353077999999996</v>
      </c>
      <c r="FW28" s="4">
        <v>34.445264999999999</v>
      </c>
      <c r="FX28" s="4">
        <v>32.630070000000003</v>
      </c>
      <c r="FY28" s="4">
        <v>35.858338000000003</v>
      </c>
      <c r="FZ28" s="4">
        <v>35.758555000000001</v>
      </c>
      <c r="GA28" s="4">
        <v>34.120438</v>
      </c>
      <c r="GB28" s="4">
        <v>34.800261999999996</v>
      </c>
      <c r="GC28" s="4">
        <v>33.739403000000003</v>
      </c>
      <c r="GD28" s="4">
        <v>32.253773000000002</v>
      </c>
      <c r="GE28" s="4">
        <v>32.181867499999996</v>
      </c>
      <c r="GF28" s="4">
        <v>32.724147000000002</v>
      </c>
      <c r="GG28" s="4">
        <v>31.639309000000001</v>
      </c>
      <c r="GH28" s="4">
        <v>30.795862</v>
      </c>
      <c r="GI28" s="4">
        <v>30.878900000000002</v>
      </c>
      <c r="GJ28" s="4">
        <v>32.264082999999999</v>
      </c>
      <c r="GK28" s="4">
        <v>34.820607000000003</v>
      </c>
      <c r="GM28" s="3"/>
    </row>
    <row r="29" spans="2:195" x14ac:dyDescent="0.2">
      <c r="B29" s="1">
        <v>43367.54166666673</v>
      </c>
      <c r="C29" s="4">
        <v>32.429941499999998</v>
      </c>
      <c r="D29" s="4">
        <v>32.553429000000001</v>
      </c>
      <c r="E29" s="4">
        <v>32.525525000000002</v>
      </c>
      <c r="F29" s="4">
        <v>32.483665999999999</v>
      </c>
      <c r="G29" s="4">
        <v>31.888065999999998</v>
      </c>
      <c r="H29" s="4">
        <v>34.373013999999998</v>
      </c>
      <c r="I29" s="4">
        <v>34.531965999999997</v>
      </c>
      <c r="J29" s="4">
        <v>34.475169000000001</v>
      </c>
      <c r="K29" s="4">
        <v>31.617868000000001</v>
      </c>
      <c r="L29" s="4">
        <v>33.083705999999999</v>
      </c>
      <c r="M29" s="4">
        <v>35.617753999999998</v>
      </c>
      <c r="N29" s="4">
        <v>35.474629</v>
      </c>
      <c r="O29" s="4">
        <v>34.645809999999997</v>
      </c>
      <c r="P29" s="4">
        <v>34.611877</v>
      </c>
      <c r="Q29" s="4">
        <v>33.009247999999999</v>
      </c>
      <c r="R29" s="4">
        <v>32.206023500000001</v>
      </c>
      <c r="S29" s="4">
        <v>32.246600999999998</v>
      </c>
      <c r="T29" s="4">
        <v>34.064324999999997</v>
      </c>
      <c r="U29" s="4">
        <v>32.222732000000001</v>
      </c>
      <c r="V29" s="4">
        <v>31.927683999999999</v>
      </c>
      <c r="W29" s="4">
        <v>31.9254675</v>
      </c>
      <c r="X29" s="4">
        <v>35.635756000000001</v>
      </c>
      <c r="Y29" s="4">
        <v>30.834078000000002</v>
      </c>
      <c r="Z29" s="4">
        <v>31.848130000000001</v>
      </c>
      <c r="AA29" s="4">
        <v>32.231143000000003</v>
      </c>
      <c r="AB29" s="4">
        <v>31.728217999999998</v>
      </c>
      <c r="AC29" s="4">
        <v>34.096208250000004</v>
      </c>
      <c r="AD29" s="4">
        <v>34.131649000000003</v>
      </c>
      <c r="AE29" s="4">
        <v>31.645025</v>
      </c>
      <c r="AF29" s="4">
        <v>34.752012000000001</v>
      </c>
      <c r="AG29" s="4">
        <v>34.144095</v>
      </c>
      <c r="AH29" s="4">
        <v>31.158980333333332</v>
      </c>
      <c r="AI29" s="4">
        <v>31.208960999999999</v>
      </c>
      <c r="AJ29" s="4">
        <v>34.410062000000003</v>
      </c>
      <c r="AK29" s="4">
        <v>31.205007999999999</v>
      </c>
      <c r="AL29" s="4">
        <v>31.243528000000001</v>
      </c>
      <c r="AM29" s="4">
        <v>33.883485</v>
      </c>
      <c r="AN29" s="4">
        <v>33.354550000000003</v>
      </c>
      <c r="AO29" s="4">
        <v>34.880522999999997</v>
      </c>
      <c r="AP29" s="4">
        <v>32.324635999999998</v>
      </c>
      <c r="AQ29" s="4">
        <v>32.093349000000003</v>
      </c>
      <c r="AR29" s="4">
        <v>34.325105000000001</v>
      </c>
      <c r="AS29" s="4">
        <v>31.248103499999999</v>
      </c>
      <c r="AT29" s="4">
        <v>31.4392</v>
      </c>
      <c r="AU29" s="4">
        <v>31.412723</v>
      </c>
      <c r="AV29" s="4">
        <v>31.698207</v>
      </c>
      <c r="AW29" s="4">
        <v>31.443407000000001</v>
      </c>
      <c r="AX29" s="4">
        <v>31.301548250000003</v>
      </c>
      <c r="AY29" s="4">
        <v>34.878594999999997</v>
      </c>
      <c r="AZ29" s="4">
        <v>34.815088000000003</v>
      </c>
      <c r="BA29" s="4">
        <v>34.878318</v>
      </c>
      <c r="BB29" s="4">
        <v>34.878408</v>
      </c>
      <c r="BC29" s="4" t="s">
        <v>197</v>
      </c>
      <c r="BD29" s="4">
        <v>33.439909999999998</v>
      </c>
      <c r="BE29" s="4">
        <v>33.352077999999999</v>
      </c>
      <c r="BF29" s="4">
        <v>34.456363000000003</v>
      </c>
      <c r="BG29" s="4">
        <v>31.744989</v>
      </c>
      <c r="BH29" s="4">
        <v>31.744989</v>
      </c>
      <c r="BI29" s="4">
        <v>32.869340999999999</v>
      </c>
      <c r="BJ29" s="4">
        <v>33.210380999999998</v>
      </c>
      <c r="BK29" s="4">
        <v>34.274951000000001</v>
      </c>
      <c r="BL29" s="4">
        <v>32.214931</v>
      </c>
      <c r="BM29" s="4">
        <v>32.214931</v>
      </c>
      <c r="BN29" s="4">
        <v>34.977849999999997</v>
      </c>
      <c r="BO29" s="4">
        <v>34.254854999999999</v>
      </c>
      <c r="BP29" s="4">
        <v>34.731956442612002</v>
      </c>
      <c r="BQ29" s="4">
        <v>31.982631000000001</v>
      </c>
      <c r="BR29" s="4">
        <v>33.371296000000001</v>
      </c>
      <c r="BS29" s="4">
        <v>33.233977000000003</v>
      </c>
      <c r="BT29" s="4">
        <v>34.274951000000001</v>
      </c>
      <c r="BU29" s="4">
        <v>31.698207</v>
      </c>
      <c r="BV29" s="4">
        <v>31.557055333333334</v>
      </c>
      <c r="BW29" s="4">
        <v>34.759934000000001</v>
      </c>
      <c r="BX29" s="4">
        <v>33.999035999999997</v>
      </c>
      <c r="BY29" s="4">
        <v>34.038497999999997</v>
      </c>
      <c r="BZ29" s="4">
        <v>32.508201</v>
      </c>
      <c r="CA29" s="4">
        <v>33.295389</v>
      </c>
      <c r="CB29" s="4">
        <v>31.927683999999999</v>
      </c>
      <c r="CC29" s="4">
        <v>31.210993999999999</v>
      </c>
      <c r="CD29" s="4">
        <v>30.980315020359999</v>
      </c>
      <c r="CE29" s="4">
        <v>32.829667000000001</v>
      </c>
      <c r="CF29" s="4">
        <v>31.68374</v>
      </c>
      <c r="CG29" s="4">
        <v>37.809679659024006</v>
      </c>
      <c r="CH29" s="4">
        <v>31.185381</v>
      </c>
      <c r="CI29" s="4">
        <v>31.627635999999999</v>
      </c>
      <c r="CJ29" s="4">
        <v>31.556472333333332</v>
      </c>
      <c r="CK29" s="4">
        <v>32.238802</v>
      </c>
      <c r="CL29" s="4">
        <v>34.64678</v>
      </c>
      <c r="CM29" s="4">
        <v>34.753704999999997</v>
      </c>
      <c r="CN29" s="4">
        <v>34.254128000000001</v>
      </c>
      <c r="CO29" s="4">
        <v>34.136859000000001</v>
      </c>
      <c r="CP29" s="4">
        <v>34.753763999999997</v>
      </c>
      <c r="CQ29" s="4">
        <v>32.093044999999996</v>
      </c>
      <c r="CR29" s="4">
        <v>32.214931</v>
      </c>
      <c r="CS29" s="4">
        <v>32.235162000000003</v>
      </c>
      <c r="CT29" s="4">
        <v>35.348633999999997</v>
      </c>
      <c r="CU29" s="4">
        <v>35.382392000000003</v>
      </c>
      <c r="CV29" s="4">
        <v>31.404139333333333</v>
      </c>
      <c r="CW29" s="4">
        <v>33.955871999999999</v>
      </c>
      <c r="CX29" s="4">
        <v>33.799332</v>
      </c>
      <c r="CY29" s="4">
        <v>33.900497999999999</v>
      </c>
      <c r="CZ29" s="4">
        <v>31.443407000000001</v>
      </c>
      <c r="DA29" s="4">
        <v>31.443407000000001</v>
      </c>
      <c r="DB29" s="4">
        <v>32.453978999999997</v>
      </c>
      <c r="DC29" s="4">
        <v>34.476494000000002</v>
      </c>
      <c r="DD29" s="4">
        <v>34.582278000000002</v>
      </c>
      <c r="DE29" s="4">
        <v>31.639125</v>
      </c>
      <c r="DF29" s="4">
        <v>29.801159999999999</v>
      </c>
      <c r="DG29" s="4">
        <v>29.6779005</v>
      </c>
      <c r="DH29" s="4">
        <v>31.522018024099999</v>
      </c>
      <c r="DI29" s="4">
        <v>32.266032000000003</v>
      </c>
      <c r="DJ29" s="4">
        <v>31.782263</v>
      </c>
      <c r="DK29" s="4">
        <v>31.744582999999999</v>
      </c>
      <c r="DL29" s="4">
        <v>36.241607000000002</v>
      </c>
      <c r="DM29" s="4">
        <v>37.069311192367998</v>
      </c>
      <c r="DN29" s="4">
        <v>34.438394000000002</v>
      </c>
      <c r="DO29" s="4">
        <v>34.438460999999997</v>
      </c>
      <c r="DP29" s="4">
        <v>34.188811999999999</v>
      </c>
      <c r="DQ29" s="4">
        <v>34.250615000000003</v>
      </c>
      <c r="DR29" s="4">
        <v>31.878077999999999</v>
      </c>
      <c r="DS29" s="4">
        <v>34.755367999999997</v>
      </c>
      <c r="DT29" s="4">
        <v>31.698207</v>
      </c>
      <c r="DU29" s="4">
        <v>31.583677999999999</v>
      </c>
      <c r="DV29" s="4">
        <v>32.215876577378999</v>
      </c>
      <c r="DW29" s="4">
        <v>31.633534999999998</v>
      </c>
      <c r="DX29" s="4">
        <v>31.725085</v>
      </c>
      <c r="DY29" s="4">
        <v>31.723552000000002</v>
      </c>
      <c r="DZ29" s="4">
        <v>32.849170000000001</v>
      </c>
      <c r="EA29" s="4">
        <v>32.128208000000001</v>
      </c>
      <c r="EB29" s="4">
        <v>31.899276</v>
      </c>
      <c r="EC29" s="4">
        <v>32.949027000000001</v>
      </c>
      <c r="ED29" s="4">
        <v>32.818379</v>
      </c>
      <c r="EE29" s="4">
        <v>32.763953000000001</v>
      </c>
      <c r="EF29" s="4">
        <v>34.931058280014</v>
      </c>
      <c r="EG29" s="4">
        <v>32.775694999999999</v>
      </c>
      <c r="EH29" s="4">
        <v>34.554422000000002</v>
      </c>
      <c r="EI29" s="4">
        <v>32.139403999999999</v>
      </c>
      <c r="EJ29" s="4">
        <v>35.162249000000003</v>
      </c>
      <c r="EK29" s="4">
        <v>30.350301999999999</v>
      </c>
      <c r="EL29" s="4">
        <v>30.462004</v>
      </c>
      <c r="EM29" s="4">
        <v>31.792085</v>
      </c>
      <c r="EN29" s="4">
        <v>32.254553999999999</v>
      </c>
      <c r="EO29" s="4">
        <v>34.977849999999997</v>
      </c>
      <c r="EP29" s="4">
        <v>34.977849999999997</v>
      </c>
      <c r="EQ29" s="4">
        <v>34.28053225</v>
      </c>
      <c r="ER29" s="4">
        <v>34.280239000000002</v>
      </c>
      <c r="ES29" s="4">
        <v>37.809139999999999</v>
      </c>
      <c r="ET29" s="4">
        <v>37.809139999999999</v>
      </c>
      <c r="EU29" s="4">
        <v>35.202098999999997</v>
      </c>
      <c r="EV29" s="4">
        <v>33.279167999999999</v>
      </c>
      <c r="EW29" s="4">
        <v>33.543329999999997</v>
      </c>
      <c r="EX29" s="4">
        <v>34.274951000000001</v>
      </c>
      <c r="EY29" s="4">
        <v>34.274951000000001</v>
      </c>
      <c r="EZ29" s="4">
        <v>34.248859000000003</v>
      </c>
      <c r="FA29" s="4">
        <v>30.823621666666668</v>
      </c>
      <c r="FB29" s="4">
        <v>34.136859000000001</v>
      </c>
      <c r="FC29" s="4">
        <v>37.753838429372003</v>
      </c>
      <c r="FD29" s="4">
        <v>35.566398</v>
      </c>
      <c r="FE29" s="4">
        <v>37.753838429372003</v>
      </c>
      <c r="FF29" s="4">
        <v>34.279550999999998</v>
      </c>
      <c r="FG29" s="4">
        <v>32.030284999999999</v>
      </c>
      <c r="FH29" s="4">
        <v>32.969797</v>
      </c>
      <c r="FI29" s="4">
        <v>31.535297</v>
      </c>
      <c r="FJ29" s="4">
        <v>32.303226000000002</v>
      </c>
      <c r="FK29" s="4">
        <v>31.890999000000001</v>
      </c>
      <c r="FL29" s="4">
        <v>34.602544999999999</v>
      </c>
      <c r="FM29" s="4">
        <v>34.368451999999998</v>
      </c>
      <c r="FN29" s="4">
        <v>34.322550999999997</v>
      </c>
      <c r="FO29" s="4">
        <v>32.303252999999998</v>
      </c>
      <c r="FP29" s="4">
        <v>32.303226000000002</v>
      </c>
      <c r="FQ29" s="4">
        <v>32.303243000000002</v>
      </c>
      <c r="FR29" s="4">
        <v>34.486376999999997</v>
      </c>
      <c r="FS29" s="4">
        <v>34.486376999999997</v>
      </c>
      <c r="FT29" s="4">
        <v>34.325440999999998</v>
      </c>
      <c r="FU29" s="4">
        <v>34.358432000000001</v>
      </c>
      <c r="FV29" s="4">
        <v>34.233342999999998</v>
      </c>
      <c r="FW29" s="4">
        <v>34.325440999999998</v>
      </c>
      <c r="FX29" s="4">
        <v>32.629969000000003</v>
      </c>
      <c r="FY29" s="4">
        <v>35.739446999999998</v>
      </c>
      <c r="FZ29" s="4">
        <v>35.636364999999998</v>
      </c>
      <c r="GA29" s="4">
        <v>34.117372000000003</v>
      </c>
      <c r="GB29" s="4">
        <v>34.658442999999998</v>
      </c>
      <c r="GC29" s="4">
        <v>33.686253000000001</v>
      </c>
      <c r="GD29" s="4">
        <v>32.231321999999999</v>
      </c>
      <c r="GE29" s="4">
        <v>32.159232000000003</v>
      </c>
      <c r="GF29" s="4">
        <v>32.723289999999999</v>
      </c>
      <c r="GG29" s="4">
        <v>31.631046999999999</v>
      </c>
      <c r="GH29" s="4">
        <v>30.885118499999997</v>
      </c>
      <c r="GI29" s="4">
        <v>30.961449000000002</v>
      </c>
      <c r="GJ29" s="4">
        <v>32.242789999999999</v>
      </c>
      <c r="GK29" s="4">
        <v>34.698256999999998</v>
      </c>
      <c r="GM29" s="3"/>
    </row>
    <row r="30" spans="2:195" x14ac:dyDescent="0.2">
      <c r="B30" s="1">
        <v>43367.562500000065</v>
      </c>
      <c r="C30" s="4">
        <v>32.482903499999999</v>
      </c>
      <c r="D30" s="4">
        <v>32.608989000000001</v>
      </c>
      <c r="E30" s="4">
        <v>32.580075999999998</v>
      </c>
      <c r="F30" s="4">
        <v>32.536706000000002</v>
      </c>
      <c r="G30" s="4">
        <v>31.852065</v>
      </c>
      <c r="H30" s="4">
        <v>34.280892999999999</v>
      </c>
      <c r="I30" s="4">
        <v>34.455919999999999</v>
      </c>
      <c r="J30" s="4">
        <v>34.391209000000003</v>
      </c>
      <c r="K30" s="4">
        <v>31.602634999999999</v>
      </c>
      <c r="L30" s="4">
        <v>33.124958999999997</v>
      </c>
      <c r="M30" s="4">
        <v>35.684041000000001</v>
      </c>
      <c r="N30" s="4">
        <v>35.568865000000002</v>
      </c>
      <c r="O30" s="4">
        <v>34.537163</v>
      </c>
      <c r="P30" s="4">
        <v>34.534430999999998</v>
      </c>
      <c r="Q30" s="4">
        <v>33.002186000000002</v>
      </c>
      <c r="R30" s="4">
        <v>32.225911499999995</v>
      </c>
      <c r="S30" s="4">
        <v>32.266857000000002</v>
      </c>
      <c r="T30" s="4">
        <v>34.027062000000001</v>
      </c>
      <c r="U30" s="4">
        <v>32.185943999999999</v>
      </c>
      <c r="V30" s="4">
        <v>31.907216999999999</v>
      </c>
      <c r="W30" s="4">
        <v>31.906584000000002</v>
      </c>
      <c r="X30" s="4">
        <v>35.671773999999999</v>
      </c>
      <c r="Y30" s="4">
        <v>30.857997999999998</v>
      </c>
      <c r="Z30" s="4">
        <v>31.888957000000001</v>
      </c>
      <c r="AA30" s="4">
        <v>32.199508999999999</v>
      </c>
      <c r="AB30" s="4">
        <v>31.756896000000001</v>
      </c>
      <c r="AC30" s="4">
        <v>34.050030249999999</v>
      </c>
      <c r="AD30" s="4">
        <v>34.087392000000001</v>
      </c>
      <c r="AE30" s="4">
        <v>31.713899000000001</v>
      </c>
      <c r="AF30" s="4">
        <v>34.673174000000003</v>
      </c>
      <c r="AG30" s="4">
        <v>34.107208999999997</v>
      </c>
      <c r="AH30" s="4">
        <v>31.233141</v>
      </c>
      <c r="AI30" s="4">
        <v>31.270733</v>
      </c>
      <c r="AJ30" s="4">
        <v>34.426222000000003</v>
      </c>
      <c r="AK30" s="4">
        <v>31.257470999999999</v>
      </c>
      <c r="AL30" s="4">
        <v>31.233007000000001</v>
      </c>
      <c r="AM30" s="4">
        <v>33.889155000000002</v>
      </c>
      <c r="AN30" s="4">
        <v>33.356620999999997</v>
      </c>
      <c r="AO30" s="4">
        <v>34.890625</v>
      </c>
      <c r="AP30" s="4">
        <v>32.289572999999997</v>
      </c>
      <c r="AQ30" s="4">
        <v>32.048327999999998</v>
      </c>
      <c r="AR30" s="4">
        <v>34.284368999999998</v>
      </c>
      <c r="AS30" s="4">
        <v>31.203009000000002</v>
      </c>
      <c r="AT30" s="4">
        <v>31.398855999999999</v>
      </c>
      <c r="AU30" s="4">
        <v>31.371731</v>
      </c>
      <c r="AV30" s="4">
        <v>31.666934000000001</v>
      </c>
      <c r="AW30" s="4">
        <v>31.403310999999999</v>
      </c>
      <c r="AX30" s="4">
        <v>31.2572385</v>
      </c>
      <c r="AY30" s="4">
        <v>34.888694000000001</v>
      </c>
      <c r="AZ30" s="4">
        <v>34.824061999999998</v>
      </c>
      <c r="BA30" s="4">
        <v>34.888418000000001</v>
      </c>
      <c r="BB30" s="4">
        <v>34.888506999999997</v>
      </c>
      <c r="BC30" s="4" t="s">
        <v>197</v>
      </c>
      <c r="BD30" s="4">
        <v>33.460273000000001</v>
      </c>
      <c r="BE30" s="4">
        <v>33.354084</v>
      </c>
      <c r="BF30" s="4">
        <v>34.46837</v>
      </c>
      <c r="BG30" s="4">
        <v>31.825498</v>
      </c>
      <c r="BH30" s="4">
        <v>31.825498</v>
      </c>
      <c r="BI30" s="4">
        <v>32.860821999999999</v>
      </c>
      <c r="BJ30" s="4">
        <v>33.176495000000003</v>
      </c>
      <c r="BK30" s="4">
        <v>34.233508999999998</v>
      </c>
      <c r="BL30" s="4">
        <v>32.383929999999999</v>
      </c>
      <c r="BM30" s="4">
        <v>32.383929999999999</v>
      </c>
      <c r="BN30" s="4">
        <v>35.112084000000003</v>
      </c>
      <c r="BO30" s="4">
        <v>34.246572</v>
      </c>
      <c r="BP30" s="4">
        <v>34.686921050495997</v>
      </c>
      <c r="BQ30" s="4">
        <v>32.089562000000001</v>
      </c>
      <c r="BR30" s="4">
        <v>33.364845000000003</v>
      </c>
      <c r="BS30" s="4">
        <v>33.227629</v>
      </c>
      <c r="BT30" s="4">
        <v>34.233508999999998</v>
      </c>
      <c r="BU30" s="4">
        <v>31.666934000000001</v>
      </c>
      <c r="BV30" s="4">
        <v>31.524221333333333</v>
      </c>
      <c r="BW30" s="4">
        <v>34.704873999999997</v>
      </c>
      <c r="BX30" s="4">
        <v>33.953741999999998</v>
      </c>
      <c r="BY30" s="4">
        <v>33.992991000000004</v>
      </c>
      <c r="BZ30" s="4">
        <v>32.485942000000001</v>
      </c>
      <c r="CA30" s="4">
        <v>33.263165999999998</v>
      </c>
      <c r="CB30" s="4">
        <v>31.907216999999999</v>
      </c>
      <c r="CC30" s="4">
        <v>31.276130999999999</v>
      </c>
      <c r="CD30" s="4">
        <v>31.245685806291998</v>
      </c>
      <c r="CE30" s="4">
        <v>32.847923999999999</v>
      </c>
      <c r="CF30" s="4">
        <v>31.666916000000001</v>
      </c>
      <c r="CG30" s="4">
        <v>37.847894901095998</v>
      </c>
      <c r="CH30" s="4">
        <v>31.193797</v>
      </c>
      <c r="CI30" s="4">
        <v>31.518467999999999</v>
      </c>
      <c r="CJ30" s="4">
        <v>31.436949666666663</v>
      </c>
      <c r="CK30" s="4">
        <v>32.392367999999998</v>
      </c>
      <c r="CL30" s="4">
        <v>34.57694</v>
      </c>
      <c r="CM30" s="4">
        <v>34.673672000000003</v>
      </c>
      <c r="CN30" s="4">
        <v>34.245123</v>
      </c>
      <c r="CO30" s="4">
        <v>34.132646000000001</v>
      </c>
      <c r="CP30" s="4">
        <v>34.673729999999999</v>
      </c>
      <c r="CQ30" s="4">
        <v>32.267823</v>
      </c>
      <c r="CR30" s="4">
        <v>32.383929999999999</v>
      </c>
      <c r="CS30" s="4">
        <v>32.198120000000003</v>
      </c>
      <c r="CT30" s="4">
        <v>35.424447999999998</v>
      </c>
      <c r="CU30" s="4">
        <v>35.458278999999997</v>
      </c>
      <c r="CV30" s="4">
        <v>31.36006433333333</v>
      </c>
      <c r="CW30" s="4">
        <v>33.932859000000001</v>
      </c>
      <c r="CX30" s="4">
        <v>33.773516999999998</v>
      </c>
      <c r="CY30" s="4">
        <v>33.879215000000002</v>
      </c>
      <c r="CZ30" s="4">
        <v>31.403310999999999</v>
      </c>
      <c r="DA30" s="4">
        <v>31.403310999999999</v>
      </c>
      <c r="DB30" s="4">
        <v>32.427529999999997</v>
      </c>
      <c r="DC30" s="4">
        <v>34.472591000000001</v>
      </c>
      <c r="DD30" s="4">
        <v>34.591087000000002</v>
      </c>
      <c r="DE30" s="4">
        <v>31.609017999999999</v>
      </c>
      <c r="DF30" s="4">
        <v>29.839359000000002</v>
      </c>
      <c r="DG30" s="4">
        <v>29.726703749999999</v>
      </c>
      <c r="DH30" s="4">
        <v>31.539276327739998</v>
      </c>
      <c r="DI30" s="4">
        <v>32.326732</v>
      </c>
      <c r="DJ30" s="4">
        <v>31.773627000000001</v>
      </c>
      <c r="DK30" s="4">
        <v>31.738537999999998</v>
      </c>
      <c r="DL30" s="4">
        <v>36.478042000000002</v>
      </c>
      <c r="DM30" s="4">
        <v>37.106778124471994</v>
      </c>
      <c r="DN30" s="4">
        <v>34.513398000000002</v>
      </c>
      <c r="DO30" s="4">
        <v>34.513464999999997</v>
      </c>
      <c r="DP30" s="4">
        <v>34.179699999999997</v>
      </c>
      <c r="DQ30" s="4">
        <v>34.238221000000003</v>
      </c>
      <c r="DR30" s="4">
        <v>31.810476999999999</v>
      </c>
      <c r="DS30" s="4">
        <v>34.667766</v>
      </c>
      <c r="DT30" s="4">
        <v>31.666934000000001</v>
      </c>
      <c r="DU30" s="4">
        <v>31.551943000000001</v>
      </c>
      <c r="DV30" s="4">
        <v>32.180183174699998</v>
      </c>
      <c r="DW30" s="4">
        <v>31.693819999999999</v>
      </c>
      <c r="DX30" s="4">
        <v>31.769973</v>
      </c>
      <c r="DY30" s="4">
        <v>31.723426</v>
      </c>
      <c r="DZ30" s="4">
        <v>33.130549000000002</v>
      </c>
      <c r="EA30" s="4">
        <v>32.162199999999999</v>
      </c>
      <c r="EB30" s="4">
        <v>31.924340999999998</v>
      </c>
      <c r="EC30" s="4">
        <v>32.975653000000001</v>
      </c>
      <c r="ED30" s="4">
        <v>32.823459</v>
      </c>
      <c r="EE30" s="4">
        <v>32.760052999999999</v>
      </c>
      <c r="EF30" s="4">
        <v>34.897252292916001</v>
      </c>
      <c r="EG30" s="4">
        <v>32.793146</v>
      </c>
      <c r="EH30" s="4">
        <v>34.488639999999997</v>
      </c>
      <c r="EI30" s="4">
        <v>32.102563000000004</v>
      </c>
      <c r="EJ30" s="4">
        <v>35.182265999999998</v>
      </c>
      <c r="EK30" s="4">
        <v>30.70271</v>
      </c>
      <c r="EL30" s="4">
        <v>30.759891</v>
      </c>
      <c r="EM30" s="4">
        <v>31.790856000000002</v>
      </c>
      <c r="EN30" s="4">
        <v>32.294549000000004</v>
      </c>
      <c r="EO30" s="4">
        <v>35.112084000000003</v>
      </c>
      <c r="EP30" s="4">
        <v>35.112084000000003</v>
      </c>
      <c r="EQ30" s="4">
        <v>34.279123750000004</v>
      </c>
      <c r="ER30" s="4">
        <v>34.278987999999998</v>
      </c>
      <c r="ES30" s="4">
        <v>38.082543000000001</v>
      </c>
      <c r="ET30" s="4">
        <v>38.082543000000001</v>
      </c>
      <c r="EU30" s="4">
        <v>35.266632000000001</v>
      </c>
      <c r="EV30" s="4">
        <v>33.273204999999997</v>
      </c>
      <c r="EW30" s="4">
        <v>33.527585999999999</v>
      </c>
      <c r="EX30" s="4">
        <v>34.233508999999998</v>
      </c>
      <c r="EY30" s="4">
        <v>34.233508999999998</v>
      </c>
      <c r="EZ30" s="4">
        <v>34.304093999999999</v>
      </c>
      <c r="FA30" s="4">
        <v>30.847354666666664</v>
      </c>
      <c r="FB30" s="4">
        <v>34.132646000000001</v>
      </c>
      <c r="FC30" s="4">
        <v>37.791997231238</v>
      </c>
      <c r="FD30" s="4">
        <v>35.787076999999996</v>
      </c>
      <c r="FE30" s="4">
        <v>37.791997231238</v>
      </c>
      <c r="FF30" s="4">
        <v>34.278669999999998</v>
      </c>
      <c r="FG30" s="4">
        <v>31.993717</v>
      </c>
      <c r="FH30" s="4">
        <v>33.039411999999999</v>
      </c>
      <c r="FI30" s="4">
        <v>31.574936000000001</v>
      </c>
      <c r="FJ30" s="4">
        <v>32.266044999999998</v>
      </c>
      <c r="FK30" s="4">
        <v>31.864063000000002</v>
      </c>
      <c r="FL30" s="4">
        <v>34.607728999999999</v>
      </c>
      <c r="FM30" s="4">
        <v>34.375793999999999</v>
      </c>
      <c r="FN30" s="4">
        <v>34.328552999999999</v>
      </c>
      <c r="FO30" s="4">
        <v>32.266072000000001</v>
      </c>
      <c r="FP30" s="4">
        <v>32.266044999999998</v>
      </c>
      <c r="FQ30" s="4">
        <v>32.266061999999998</v>
      </c>
      <c r="FR30" s="4">
        <v>34.467148999999999</v>
      </c>
      <c r="FS30" s="4">
        <v>34.467148999999999</v>
      </c>
      <c r="FT30" s="4">
        <v>34.238371999999998</v>
      </c>
      <c r="FU30" s="4">
        <v>34.270923000000003</v>
      </c>
      <c r="FV30" s="4">
        <v>34.145409999999998</v>
      </c>
      <c r="FW30" s="4">
        <v>34.238371999999998</v>
      </c>
      <c r="FX30" s="4">
        <v>32.679473999999999</v>
      </c>
      <c r="FY30" s="4">
        <v>35.770871999999997</v>
      </c>
      <c r="FZ30" s="4">
        <v>35.662559999999999</v>
      </c>
      <c r="GA30" s="4">
        <v>34.121957000000002</v>
      </c>
      <c r="GB30" s="4">
        <v>34.589827999999997</v>
      </c>
      <c r="GC30" s="4">
        <v>33.668177999999997</v>
      </c>
      <c r="GD30" s="4">
        <v>32.197000000000003</v>
      </c>
      <c r="GE30" s="4">
        <v>32.1247665</v>
      </c>
      <c r="GF30" s="4">
        <v>32.741205999999998</v>
      </c>
      <c r="GG30" s="4">
        <v>31.634039000000001</v>
      </c>
      <c r="GH30" s="4">
        <v>30.991900000000001</v>
      </c>
      <c r="GI30" s="4">
        <v>31.056175</v>
      </c>
      <c r="GJ30" s="4">
        <v>32.210906000000001</v>
      </c>
      <c r="GK30" s="4">
        <v>34.61045</v>
      </c>
      <c r="GM30" s="3"/>
    </row>
    <row r="31" spans="2:195" x14ac:dyDescent="0.2">
      <c r="B31" s="1">
        <v>43367.583333333401</v>
      </c>
      <c r="C31" s="4">
        <v>32.426305499999998</v>
      </c>
      <c r="D31" s="4">
        <v>32.553570000000001</v>
      </c>
      <c r="E31" s="4">
        <v>32.524152999999998</v>
      </c>
      <c r="F31" s="4">
        <v>32.480027999999997</v>
      </c>
      <c r="G31" s="4">
        <v>31.893294000000001</v>
      </c>
      <c r="H31" s="4">
        <v>34.153067</v>
      </c>
      <c r="I31" s="4">
        <v>34.481543000000002</v>
      </c>
      <c r="J31" s="4">
        <v>34.384684999999998</v>
      </c>
      <c r="K31" s="4">
        <v>31.689737999999998</v>
      </c>
      <c r="L31" s="4">
        <v>33.067652000000002</v>
      </c>
      <c r="M31" s="4">
        <v>35.729056999999997</v>
      </c>
      <c r="N31" s="4">
        <v>35.560369000000001</v>
      </c>
      <c r="O31" s="4">
        <v>34.576037999999997</v>
      </c>
      <c r="P31" s="4">
        <v>34.700322999999997</v>
      </c>
      <c r="Q31" s="4">
        <v>33.223632000000002</v>
      </c>
      <c r="R31" s="4">
        <v>32.185709000000003</v>
      </c>
      <c r="S31" s="4">
        <v>32.225876</v>
      </c>
      <c r="T31" s="4">
        <v>34.015396000000003</v>
      </c>
      <c r="U31" s="4">
        <v>32.221654000000001</v>
      </c>
      <c r="V31" s="4">
        <v>31.923736000000002</v>
      </c>
      <c r="W31" s="4">
        <v>31.9295665</v>
      </c>
      <c r="X31" s="4">
        <v>35.825605000000003</v>
      </c>
      <c r="Y31" s="4">
        <v>30.933244999999999</v>
      </c>
      <c r="Z31" s="4">
        <v>32.056055999999998</v>
      </c>
      <c r="AA31" s="4">
        <v>32.230739999999997</v>
      </c>
      <c r="AB31" s="4">
        <v>31.672277999999999</v>
      </c>
      <c r="AC31" s="4">
        <v>34.033206499999999</v>
      </c>
      <c r="AD31" s="4">
        <v>34.070343999999999</v>
      </c>
      <c r="AE31" s="4">
        <v>31.660160000000001</v>
      </c>
      <c r="AF31" s="4">
        <v>34.798445999999998</v>
      </c>
      <c r="AG31" s="4">
        <v>34.097805999999999</v>
      </c>
      <c r="AH31" s="4">
        <v>31.306928333333332</v>
      </c>
      <c r="AI31" s="4">
        <v>31.345186000000002</v>
      </c>
      <c r="AJ31" s="4">
        <v>34.565933999999999</v>
      </c>
      <c r="AK31" s="4">
        <v>31.208856000000001</v>
      </c>
      <c r="AL31" s="4">
        <v>30.983588000000001</v>
      </c>
      <c r="AM31" s="4">
        <v>33.993468</v>
      </c>
      <c r="AN31" s="4">
        <v>33.467545000000001</v>
      </c>
      <c r="AO31" s="4">
        <v>34.177658000000001</v>
      </c>
      <c r="AP31" s="4">
        <v>32.328153</v>
      </c>
      <c r="AQ31" s="4">
        <v>32.043272999999999</v>
      </c>
      <c r="AR31" s="4">
        <v>34.253359000000003</v>
      </c>
      <c r="AS31" s="4">
        <v>31.248404499999999</v>
      </c>
      <c r="AT31" s="4">
        <v>31.441610000000001</v>
      </c>
      <c r="AU31" s="4">
        <v>31.415410000000001</v>
      </c>
      <c r="AV31" s="4">
        <v>31.709520000000001</v>
      </c>
      <c r="AW31" s="4">
        <v>31.446719000000002</v>
      </c>
      <c r="AX31" s="4">
        <v>31.301872000000003</v>
      </c>
      <c r="AY31" s="4">
        <v>34.982684999999996</v>
      </c>
      <c r="AZ31" s="4">
        <v>34.924531999999999</v>
      </c>
      <c r="BA31" s="4">
        <v>34.982408999999997</v>
      </c>
      <c r="BB31" s="4">
        <v>34.982498</v>
      </c>
      <c r="BC31" s="4" t="s">
        <v>197</v>
      </c>
      <c r="BD31" s="4">
        <v>33.386367999999997</v>
      </c>
      <c r="BE31" s="4">
        <v>33.308450000000001</v>
      </c>
      <c r="BF31" s="4">
        <v>34.657671000000001</v>
      </c>
      <c r="BG31" s="4">
        <v>31.773961</v>
      </c>
      <c r="BH31" s="4">
        <v>31.773961</v>
      </c>
      <c r="BI31" s="4">
        <v>33.024141</v>
      </c>
      <c r="BJ31" s="4">
        <v>33.170873999999998</v>
      </c>
      <c r="BK31" s="4">
        <v>34.203159999999997</v>
      </c>
      <c r="BL31" s="4">
        <v>32.623184000000002</v>
      </c>
      <c r="BM31" s="4">
        <v>32.623184000000002</v>
      </c>
      <c r="BN31" s="4">
        <v>35.119509000000001</v>
      </c>
      <c r="BO31" s="4">
        <v>34.375340999999999</v>
      </c>
      <c r="BP31" s="4">
        <v>34.669573210271999</v>
      </c>
      <c r="BQ31" s="4">
        <v>32.260007000000002</v>
      </c>
      <c r="BR31" s="4">
        <v>33.598019000000001</v>
      </c>
      <c r="BS31" s="4">
        <v>33.454104000000001</v>
      </c>
      <c r="BT31" s="4">
        <v>34.203159999999997</v>
      </c>
      <c r="BU31" s="4">
        <v>31.709520000000001</v>
      </c>
      <c r="BV31" s="4">
        <v>31.567752333333335</v>
      </c>
      <c r="BW31" s="4">
        <v>34.677548999999999</v>
      </c>
      <c r="BX31" s="4">
        <v>33.927047999999999</v>
      </c>
      <c r="BY31" s="4">
        <v>33.966312000000002</v>
      </c>
      <c r="BZ31" s="4">
        <v>32.475149999999999</v>
      </c>
      <c r="CA31" s="4">
        <v>33.258071999999999</v>
      </c>
      <c r="CB31" s="4">
        <v>31.923736000000002</v>
      </c>
      <c r="CC31" s="4">
        <v>31.391725000000001</v>
      </c>
      <c r="CD31" s="4">
        <v>31.197208168875996</v>
      </c>
      <c r="CE31" s="4">
        <v>32.744559000000002</v>
      </c>
      <c r="CF31" s="4">
        <v>31.696784000000001</v>
      </c>
      <c r="CG31" s="4">
        <v>38.011110207420003</v>
      </c>
      <c r="CH31" s="4">
        <v>31.251462</v>
      </c>
      <c r="CI31" s="4">
        <v>31.539978000000001</v>
      </c>
      <c r="CJ31" s="4">
        <v>31.456699</v>
      </c>
      <c r="CK31" s="4">
        <v>32.592483000000001</v>
      </c>
      <c r="CL31" s="4">
        <v>34.701416999999999</v>
      </c>
      <c r="CM31" s="4">
        <v>34.800069000000001</v>
      </c>
      <c r="CN31" s="4">
        <v>34.374808999999999</v>
      </c>
      <c r="CO31" s="4">
        <v>34.264508999999997</v>
      </c>
      <c r="CP31" s="4">
        <v>34.800128000000001</v>
      </c>
      <c r="CQ31" s="4">
        <v>32.491346</v>
      </c>
      <c r="CR31" s="4">
        <v>32.623184000000002</v>
      </c>
      <c r="CS31" s="4">
        <v>32.238939999999999</v>
      </c>
      <c r="CT31" s="4">
        <v>35.459091000000001</v>
      </c>
      <c r="CU31" s="4">
        <v>35.494253999999998</v>
      </c>
      <c r="CV31" s="4">
        <v>31.401598333333336</v>
      </c>
      <c r="CW31" s="4">
        <v>33.902034</v>
      </c>
      <c r="CX31" s="4">
        <v>33.754885999999999</v>
      </c>
      <c r="CY31" s="4">
        <v>33.848447</v>
      </c>
      <c r="CZ31" s="4">
        <v>31.446719000000002</v>
      </c>
      <c r="DA31" s="4">
        <v>31.446719000000002</v>
      </c>
      <c r="DB31" s="4">
        <v>32.435513</v>
      </c>
      <c r="DC31" s="4">
        <v>34.630794000000002</v>
      </c>
      <c r="DD31" s="4">
        <v>34.774965999999999</v>
      </c>
      <c r="DE31" s="4">
        <v>31.814968</v>
      </c>
      <c r="DF31" s="4">
        <v>29.804207999999999</v>
      </c>
      <c r="DG31" s="4">
        <v>29.673542749999996</v>
      </c>
      <c r="DH31" s="4">
        <v>31.469839494669998</v>
      </c>
      <c r="DI31" s="4">
        <v>32.395631000000002</v>
      </c>
      <c r="DJ31" s="4">
        <v>31.777555</v>
      </c>
      <c r="DK31" s="4">
        <v>31.738654</v>
      </c>
      <c r="DL31" s="4">
        <v>35.942337000000002</v>
      </c>
      <c r="DM31" s="4">
        <v>37.266797437939999</v>
      </c>
      <c r="DN31" s="4">
        <v>34.661583999999998</v>
      </c>
      <c r="DO31" s="4">
        <v>34.661650999999999</v>
      </c>
      <c r="DP31" s="4">
        <v>34.314148000000003</v>
      </c>
      <c r="DQ31" s="4">
        <v>34.372208999999998</v>
      </c>
      <c r="DR31" s="4">
        <v>31.858587</v>
      </c>
      <c r="DS31" s="4">
        <v>34.621839000000001</v>
      </c>
      <c r="DT31" s="4">
        <v>31.709520000000001</v>
      </c>
      <c r="DU31" s="4">
        <v>31.594131999999998</v>
      </c>
      <c r="DV31" s="4">
        <v>32.222925504494995</v>
      </c>
      <c r="DW31" s="4">
        <v>31.639799</v>
      </c>
      <c r="DX31" s="4">
        <v>31.710799000000002</v>
      </c>
      <c r="DY31" s="4">
        <v>31.749718999999999</v>
      </c>
      <c r="DZ31" s="4">
        <v>33.079146999999999</v>
      </c>
      <c r="EA31" s="4">
        <v>32.037343999999997</v>
      </c>
      <c r="EB31" s="4">
        <v>31.809135000000001</v>
      </c>
      <c r="EC31" s="4">
        <v>32.921214999999997</v>
      </c>
      <c r="ED31" s="4">
        <v>32.783768999999999</v>
      </c>
      <c r="EE31" s="4">
        <v>32.726509999999998</v>
      </c>
      <c r="EF31" s="4">
        <v>34.891908045072</v>
      </c>
      <c r="EG31" s="4">
        <v>32.690147000000003</v>
      </c>
      <c r="EH31" s="4">
        <v>34.440603000000003</v>
      </c>
      <c r="EI31" s="4">
        <v>32.137658999999999</v>
      </c>
      <c r="EJ31" s="4">
        <v>35.138126</v>
      </c>
      <c r="EK31" s="4">
        <v>30.745156000000001</v>
      </c>
      <c r="EL31" s="4">
        <v>30.802572999999999</v>
      </c>
      <c r="EM31" s="4">
        <v>31.816082999999999</v>
      </c>
      <c r="EN31" s="4">
        <v>32.372064000000002</v>
      </c>
      <c r="EO31" s="4">
        <v>35.119509000000001</v>
      </c>
      <c r="EP31" s="4">
        <v>35.119509000000001</v>
      </c>
      <c r="EQ31" s="4">
        <v>34.407451999999999</v>
      </c>
      <c r="ER31" s="4">
        <v>34.407316999999999</v>
      </c>
      <c r="ES31" s="4">
        <v>36.752068999999999</v>
      </c>
      <c r="ET31" s="4">
        <v>36.752068999999999</v>
      </c>
      <c r="EU31" s="4">
        <v>35.308990000000001</v>
      </c>
      <c r="EV31" s="4">
        <v>33.498753000000001</v>
      </c>
      <c r="EW31" s="4">
        <v>33.502308999999997</v>
      </c>
      <c r="EX31" s="4">
        <v>34.203159999999997</v>
      </c>
      <c r="EY31" s="4">
        <v>34.203159999999997</v>
      </c>
      <c r="EZ31" s="4">
        <v>34.465950999999997</v>
      </c>
      <c r="FA31" s="4">
        <v>30.922606333333334</v>
      </c>
      <c r="FB31" s="4">
        <v>34.264508999999997</v>
      </c>
      <c r="FC31" s="4">
        <v>37.954971484384998</v>
      </c>
      <c r="FD31" s="4">
        <v>35.558905000000003</v>
      </c>
      <c r="FE31" s="4">
        <v>37.954971484384998</v>
      </c>
      <c r="FF31" s="4">
        <v>34.406998999999999</v>
      </c>
      <c r="FG31" s="4">
        <v>32.033617999999997</v>
      </c>
      <c r="FH31" s="4">
        <v>33.116709</v>
      </c>
      <c r="FI31" s="4">
        <v>31.489642</v>
      </c>
      <c r="FJ31" s="4">
        <v>32.307181</v>
      </c>
      <c r="FK31" s="4">
        <v>32.066844000000003</v>
      </c>
      <c r="FL31" s="4">
        <v>34.730009000000003</v>
      </c>
      <c r="FM31" s="4">
        <v>34.506245</v>
      </c>
      <c r="FN31" s="4">
        <v>34.459350999999998</v>
      </c>
      <c r="FO31" s="4">
        <v>32.307208000000003</v>
      </c>
      <c r="FP31" s="4">
        <v>32.307181</v>
      </c>
      <c r="FQ31" s="4">
        <v>32.307198</v>
      </c>
      <c r="FR31" s="4">
        <v>34.316524000000001</v>
      </c>
      <c r="FS31" s="4">
        <v>34.316524000000001</v>
      </c>
      <c r="FT31" s="4">
        <v>34.191547999999997</v>
      </c>
      <c r="FU31" s="4">
        <v>34.223923999999997</v>
      </c>
      <c r="FV31" s="4">
        <v>34.098784000000002</v>
      </c>
      <c r="FW31" s="4">
        <v>34.191547999999997</v>
      </c>
      <c r="FX31" s="4">
        <v>32.616230999999999</v>
      </c>
      <c r="FY31" s="4">
        <v>35.912270999999997</v>
      </c>
      <c r="FZ31" s="4">
        <v>35.809525999999998</v>
      </c>
      <c r="GA31" s="4">
        <v>34.084229999999998</v>
      </c>
      <c r="GB31" s="4">
        <v>34.706125999999998</v>
      </c>
      <c r="GC31" s="4">
        <v>33.642786000000001</v>
      </c>
      <c r="GD31" s="4">
        <v>32.234364999999997</v>
      </c>
      <c r="GE31" s="4">
        <v>32.162109000000001</v>
      </c>
      <c r="GF31" s="4">
        <v>32.669122999999999</v>
      </c>
      <c r="GG31" s="4">
        <v>31.663001000000001</v>
      </c>
      <c r="GH31" s="4">
        <v>30.9316095</v>
      </c>
      <c r="GI31" s="4">
        <v>30.991692</v>
      </c>
      <c r="GJ31" s="4">
        <v>32.242367999999999</v>
      </c>
      <c r="GK31" s="4">
        <v>34.564411999999997</v>
      </c>
      <c r="GM31" s="3"/>
    </row>
    <row r="32" spans="2:195" x14ac:dyDescent="0.2">
      <c r="B32" s="1">
        <v>43367.604166666737</v>
      </c>
      <c r="C32" s="4">
        <v>32.622123000000002</v>
      </c>
      <c r="D32" s="4">
        <v>32.751001000000002</v>
      </c>
      <c r="E32" s="4">
        <v>32.720728000000001</v>
      </c>
      <c r="F32" s="4">
        <v>32.675316000000002</v>
      </c>
      <c r="G32" s="4">
        <v>31.987027999999999</v>
      </c>
      <c r="H32" s="4">
        <v>34.258353</v>
      </c>
      <c r="I32" s="4">
        <v>34.594351000000003</v>
      </c>
      <c r="J32" s="4">
        <v>34.496203000000001</v>
      </c>
      <c r="K32" s="4">
        <v>31.783481999999999</v>
      </c>
      <c r="L32" s="4">
        <v>33.247467999999998</v>
      </c>
      <c r="M32" s="4">
        <v>35.888722000000001</v>
      </c>
      <c r="N32" s="4">
        <v>35.745345999999998</v>
      </c>
      <c r="O32" s="4">
        <v>34.753534999999999</v>
      </c>
      <c r="P32" s="4">
        <v>34.805447999999998</v>
      </c>
      <c r="Q32" s="4">
        <v>33.255758999999998</v>
      </c>
      <c r="R32" s="4">
        <v>32.246586000000001</v>
      </c>
      <c r="S32" s="4">
        <v>32.29054</v>
      </c>
      <c r="T32" s="4">
        <v>34.151834999999998</v>
      </c>
      <c r="U32" s="4">
        <v>32.320794999999997</v>
      </c>
      <c r="V32" s="4">
        <v>31.975093999999999</v>
      </c>
      <c r="W32" s="4">
        <v>32.0004445</v>
      </c>
      <c r="X32" s="4">
        <v>35.938105</v>
      </c>
      <c r="Y32" s="4">
        <v>30.988923</v>
      </c>
      <c r="Z32" s="4">
        <v>32.163052999999998</v>
      </c>
      <c r="AA32" s="4">
        <v>32.333654000000003</v>
      </c>
      <c r="AB32" s="4">
        <v>31.765250999999999</v>
      </c>
      <c r="AC32" s="4">
        <v>34.169722749999998</v>
      </c>
      <c r="AD32" s="4">
        <v>34.207355999999997</v>
      </c>
      <c r="AE32" s="4">
        <v>31.753416000000001</v>
      </c>
      <c r="AF32" s="4">
        <v>34.910451000000002</v>
      </c>
      <c r="AG32" s="4">
        <v>34.235146999999998</v>
      </c>
      <c r="AH32" s="4">
        <v>31.259306333333331</v>
      </c>
      <c r="AI32" s="4">
        <v>31.324017000000001</v>
      </c>
      <c r="AJ32" s="4">
        <v>34.670907999999997</v>
      </c>
      <c r="AK32" s="4">
        <v>31.311076</v>
      </c>
      <c r="AL32" s="4">
        <v>31.041148</v>
      </c>
      <c r="AM32" s="4">
        <v>34.107973999999999</v>
      </c>
      <c r="AN32" s="4">
        <v>33.585664000000001</v>
      </c>
      <c r="AO32" s="4">
        <v>34.269216999999998</v>
      </c>
      <c r="AP32" s="4">
        <v>32.426349000000002</v>
      </c>
      <c r="AQ32" s="4">
        <v>32.166345999999997</v>
      </c>
      <c r="AR32" s="4">
        <v>34.392729000000003</v>
      </c>
      <c r="AS32" s="4">
        <v>31.344073000000002</v>
      </c>
      <c r="AT32" s="4">
        <v>31.528593000000001</v>
      </c>
      <c r="AU32" s="4">
        <v>31.508188000000001</v>
      </c>
      <c r="AV32" s="4">
        <v>31.804753000000002</v>
      </c>
      <c r="AW32" s="4">
        <v>31.539448</v>
      </c>
      <c r="AX32" s="4">
        <v>31.394568500000002</v>
      </c>
      <c r="AY32" s="4">
        <v>35.093721000000002</v>
      </c>
      <c r="AZ32" s="4">
        <v>35.033926999999998</v>
      </c>
      <c r="BA32" s="4">
        <v>35.093443999999998</v>
      </c>
      <c r="BB32" s="4">
        <v>35.093533999999998</v>
      </c>
      <c r="BC32" s="4" t="s">
        <v>197</v>
      </c>
      <c r="BD32" s="4">
        <v>33.566707000000001</v>
      </c>
      <c r="BE32" s="4">
        <v>33.465758999999998</v>
      </c>
      <c r="BF32" s="4">
        <v>34.720244000000001</v>
      </c>
      <c r="BG32" s="4">
        <v>31.868107999999999</v>
      </c>
      <c r="BH32" s="4">
        <v>31.868107999999999</v>
      </c>
      <c r="BI32" s="4">
        <v>33.081499000000001</v>
      </c>
      <c r="BJ32" s="4">
        <v>33.234391000000002</v>
      </c>
      <c r="BK32" s="4">
        <v>34.342042999999997</v>
      </c>
      <c r="BL32" s="4">
        <v>32.738084999999998</v>
      </c>
      <c r="BM32" s="4">
        <v>32.738084999999998</v>
      </c>
      <c r="BN32" s="4">
        <v>35.37433</v>
      </c>
      <c r="BO32" s="4">
        <v>34.475771999999999</v>
      </c>
      <c r="BP32" s="4">
        <v>34.808994977327998</v>
      </c>
      <c r="BQ32" s="4">
        <v>32.358505000000001</v>
      </c>
      <c r="BR32" s="4">
        <v>33.635668000000003</v>
      </c>
      <c r="BS32" s="4">
        <v>33.492728</v>
      </c>
      <c r="BT32" s="4">
        <v>34.342042999999997</v>
      </c>
      <c r="BU32" s="4">
        <v>31.804753000000002</v>
      </c>
      <c r="BV32" s="4">
        <v>31.662671666666668</v>
      </c>
      <c r="BW32" s="4">
        <v>34.819616000000003</v>
      </c>
      <c r="BX32" s="4">
        <v>34.063260999999997</v>
      </c>
      <c r="BY32" s="4">
        <v>34.103009999999998</v>
      </c>
      <c r="BZ32" s="4">
        <v>32.598166999999997</v>
      </c>
      <c r="CA32" s="4">
        <v>33.331861000000004</v>
      </c>
      <c r="CB32" s="4">
        <v>31.975093999999999</v>
      </c>
      <c r="CC32" s="4">
        <v>31.466100999999998</v>
      </c>
      <c r="CD32" s="4">
        <v>31.445788803083996</v>
      </c>
      <c r="CE32" s="4">
        <v>32.848083000000003</v>
      </c>
      <c r="CF32" s="4">
        <v>31.781189999999999</v>
      </c>
      <c r="CG32" s="4">
        <v>38.130473157419999</v>
      </c>
      <c r="CH32" s="4">
        <v>31.320723999999998</v>
      </c>
      <c r="CI32" s="4">
        <v>31.7042</v>
      </c>
      <c r="CJ32" s="4">
        <v>31.630229666666665</v>
      </c>
      <c r="CK32" s="4">
        <v>32.705064999999998</v>
      </c>
      <c r="CL32" s="4">
        <v>34.813312000000003</v>
      </c>
      <c r="CM32" s="4">
        <v>34.910820000000001</v>
      </c>
      <c r="CN32" s="4">
        <v>34.474898000000003</v>
      </c>
      <c r="CO32" s="4">
        <v>34.357799999999997</v>
      </c>
      <c r="CP32" s="4">
        <v>34.910879000000001</v>
      </c>
      <c r="CQ32" s="4">
        <v>32.615335999999999</v>
      </c>
      <c r="CR32" s="4">
        <v>32.738084999999998</v>
      </c>
      <c r="CS32" s="4">
        <v>32.338296999999997</v>
      </c>
      <c r="CT32" s="4">
        <v>35.620652</v>
      </c>
      <c r="CU32" s="4">
        <v>35.657311999999997</v>
      </c>
      <c r="CV32" s="4">
        <v>31.487464666666668</v>
      </c>
      <c r="CW32" s="4">
        <v>34.041736</v>
      </c>
      <c r="CX32" s="4">
        <v>33.880462000000001</v>
      </c>
      <c r="CY32" s="4">
        <v>33.990102999999998</v>
      </c>
      <c r="CZ32" s="4">
        <v>31.539448</v>
      </c>
      <c r="DA32" s="4">
        <v>31.539448</v>
      </c>
      <c r="DB32" s="4">
        <v>32.549532999999997</v>
      </c>
      <c r="DC32" s="4">
        <v>34.732066000000003</v>
      </c>
      <c r="DD32" s="4">
        <v>34.876987</v>
      </c>
      <c r="DE32" s="4">
        <v>31.845334999999999</v>
      </c>
      <c r="DF32" s="4">
        <v>29.906110000000002</v>
      </c>
      <c r="DG32" s="4">
        <v>29.79549875</v>
      </c>
      <c r="DH32" s="4">
        <v>31.614099878489998</v>
      </c>
      <c r="DI32" s="4">
        <v>32.462412</v>
      </c>
      <c r="DJ32" s="4">
        <v>31.794121000000001</v>
      </c>
      <c r="DK32" s="4">
        <v>31.745756</v>
      </c>
      <c r="DL32" s="4">
        <v>36.181896000000002</v>
      </c>
      <c r="DM32" s="4">
        <v>37.383823087939994</v>
      </c>
      <c r="DN32" s="4">
        <v>34.829079</v>
      </c>
      <c r="DO32" s="4">
        <v>34.829146999999999</v>
      </c>
      <c r="DP32" s="4">
        <v>34.410485000000001</v>
      </c>
      <c r="DQ32" s="4">
        <v>34.470695999999997</v>
      </c>
      <c r="DR32" s="4">
        <v>31.975093999999999</v>
      </c>
      <c r="DS32" s="4">
        <v>34.754390000000001</v>
      </c>
      <c r="DT32" s="4">
        <v>31.804753000000002</v>
      </c>
      <c r="DU32" s="4">
        <v>31.689544000000001</v>
      </c>
      <c r="DV32" s="4">
        <v>32.321656256373004</v>
      </c>
      <c r="DW32" s="4">
        <v>31.741955000000001</v>
      </c>
      <c r="DX32" s="4">
        <v>31.807976</v>
      </c>
      <c r="DY32" s="4">
        <v>31.831493999999999</v>
      </c>
      <c r="DZ32" s="4">
        <v>33.342722999999999</v>
      </c>
      <c r="EA32" s="4">
        <v>32.129576999999998</v>
      </c>
      <c r="EB32" s="4">
        <v>31.900299</v>
      </c>
      <c r="EC32" s="4">
        <v>33.051146000000003</v>
      </c>
      <c r="ED32" s="4">
        <v>32.914734000000003</v>
      </c>
      <c r="EE32" s="4">
        <v>32.857906999999997</v>
      </c>
      <c r="EF32" s="4">
        <v>34.969322003486006</v>
      </c>
      <c r="EG32" s="4">
        <v>32.792805999999999</v>
      </c>
      <c r="EH32" s="4">
        <v>34.555131000000003</v>
      </c>
      <c r="EI32" s="4">
        <v>32.242229999999999</v>
      </c>
      <c r="EJ32" s="4">
        <v>35.250081999999999</v>
      </c>
      <c r="EK32" s="4">
        <v>30.829927000000001</v>
      </c>
      <c r="EL32" s="4">
        <v>30.888453999999999</v>
      </c>
      <c r="EM32" s="4">
        <v>31.897279000000001</v>
      </c>
      <c r="EN32" s="4">
        <v>32.431804</v>
      </c>
      <c r="EO32" s="4">
        <v>35.37433</v>
      </c>
      <c r="EP32" s="4">
        <v>35.37433</v>
      </c>
      <c r="EQ32" s="4">
        <v>34.50465775</v>
      </c>
      <c r="ER32" s="4">
        <v>34.504522000000001</v>
      </c>
      <c r="ES32" s="4">
        <v>36.974141000000003</v>
      </c>
      <c r="ET32" s="4">
        <v>36.974141000000003</v>
      </c>
      <c r="EU32" s="4">
        <v>35.462667000000003</v>
      </c>
      <c r="EV32" s="4">
        <v>33.541592999999999</v>
      </c>
      <c r="EW32" s="4">
        <v>33.618025000000003</v>
      </c>
      <c r="EX32" s="4">
        <v>34.342042999999997</v>
      </c>
      <c r="EY32" s="4">
        <v>34.342042999999997</v>
      </c>
      <c r="EZ32" s="4">
        <v>34.626156999999999</v>
      </c>
      <c r="FA32" s="4">
        <v>30.978272666666669</v>
      </c>
      <c r="FB32" s="4">
        <v>34.357799999999997</v>
      </c>
      <c r="FC32" s="4">
        <v>38.074158146884997</v>
      </c>
      <c r="FD32" s="4">
        <v>35.773684000000003</v>
      </c>
      <c r="FE32" s="4">
        <v>38.074158146884997</v>
      </c>
      <c r="FF32" s="4">
        <v>34.504201999999999</v>
      </c>
      <c r="FG32" s="4">
        <v>32.128836999999997</v>
      </c>
      <c r="FH32" s="4">
        <v>33.182768000000003</v>
      </c>
      <c r="FI32" s="4">
        <v>31.557424000000001</v>
      </c>
      <c r="FJ32" s="4">
        <v>32.407902999999997</v>
      </c>
      <c r="FK32" s="4">
        <v>32.103963</v>
      </c>
      <c r="FL32" s="4">
        <v>34.833880000000001</v>
      </c>
      <c r="FM32" s="4">
        <v>34.601436999999997</v>
      </c>
      <c r="FN32" s="4">
        <v>34.551924</v>
      </c>
      <c r="FO32" s="4">
        <v>32.40793</v>
      </c>
      <c r="FP32" s="4">
        <v>32.407902999999997</v>
      </c>
      <c r="FQ32" s="4">
        <v>32.407919500000006</v>
      </c>
      <c r="FR32" s="4">
        <v>34.277413000000003</v>
      </c>
      <c r="FS32" s="4">
        <v>34.277413000000003</v>
      </c>
      <c r="FT32" s="4">
        <v>34.305314000000003</v>
      </c>
      <c r="FU32" s="4">
        <v>34.336666999999998</v>
      </c>
      <c r="FV32" s="4">
        <v>34.211947000000002</v>
      </c>
      <c r="FW32" s="4">
        <v>34.305314000000003</v>
      </c>
      <c r="FX32" s="4">
        <v>32.796357999999998</v>
      </c>
      <c r="FY32" s="4">
        <v>36.019506</v>
      </c>
      <c r="FZ32" s="4">
        <v>35.913953999999997</v>
      </c>
      <c r="GA32" s="4">
        <v>34.267259000000003</v>
      </c>
      <c r="GB32" s="4">
        <v>34.825200000000002</v>
      </c>
      <c r="GC32" s="4">
        <v>33.788102000000002</v>
      </c>
      <c r="GD32" s="4">
        <v>32.328643</v>
      </c>
      <c r="GE32" s="4">
        <v>32.252531500000003</v>
      </c>
      <c r="GF32" s="4">
        <v>32.818880999999998</v>
      </c>
      <c r="GG32" s="4">
        <v>31.744091000000001</v>
      </c>
      <c r="GH32" s="4">
        <v>30.942216999999999</v>
      </c>
      <c r="GI32" s="4">
        <v>31.012181000000002</v>
      </c>
      <c r="GJ32" s="4">
        <v>32.344712999999999</v>
      </c>
      <c r="GK32" s="4">
        <v>34.694740000000003</v>
      </c>
      <c r="GM32" s="3"/>
    </row>
    <row r="33" spans="2:195" x14ac:dyDescent="0.2">
      <c r="B33" s="1">
        <v>43367.625000000073</v>
      </c>
      <c r="C33" s="4">
        <v>30.886219500000003</v>
      </c>
      <c r="D33" s="4">
        <v>31.065148000000001</v>
      </c>
      <c r="E33" s="4">
        <v>31.034683000000001</v>
      </c>
      <c r="F33" s="4">
        <v>30.988983000000001</v>
      </c>
      <c r="G33" s="4">
        <v>32.130012999999998</v>
      </c>
      <c r="H33" s="4">
        <v>34.389330000000001</v>
      </c>
      <c r="I33" s="4">
        <v>34.737045000000002</v>
      </c>
      <c r="J33" s="4">
        <v>34.639049</v>
      </c>
      <c r="K33" s="4">
        <v>31.921074999999998</v>
      </c>
      <c r="L33" s="4">
        <v>32.020423999999998</v>
      </c>
      <c r="M33" s="4">
        <v>36.100963</v>
      </c>
      <c r="N33" s="4">
        <v>35.971173999999998</v>
      </c>
      <c r="O33" s="4">
        <v>34.701408999999998</v>
      </c>
      <c r="P33" s="4">
        <v>34.967989000000003</v>
      </c>
      <c r="Q33" s="4">
        <v>33.297792999999999</v>
      </c>
      <c r="R33" s="4">
        <v>32.207892000000001</v>
      </c>
      <c r="S33" s="4">
        <v>32.24868</v>
      </c>
      <c r="T33" s="4">
        <v>34.090843999999997</v>
      </c>
      <c r="U33" s="4">
        <v>32.413172000000003</v>
      </c>
      <c r="V33" s="4">
        <v>32.067388000000001</v>
      </c>
      <c r="W33" s="4">
        <v>32.073610500000001</v>
      </c>
      <c r="X33" s="4">
        <v>36.119723999999998</v>
      </c>
      <c r="Y33" s="4">
        <v>31.016503</v>
      </c>
      <c r="Z33" s="4">
        <v>32.239243000000002</v>
      </c>
      <c r="AA33" s="4">
        <v>32.425344000000003</v>
      </c>
      <c r="AB33" s="4">
        <v>31.60257</v>
      </c>
      <c r="AC33" s="4">
        <v>34.131376250000002</v>
      </c>
      <c r="AD33" s="4">
        <v>34.168087999999997</v>
      </c>
      <c r="AE33" s="4">
        <v>31.595203999999999</v>
      </c>
      <c r="AF33" s="4">
        <v>35.073182000000003</v>
      </c>
      <c r="AG33" s="4">
        <v>34.174171999999999</v>
      </c>
      <c r="AH33" s="4">
        <v>31.333434333333333</v>
      </c>
      <c r="AI33" s="4">
        <v>31.393384000000001</v>
      </c>
      <c r="AJ33" s="4">
        <v>34.833255000000001</v>
      </c>
      <c r="AK33" s="4">
        <v>31.158331</v>
      </c>
      <c r="AL33" s="4">
        <v>30.841998</v>
      </c>
      <c r="AM33" s="4">
        <v>34.282206000000002</v>
      </c>
      <c r="AN33" s="4">
        <v>33.775903999999997</v>
      </c>
      <c r="AO33" s="4">
        <v>34.423158999999998</v>
      </c>
      <c r="AP33" s="4">
        <v>32.528658999999998</v>
      </c>
      <c r="AQ33" s="4">
        <v>32.139552999999999</v>
      </c>
      <c r="AR33" s="4">
        <v>34.394533000000003</v>
      </c>
      <c r="AS33" s="4">
        <v>31.484611999999998</v>
      </c>
      <c r="AT33" s="4">
        <v>31.696497999999998</v>
      </c>
      <c r="AU33" s="4">
        <v>31.646139000000002</v>
      </c>
      <c r="AV33" s="4">
        <v>31.915803</v>
      </c>
      <c r="AW33" s="4">
        <v>31.677059</v>
      </c>
      <c r="AX33" s="4">
        <v>31.533675250000002</v>
      </c>
      <c r="AY33" s="4">
        <v>35.248801</v>
      </c>
      <c r="AZ33" s="4">
        <v>35.189100000000003</v>
      </c>
      <c r="BA33" s="4">
        <v>35.248525000000001</v>
      </c>
      <c r="BB33" s="4">
        <v>35.248615000000001</v>
      </c>
      <c r="BC33" s="4" t="s">
        <v>197</v>
      </c>
      <c r="BD33" s="4">
        <v>33.553285000000002</v>
      </c>
      <c r="BE33" s="4">
        <v>33.468915000000003</v>
      </c>
      <c r="BF33" s="4">
        <v>34.858288999999999</v>
      </c>
      <c r="BG33" s="4">
        <v>31.706147000000001</v>
      </c>
      <c r="BH33" s="4">
        <v>31.706147000000001</v>
      </c>
      <c r="BI33" s="4">
        <v>33.135883</v>
      </c>
      <c r="BJ33" s="4">
        <v>33.187412999999999</v>
      </c>
      <c r="BK33" s="4">
        <v>34.344411000000001</v>
      </c>
      <c r="BL33" s="4">
        <v>32.700113999999999</v>
      </c>
      <c r="BM33" s="4">
        <v>32.700113999999999</v>
      </c>
      <c r="BN33" s="4">
        <v>33.704079</v>
      </c>
      <c r="BO33" s="4">
        <v>34.624679</v>
      </c>
      <c r="BP33" s="4">
        <v>34.769036331743997</v>
      </c>
      <c r="BQ33" s="4">
        <v>32.392650000000003</v>
      </c>
      <c r="BR33" s="4">
        <v>33.682656999999999</v>
      </c>
      <c r="BS33" s="4">
        <v>33.541466</v>
      </c>
      <c r="BT33" s="4">
        <v>34.344411000000001</v>
      </c>
      <c r="BU33" s="4">
        <v>31.915803</v>
      </c>
      <c r="BV33" s="4">
        <v>31.774011999999999</v>
      </c>
      <c r="BW33" s="4">
        <v>34.830376999999999</v>
      </c>
      <c r="BX33" s="4">
        <v>34.068773999999998</v>
      </c>
      <c r="BY33" s="4">
        <v>34.108344000000002</v>
      </c>
      <c r="BZ33" s="4">
        <v>32.572488</v>
      </c>
      <c r="CA33" s="4">
        <v>33.282780000000002</v>
      </c>
      <c r="CB33" s="4">
        <v>32.067388000000001</v>
      </c>
      <c r="CC33" s="4">
        <v>31.478570000000001</v>
      </c>
      <c r="CD33" s="4">
        <v>31.210139122663996</v>
      </c>
      <c r="CE33" s="4">
        <v>32.667966</v>
      </c>
      <c r="CF33" s="4">
        <v>31.875688</v>
      </c>
      <c r="CG33" s="4">
        <v>38.323171642896</v>
      </c>
      <c r="CH33" s="4">
        <v>31.371617000000001</v>
      </c>
      <c r="CI33" s="4">
        <v>31.752655000000001</v>
      </c>
      <c r="CJ33" s="4">
        <v>31.672804666666668</v>
      </c>
      <c r="CK33" s="4">
        <v>32.690756999999998</v>
      </c>
      <c r="CL33" s="4">
        <v>34.974539999999998</v>
      </c>
      <c r="CM33" s="4">
        <v>35.073638000000003</v>
      </c>
      <c r="CN33" s="4">
        <v>34.623424999999997</v>
      </c>
      <c r="CO33" s="4">
        <v>34.498069999999998</v>
      </c>
      <c r="CP33" s="4">
        <v>35.073697000000003</v>
      </c>
      <c r="CQ33" s="4">
        <v>32.580387999999999</v>
      </c>
      <c r="CR33" s="4">
        <v>32.700113999999999</v>
      </c>
      <c r="CS33" s="4">
        <v>32.448968999999998</v>
      </c>
      <c r="CT33" s="4">
        <v>35.827227999999998</v>
      </c>
      <c r="CU33" s="4">
        <v>35.863720999999998</v>
      </c>
      <c r="CV33" s="4">
        <v>31.661372333333333</v>
      </c>
      <c r="CW33" s="4">
        <v>34.056871999999998</v>
      </c>
      <c r="CX33" s="4">
        <v>33.798282999999998</v>
      </c>
      <c r="CY33" s="4">
        <v>34.002786</v>
      </c>
      <c r="CZ33" s="4">
        <v>31.677059</v>
      </c>
      <c r="DA33" s="4">
        <v>31.677059</v>
      </c>
      <c r="DB33" s="4">
        <v>32.575600000000001</v>
      </c>
      <c r="DC33" s="4">
        <v>34.873165</v>
      </c>
      <c r="DD33" s="4">
        <v>35.014423000000001</v>
      </c>
      <c r="DE33" s="4">
        <v>31.884369</v>
      </c>
      <c r="DF33" s="4">
        <v>29.695512000000001</v>
      </c>
      <c r="DG33" s="4">
        <v>29.547669249999998</v>
      </c>
      <c r="DH33" s="4">
        <v>31.238150910449995</v>
      </c>
      <c r="DI33" s="4">
        <v>32.577461</v>
      </c>
      <c r="DJ33" s="4">
        <v>31.888390000000001</v>
      </c>
      <c r="DK33" s="4">
        <v>31.840810999999999</v>
      </c>
      <c r="DL33" s="4">
        <v>36.574993999999997</v>
      </c>
      <c r="DM33" s="4">
        <v>37.572748257071993</v>
      </c>
      <c r="DN33" s="4">
        <v>35.058700999999999</v>
      </c>
      <c r="DO33" s="4">
        <v>35.058768000000001</v>
      </c>
      <c r="DP33" s="4">
        <v>34.555064000000002</v>
      </c>
      <c r="DQ33" s="4">
        <v>34.617440999999999</v>
      </c>
      <c r="DR33" s="4">
        <v>32.066695000000003</v>
      </c>
      <c r="DS33" s="4">
        <v>34.835028000000001</v>
      </c>
      <c r="DT33" s="4">
        <v>31.915803</v>
      </c>
      <c r="DU33" s="4">
        <v>31.801213000000001</v>
      </c>
      <c r="DV33" s="4">
        <v>32.424828906986995</v>
      </c>
      <c r="DW33" s="4">
        <v>31.599854000000001</v>
      </c>
      <c r="DX33" s="4">
        <v>31.678509999999999</v>
      </c>
      <c r="DY33" s="4">
        <v>31.853863</v>
      </c>
      <c r="DZ33" s="4">
        <v>33.092858</v>
      </c>
      <c r="EA33" s="4">
        <v>31.937487000000001</v>
      </c>
      <c r="EB33" s="4">
        <v>31.707108000000002</v>
      </c>
      <c r="EC33" s="4">
        <v>32.954720999999999</v>
      </c>
      <c r="ED33" s="4">
        <v>32.827240000000003</v>
      </c>
      <c r="EE33" s="4">
        <v>32.774133999999997</v>
      </c>
      <c r="EF33" s="4">
        <v>34.91782985028</v>
      </c>
      <c r="EG33" s="4">
        <v>32.611773999999997</v>
      </c>
      <c r="EH33" s="4">
        <v>34.594714000000003</v>
      </c>
      <c r="EI33" s="4">
        <v>32.350147999999997</v>
      </c>
      <c r="EJ33" s="4">
        <v>35.319724999999998</v>
      </c>
      <c r="EK33" s="4">
        <v>31.002679000000001</v>
      </c>
      <c r="EL33" s="4">
        <v>31.060518999999999</v>
      </c>
      <c r="EM33" s="4">
        <v>31.921419</v>
      </c>
      <c r="EN33" s="4">
        <v>32.539729000000001</v>
      </c>
      <c r="EO33" s="4">
        <v>33.704079</v>
      </c>
      <c r="EP33" s="4">
        <v>33.704079</v>
      </c>
      <c r="EQ33" s="4">
        <v>34.642927</v>
      </c>
      <c r="ER33" s="4">
        <v>34.642744</v>
      </c>
      <c r="ES33" s="4">
        <v>37.611846999999997</v>
      </c>
      <c r="ET33" s="4">
        <v>37.611846999999997</v>
      </c>
      <c r="EU33" s="4">
        <v>35.663108000000001</v>
      </c>
      <c r="EV33" s="4">
        <v>33.595007000000003</v>
      </c>
      <c r="EW33" s="4">
        <v>33.519570999999999</v>
      </c>
      <c r="EX33" s="4">
        <v>34.344411000000001</v>
      </c>
      <c r="EY33" s="4">
        <v>34.344411000000001</v>
      </c>
      <c r="EZ33" s="4">
        <v>34.843131</v>
      </c>
      <c r="FA33" s="4">
        <v>31.005862333333337</v>
      </c>
      <c r="FB33" s="4">
        <v>34.498069999999998</v>
      </c>
      <c r="FC33" s="4">
        <v>38.266572035387995</v>
      </c>
      <c r="FD33" s="4">
        <v>36.082709000000001</v>
      </c>
      <c r="FE33" s="4">
        <v>38.266572035387995</v>
      </c>
      <c r="FF33" s="4">
        <v>34.642315000000004</v>
      </c>
      <c r="FG33" s="4">
        <v>32.257812999999999</v>
      </c>
      <c r="FH33" s="4">
        <v>33.295135000000002</v>
      </c>
      <c r="FI33" s="4">
        <v>31.396919</v>
      </c>
      <c r="FJ33" s="4">
        <v>32.512557000000001</v>
      </c>
      <c r="FK33" s="4">
        <v>32.146346000000001</v>
      </c>
      <c r="FL33" s="4">
        <v>34.989362999999997</v>
      </c>
      <c r="FM33" s="4">
        <v>34.748007000000001</v>
      </c>
      <c r="FN33" s="4">
        <v>34.694642999999999</v>
      </c>
      <c r="FO33" s="4">
        <v>32.512582999999999</v>
      </c>
      <c r="FP33" s="4">
        <v>32.512557000000001</v>
      </c>
      <c r="FQ33" s="4">
        <v>32.512573000000003</v>
      </c>
      <c r="FR33" s="4">
        <v>34.507711999999998</v>
      </c>
      <c r="FS33" s="4">
        <v>34.507711999999998</v>
      </c>
      <c r="FT33" s="4">
        <v>34.350785000000002</v>
      </c>
      <c r="FU33" s="4">
        <v>34.381672000000002</v>
      </c>
      <c r="FV33" s="4">
        <v>34.257877999999998</v>
      </c>
      <c r="FW33" s="4">
        <v>34.350785000000002</v>
      </c>
      <c r="FX33" s="4">
        <v>31.472608000000001</v>
      </c>
      <c r="FY33" s="4">
        <v>36.185180000000003</v>
      </c>
      <c r="FZ33" s="4">
        <v>36.073994999999996</v>
      </c>
      <c r="GA33" s="4">
        <v>33.285181999999999</v>
      </c>
      <c r="GB33" s="4">
        <v>34.971398999999998</v>
      </c>
      <c r="GC33" s="4">
        <v>33.798433000000003</v>
      </c>
      <c r="GD33" s="4">
        <v>32.433593999999999</v>
      </c>
      <c r="GE33" s="4">
        <v>32.361438</v>
      </c>
      <c r="GF33" s="4">
        <v>32.428604999999997</v>
      </c>
      <c r="GG33" s="4">
        <v>31.765858999999999</v>
      </c>
      <c r="GH33" s="4">
        <v>30.782550499999999</v>
      </c>
      <c r="GI33" s="4">
        <v>30.85266</v>
      </c>
      <c r="GJ33" s="4">
        <v>32.435324000000001</v>
      </c>
      <c r="GK33" s="4">
        <v>34.771279</v>
      </c>
      <c r="GM33" s="3"/>
    </row>
    <row r="34" spans="2:195" x14ac:dyDescent="0.2">
      <c r="B34" s="1">
        <v>43367.645833333409</v>
      </c>
      <c r="C34" s="4">
        <v>30.958987999999998</v>
      </c>
      <c r="D34" s="4">
        <v>31.139033000000001</v>
      </c>
      <c r="E34" s="4">
        <v>31.108561000000002</v>
      </c>
      <c r="F34" s="4">
        <v>31.062851999999999</v>
      </c>
      <c r="G34" s="4">
        <v>32.153900999999998</v>
      </c>
      <c r="H34" s="4">
        <v>34.422114000000001</v>
      </c>
      <c r="I34" s="4">
        <v>34.766862000000003</v>
      </c>
      <c r="J34" s="4">
        <v>34.662070999999997</v>
      </c>
      <c r="K34" s="4">
        <v>31.910620000000002</v>
      </c>
      <c r="L34" s="4">
        <v>32.114431000000003</v>
      </c>
      <c r="M34" s="4">
        <v>36.178655999999997</v>
      </c>
      <c r="N34" s="4">
        <v>36.077565999999997</v>
      </c>
      <c r="O34" s="4">
        <v>34.804212999999997</v>
      </c>
      <c r="P34" s="4">
        <v>35.030729999999998</v>
      </c>
      <c r="Q34" s="4">
        <v>33.320484999999998</v>
      </c>
      <c r="R34" s="4">
        <v>32.642551499999996</v>
      </c>
      <c r="S34" s="4">
        <v>32.666628000000003</v>
      </c>
      <c r="T34" s="4">
        <v>34.195987000000002</v>
      </c>
      <c r="U34" s="4">
        <v>32.473230000000001</v>
      </c>
      <c r="V34" s="4">
        <v>32.130750999999997</v>
      </c>
      <c r="W34" s="4">
        <v>32.133104500000002</v>
      </c>
      <c r="X34" s="4">
        <v>36.142313999999999</v>
      </c>
      <c r="Y34" s="4">
        <v>31.022901999999998</v>
      </c>
      <c r="Z34" s="4">
        <v>32.177334999999999</v>
      </c>
      <c r="AA34" s="4">
        <v>32.476928999999998</v>
      </c>
      <c r="AB34" s="4">
        <v>31.687025999999999</v>
      </c>
      <c r="AC34" s="4">
        <v>34.230042000000005</v>
      </c>
      <c r="AD34" s="4">
        <v>34.266897</v>
      </c>
      <c r="AE34" s="4">
        <v>31.688454</v>
      </c>
      <c r="AF34" s="4">
        <v>35.132156000000002</v>
      </c>
      <c r="AG34" s="4">
        <v>34.278919000000002</v>
      </c>
      <c r="AH34" s="4">
        <v>31.346726666666669</v>
      </c>
      <c r="AI34" s="4">
        <v>31.405674000000001</v>
      </c>
      <c r="AJ34" s="4">
        <v>34.873764999999999</v>
      </c>
      <c r="AK34" s="4">
        <v>31.279855000000001</v>
      </c>
      <c r="AL34" s="4">
        <v>30.910086</v>
      </c>
      <c r="AM34" s="4">
        <v>34.314886000000001</v>
      </c>
      <c r="AN34" s="4">
        <v>33.814064000000002</v>
      </c>
      <c r="AO34" s="4">
        <v>34.451740999999998</v>
      </c>
      <c r="AP34" s="4">
        <v>32.579489000000002</v>
      </c>
      <c r="AQ34" s="4">
        <v>32.238796999999998</v>
      </c>
      <c r="AR34" s="4">
        <v>34.481816000000002</v>
      </c>
      <c r="AS34" s="4">
        <v>31.508614000000001</v>
      </c>
      <c r="AT34" s="4">
        <v>31.708978999999999</v>
      </c>
      <c r="AU34" s="4">
        <v>31.672362</v>
      </c>
      <c r="AV34" s="4">
        <v>31.955189000000001</v>
      </c>
      <c r="AW34" s="4">
        <v>31.703444000000001</v>
      </c>
      <c r="AX34" s="4">
        <v>31.55944925</v>
      </c>
      <c r="AY34" s="4">
        <v>35.278376999999999</v>
      </c>
      <c r="AZ34" s="4">
        <v>35.218291999999998</v>
      </c>
      <c r="BA34" s="4">
        <v>35.278100000000002</v>
      </c>
      <c r="BB34" s="4">
        <v>35.278190000000002</v>
      </c>
      <c r="BC34" s="4" t="s">
        <v>197</v>
      </c>
      <c r="BD34" s="4">
        <v>33.623964000000001</v>
      </c>
      <c r="BE34" s="4">
        <v>33.541120999999997</v>
      </c>
      <c r="BF34" s="4">
        <v>34.863000999999997</v>
      </c>
      <c r="BG34" s="4">
        <v>31.802060000000001</v>
      </c>
      <c r="BH34" s="4">
        <v>31.802060000000001</v>
      </c>
      <c r="BI34" s="4">
        <v>33.135554999999997</v>
      </c>
      <c r="BJ34" s="4">
        <v>33.305638500000001</v>
      </c>
      <c r="BK34" s="4">
        <v>34.431328999999998</v>
      </c>
      <c r="BL34" s="4">
        <v>32.533724999999997</v>
      </c>
      <c r="BM34" s="4">
        <v>32.533724999999997</v>
      </c>
      <c r="BN34" s="4">
        <v>33.775036999999998</v>
      </c>
      <c r="BO34" s="4">
        <v>34.672950999999998</v>
      </c>
      <c r="BP34" s="4">
        <v>34.869583184435996</v>
      </c>
      <c r="BQ34" s="4">
        <v>32.298428999999999</v>
      </c>
      <c r="BR34" s="4">
        <v>33.709384999999997</v>
      </c>
      <c r="BS34" s="4">
        <v>33.564135</v>
      </c>
      <c r="BT34" s="4">
        <v>34.431328999999998</v>
      </c>
      <c r="BU34" s="4">
        <v>31.955189000000001</v>
      </c>
      <c r="BV34" s="4">
        <v>31.813466666666667</v>
      </c>
      <c r="BW34" s="4">
        <v>34.914870000000001</v>
      </c>
      <c r="BX34" s="4">
        <v>34.153685000000003</v>
      </c>
      <c r="BY34" s="4">
        <v>34.194059000000003</v>
      </c>
      <c r="BZ34" s="4">
        <v>32.655256000000001</v>
      </c>
      <c r="CA34" s="4">
        <v>33.395401999999997</v>
      </c>
      <c r="CB34" s="4">
        <v>32.130750999999997</v>
      </c>
      <c r="CC34" s="4">
        <v>31.436820999999998</v>
      </c>
      <c r="CD34" s="4">
        <v>31.324049593119998</v>
      </c>
      <c r="CE34" s="4">
        <v>32.778640000000003</v>
      </c>
      <c r="CF34" s="4">
        <v>31.906679</v>
      </c>
      <c r="CG34" s="4">
        <v>38.347139723255999</v>
      </c>
      <c r="CH34" s="4">
        <v>31.388703</v>
      </c>
      <c r="CI34" s="4">
        <v>31.98387</v>
      </c>
      <c r="CJ34" s="4">
        <v>31.927936666666668</v>
      </c>
      <c r="CK34" s="4">
        <v>32.548313999999998</v>
      </c>
      <c r="CL34" s="4">
        <v>35.037221000000002</v>
      </c>
      <c r="CM34" s="4">
        <v>35.13364</v>
      </c>
      <c r="CN34" s="4">
        <v>34.671948999999998</v>
      </c>
      <c r="CO34" s="4">
        <v>34.535269999999997</v>
      </c>
      <c r="CP34" s="4">
        <v>35.133699</v>
      </c>
      <c r="CQ34" s="4">
        <v>32.410066</v>
      </c>
      <c r="CR34" s="4">
        <v>32.533724999999997</v>
      </c>
      <c r="CS34" s="4">
        <v>32.490724</v>
      </c>
      <c r="CT34" s="4">
        <v>35.913038999999998</v>
      </c>
      <c r="CU34" s="4">
        <v>35.949661999999996</v>
      </c>
      <c r="CV34" s="4">
        <v>31.672551333333331</v>
      </c>
      <c r="CW34" s="4">
        <v>34.137362000000003</v>
      </c>
      <c r="CX34" s="4">
        <v>33.907490000000003</v>
      </c>
      <c r="CY34" s="4">
        <v>34.082735</v>
      </c>
      <c r="CZ34" s="4">
        <v>31.703444000000001</v>
      </c>
      <c r="DA34" s="4">
        <v>31.703444000000001</v>
      </c>
      <c r="DB34" s="4">
        <v>32.645035</v>
      </c>
      <c r="DC34" s="4">
        <v>34.931389000000003</v>
      </c>
      <c r="DD34" s="4">
        <v>35.078063999999998</v>
      </c>
      <c r="DE34" s="4">
        <v>31.876253999999999</v>
      </c>
      <c r="DF34" s="4">
        <v>29.890694</v>
      </c>
      <c r="DG34" s="4">
        <v>29.755861749999998</v>
      </c>
      <c r="DH34" s="4">
        <v>31.327605873010004</v>
      </c>
      <c r="DI34" s="4">
        <v>32.561965999999998</v>
      </c>
      <c r="DJ34" s="4">
        <v>31.951476</v>
      </c>
      <c r="DK34" s="4">
        <v>31.903675</v>
      </c>
      <c r="DL34" s="4">
        <v>36.812277999999999</v>
      </c>
      <c r="DM34" s="4">
        <v>37.596247007591998</v>
      </c>
      <c r="DN34" s="4">
        <v>35.112538000000001</v>
      </c>
      <c r="DO34" s="4">
        <v>35.112605000000002</v>
      </c>
      <c r="DP34" s="4">
        <v>34.601748999999998</v>
      </c>
      <c r="DQ34" s="4">
        <v>34.667144999999998</v>
      </c>
      <c r="DR34" s="4">
        <v>32.078344999999999</v>
      </c>
      <c r="DS34" s="4">
        <v>34.931606000000002</v>
      </c>
      <c r="DT34" s="4">
        <v>31.955189000000001</v>
      </c>
      <c r="DU34" s="4">
        <v>31.840259</v>
      </c>
      <c r="DV34" s="4">
        <v>32.477297840757004</v>
      </c>
      <c r="DW34" s="4">
        <v>31.706638999999999</v>
      </c>
      <c r="DX34" s="4">
        <v>31.772361</v>
      </c>
      <c r="DY34" s="4">
        <v>31.902035999999999</v>
      </c>
      <c r="DZ34" s="4">
        <v>33.213639999999998</v>
      </c>
      <c r="EA34" s="4">
        <v>32.024436000000001</v>
      </c>
      <c r="EB34" s="4">
        <v>31.793130999999999</v>
      </c>
      <c r="EC34" s="4">
        <v>33.083844999999997</v>
      </c>
      <c r="ED34" s="4">
        <v>32.928564000000001</v>
      </c>
      <c r="EE34" s="4">
        <v>32.863869999999999</v>
      </c>
      <c r="EF34" s="4">
        <v>35.035984518652</v>
      </c>
      <c r="EG34" s="4">
        <v>32.720632000000002</v>
      </c>
      <c r="EH34" s="4">
        <v>34.661119999999997</v>
      </c>
      <c r="EI34" s="4">
        <v>32.393005000000002</v>
      </c>
      <c r="EJ34" s="4">
        <v>35.358770999999997</v>
      </c>
      <c r="EK34" s="4">
        <v>31.022753999999999</v>
      </c>
      <c r="EL34" s="4">
        <v>31.080545000000001</v>
      </c>
      <c r="EM34" s="4">
        <v>31.966757999999999</v>
      </c>
      <c r="EN34" s="4">
        <v>32.545918999999998</v>
      </c>
      <c r="EO34" s="4">
        <v>33.775036999999998</v>
      </c>
      <c r="EP34" s="4">
        <v>33.775036999999998</v>
      </c>
      <c r="EQ34" s="4">
        <v>34.676716749999997</v>
      </c>
      <c r="ER34" s="4">
        <v>34.676580999999999</v>
      </c>
      <c r="ES34" s="4">
        <v>37.893886999999999</v>
      </c>
      <c r="ET34" s="4">
        <v>37.893886999999999</v>
      </c>
      <c r="EU34" s="4">
        <v>35.743234999999999</v>
      </c>
      <c r="EV34" s="4">
        <v>33.615290000000002</v>
      </c>
      <c r="EW34" s="4">
        <v>33.631157000000002</v>
      </c>
      <c r="EX34" s="4">
        <v>34.431328999999998</v>
      </c>
      <c r="EY34" s="4">
        <v>34.431328999999998</v>
      </c>
      <c r="EZ34" s="4">
        <v>34.925555000000003</v>
      </c>
      <c r="FA34" s="4">
        <v>31.012352000000003</v>
      </c>
      <c r="FB34" s="4">
        <v>34.535269999999997</v>
      </c>
      <c r="FC34" s="4">
        <v>38.290504717217999</v>
      </c>
      <c r="FD34" s="4">
        <v>36.275948</v>
      </c>
      <c r="FE34" s="4">
        <v>38.290504717217999</v>
      </c>
      <c r="FF34" s="4">
        <v>34.676262999999999</v>
      </c>
      <c r="FG34" s="4">
        <v>32.286476</v>
      </c>
      <c r="FH34" s="4">
        <v>33.263235000000002</v>
      </c>
      <c r="FI34" s="4">
        <v>31.488177</v>
      </c>
      <c r="FJ34" s="4">
        <v>32.558607000000002</v>
      </c>
      <c r="FK34" s="4">
        <v>32.135756999999998</v>
      </c>
      <c r="FL34" s="4">
        <v>35.017265000000002</v>
      </c>
      <c r="FM34" s="4">
        <v>34.776266999999997</v>
      </c>
      <c r="FN34" s="4">
        <v>34.722060999999997</v>
      </c>
      <c r="FO34" s="4">
        <v>32.558633999999998</v>
      </c>
      <c r="FP34" s="4">
        <v>32.558607000000002</v>
      </c>
      <c r="FQ34" s="4">
        <v>32.558624000000002</v>
      </c>
      <c r="FR34" s="4">
        <v>34.547620999999999</v>
      </c>
      <c r="FS34" s="4">
        <v>34.547620999999999</v>
      </c>
      <c r="FT34" s="4">
        <v>34.420512000000002</v>
      </c>
      <c r="FU34" s="4">
        <v>34.450975999999997</v>
      </c>
      <c r="FV34" s="4">
        <v>34.327558000000003</v>
      </c>
      <c r="FW34" s="4">
        <v>34.420512000000002</v>
      </c>
      <c r="FX34" s="4">
        <v>31.556179</v>
      </c>
      <c r="FY34" s="4">
        <v>36.215905999999997</v>
      </c>
      <c r="FZ34" s="4">
        <v>36.103670000000001</v>
      </c>
      <c r="GA34" s="4">
        <v>33.382334</v>
      </c>
      <c r="GB34" s="4">
        <v>35.040880999999999</v>
      </c>
      <c r="GC34" s="4">
        <v>33.877903000000003</v>
      </c>
      <c r="GD34" s="4">
        <v>32.484803999999997</v>
      </c>
      <c r="GE34" s="4">
        <v>32.412371500000006</v>
      </c>
      <c r="GF34" s="4">
        <v>32.521469000000003</v>
      </c>
      <c r="GG34" s="4">
        <v>31.821248000000001</v>
      </c>
      <c r="GH34" s="4">
        <v>30.935627500000002</v>
      </c>
      <c r="GI34" s="4">
        <v>30.995072</v>
      </c>
      <c r="GJ34" s="4">
        <v>32.487782000000003</v>
      </c>
      <c r="GK34" s="4">
        <v>34.864632</v>
      </c>
      <c r="GM34" s="3"/>
    </row>
    <row r="35" spans="2:195" x14ac:dyDescent="0.2">
      <c r="B35" s="1">
        <v>43367.666666666744</v>
      </c>
      <c r="C35" s="4">
        <v>30.857835000000001</v>
      </c>
      <c r="D35" s="4">
        <v>31.036331000000001</v>
      </c>
      <c r="E35" s="4">
        <v>31.006459</v>
      </c>
      <c r="F35" s="4">
        <v>30.961649000000001</v>
      </c>
      <c r="G35" s="4">
        <v>32.090820999999998</v>
      </c>
      <c r="H35" s="4">
        <v>34.556226000000002</v>
      </c>
      <c r="I35" s="4">
        <v>34.910587999999997</v>
      </c>
      <c r="J35" s="4">
        <v>34.798273999999999</v>
      </c>
      <c r="K35" s="4">
        <v>31.852442</v>
      </c>
      <c r="L35" s="4">
        <v>31.993624000000001</v>
      </c>
      <c r="M35" s="4">
        <v>36.194077</v>
      </c>
      <c r="N35" s="4">
        <v>36.066217000000002</v>
      </c>
      <c r="O35" s="4">
        <v>34.655109000000003</v>
      </c>
      <c r="P35" s="4">
        <v>35.151567999999997</v>
      </c>
      <c r="Q35" s="4">
        <v>33.553254000000003</v>
      </c>
      <c r="R35" s="4">
        <v>32.172119499999994</v>
      </c>
      <c r="S35" s="4">
        <v>32.214649999999999</v>
      </c>
      <c r="T35" s="4">
        <v>34.049970000000002</v>
      </c>
      <c r="U35" s="4">
        <v>32.409677000000002</v>
      </c>
      <c r="V35" s="4">
        <v>32.069831000000001</v>
      </c>
      <c r="W35" s="4">
        <v>32.087901000000002</v>
      </c>
      <c r="X35" s="4">
        <v>36.219773000000004</v>
      </c>
      <c r="Y35" s="4">
        <v>31.114750999999998</v>
      </c>
      <c r="Z35" s="4">
        <v>32.13541</v>
      </c>
      <c r="AA35" s="4">
        <v>32.411183999999999</v>
      </c>
      <c r="AB35" s="4">
        <v>31.671471</v>
      </c>
      <c r="AC35" s="4">
        <v>34.083867249999997</v>
      </c>
      <c r="AD35" s="4">
        <v>34.122492000000001</v>
      </c>
      <c r="AE35" s="4">
        <v>31.694903</v>
      </c>
      <c r="AF35" s="4">
        <v>35.237085999999998</v>
      </c>
      <c r="AG35" s="4">
        <v>34.129460000000002</v>
      </c>
      <c r="AH35" s="4">
        <v>31.407030333333335</v>
      </c>
      <c r="AI35" s="4">
        <v>31.469173999999999</v>
      </c>
      <c r="AJ35" s="4">
        <v>34.980200000000004</v>
      </c>
      <c r="AK35" s="4">
        <v>31.259633000000001</v>
      </c>
      <c r="AL35" s="4">
        <v>30.904952000000002</v>
      </c>
      <c r="AM35" s="4">
        <v>34.389570999999997</v>
      </c>
      <c r="AN35" s="4">
        <v>33.879226000000003</v>
      </c>
      <c r="AO35" s="4">
        <v>34.527172999999998</v>
      </c>
      <c r="AP35" s="4">
        <v>32.514116000000001</v>
      </c>
      <c r="AQ35" s="4">
        <v>32.152310999999997</v>
      </c>
      <c r="AR35" s="4">
        <v>34.357427999999999</v>
      </c>
      <c r="AS35" s="4">
        <v>31.451945000000002</v>
      </c>
      <c r="AT35" s="4">
        <v>31.642505</v>
      </c>
      <c r="AU35" s="4">
        <v>31.614348</v>
      </c>
      <c r="AV35" s="4">
        <v>31.905201999999999</v>
      </c>
      <c r="AW35" s="4">
        <v>31.645327999999999</v>
      </c>
      <c r="AX35" s="4">
        <v>31.501727249999998</v>
      </c>
      <c r="AY35" s="4">
        <v>35.36374</v>
      </c>
      <c r="AZ35" s="4">
        <v>35.304915000000001</v>
      </c>
      <c r="BA35" s="4">
        <v>35.363463000000003</v>
      </c>
      <c r="BB35" s="4">
        <v>35.363553000000003</v>
      </c>
      <c r="BC35" s="4" t="s">
        <v>197</v>
      </c>
      <c r="BD35" s="4">
        <v>33.528326</v>
      </c>
      <c r="BE35" s="4">
        <v>33.444248000000002</v>
      </c>
      <c r="BF35" s="4">
        <v>35.018718</v>
      </c>
      <c r="BG35" s="4">
        <v>31.819889</v>
      </c>
      <c r="BH35" s="4">
        <v>31.819889</v>
      </c>
      <c r="BI35" s="4">
        <v>33.281475999999998</v>
      </c>
      <c r="BJ35" s="4">
        <v>33.108470499999996</v>
      </c>
      <c r="BK35" s="4">
        <v>34.307814999999998</v>
      </c>
      <c r="BL35" s="4">
        <v>32.506808999999997</v>
      </c>
      <c r="BM35" s="4">
        <v>32.506808999999997</v>
      </c>
      <c r="BN35" s="4">
        <v>33.624257999999998</v>
      </c>
      <c r="BO35" s="4">
        <v>34.781481999999997</v>
      </c>
      <c r="BP35" s="4">
        <v>34.722638389296002</v>
      </c>
      <c r="BQ35" s="4">
        <v>32.262034999999997</v>
      </c>
      <c r="BR35" s="4">
        <v>33.935481000000003</v>
      </c>
      <c r="BS35" s="4">
        <v>33.790376999999999</v>
      </c>
      <c r="BT35" s="4">
        <v>34.307814999999998</v>
      </c>
      <c r="BU35" s="4">
        <v>31.905201999999999</v>
      </c>
      <c r="BV35" s="4">
        <v>31.763175333333333</v>
      </c>
      <c r="BW35" s="4">
        <v>34.798603</v>
      </c>
      <c r="BX35" s="4">
        <v>34.034959999999998</v>
      </c>
      <c r="BY35" s="4">
        <v>34.075153</v>
      </c>
      <c r="BZ35" s="4">
        <v>32.569707000000001</v>
      </c>
      <c r="CA35" s="4">
        <v>33.212363000000003</v>
      </c>
      <c r="CB35" s="4">
        <v>32.069831000000001</v>
      </c>
      <c r="CC35" s="4">
        <v>31.497254999999999</v>
      </c>
      <c r="CD35" s="4">
        <v>31.286723264695997</v>
      </c>
      <c r="CE35" s="4">
        <v>32.733359</v>
      </c>
      <c r="CF35" s="4">
        <v>31.864671000000001</v>
      </c>
      <c r="CG35" s="4">
        <v>38.429324032092005</v>
      </c>
      <c r="CH35" s="4">
        <v>31.442463</v>
      </c>
      <c r="CI35" s="4">
        <v>31.897904</v>
      </c>
      <c r="CJ35" s="4">
        <v>31.838485666666667</v>
      </c>
      <c r="CK35" s="4">
        <v>32.529080999999998</v>
      </c>
      <c r="CL35" s="4">
        <v>35.151010999999997</v>
      </c>
      <c r="CM35" s="4">
        <v>35.238101</v>
      </c>
      <c r="CN35" s="4">
        <v>34.780039000000002</v>
      </c>
      <c r="CO35" s="4">
        <v>34.634433999999999</v>
      </c>
      <c r="CP35" s="4">
        <v>35.238160000000001</v>
      </c>
      <c r="CQ35" s="4">
        <v>32.387492000000002</v>
      </c>
      <c r="CR35" s="4">
        <v>32.506808999999997</v>
      </c>
      <c r="CS35" s="4">
        <v>32.429398999999997</v>
      </c>
      <c r="CT35" s="4">
        <v>35.948642999999997</v>
      </c>
      <c r="CU35" s="4">
        <v>35.985270999999997</v>
      </c>
      <c r="CV35" s="4">
        <v>31.604894666666667</v>
      </c>
      <c r="CW35" s="4">
        <v>34.029035</v>
      </c>
      <c r="CX35" s="4">
        <v>33.754995000000001</v>
      </c>
      <c r="CY35" s="4">
        <v>33.974863999999997</v>
      </c>
      <c r="CZ35" s="4">
        <v>31.645327999999999</v>
      </c>
      <c r="DA35" s="4">
        <v>31.645327999999999</v>
      </c>
      <c r="DB35" s="4">
        <v>32.567822999999997</v>
      </c>
      <c r="DC35" s="4">
        <v>35.080111000000002</v>
      </c>
      <c r="DD35" s="4">
        <v>35.249048000000002</v>
      </c>
      <c r="DE35" s="4">
        <v>32.092193000000002</v>
      </c>
      <c r="DF35" s="4">
        <v>29.834070000000001</v>
      </c>
      <c r="DG35" s="4">
        <v>29.696229250000002</v>
      </c>
      <c r="DH35" s="4">
        <v>31.267000482659999</v>
      </c>
      <c r="DI35" s="4">
        <v>32.591090000000001</v>
      </c>
      <c r="DJ35" s="4">
        <v>31.891000999999999</v>
      </c>
      <c r="DK35" s="4">
        <v>31.843283</v>
      </c>
      <c r="DL35" s="4">
        <v>36.738061000000002</v>
      </c>
      <c r="DM35" s="4">
        <v>37.676822028244004</v>
      </c>
      <c r="DN35" s="4">
        <v>35.329095000000002</v>
      </c>
      <c r="DO35" s="4">
        <v>35.329163000000001</v>
      </c>
      <c r="DP35" s="4">
        <v>34.706775999999998</v>
      </c>
      <c r="DQ35" s="4">
        <v>34.773167999999998</v>
      </c>
      <c r="DR35" s="4">
        <v>32.028357</v>
      </c>
      <c r="DS35" s="4">
        <v>34.819471</v>
      </c>
      <c r="DT35" s="4">
        <v>31.905201999999999</v>
      </c>
      <c r="DU35" s="4">
        <v>31.790116999999999</v>
      </c>
      <c r="DV35" s="4">
        <v>32.409178776315002</v>
      </c>
      <c r="DW35" s="4">
        <v>31.689920999999998</v>
      </c>
      <c r="DX35" s="4">
        <v>31.752351999999998</v>
      </c>
      <c r="DY35" s="4">
        <v>31.900672</v>
      </c>
      <c r="DZ35" s="4">
        <v>33.174061999999999</v>
      </c>
      <c r="EA35" s="4">
        <v>31.979156</v>
      </c>
      <c r="EB35" s="4">
        <v>31.762953</v>
      </c>
      <c r="EC35" s="4">
        <v>32.950729000000003</v>
      </c>
      <c r="ED35" s="4">
        <v>32.824871999999999</v>
      </c>
      <c r="EE35" s="4">
        <v>32.772443000000003</v>
      </c>
      <c r="EF35" s="4">
        <v>34.843953544738007</v>
      </c>
      <c r="EG35" s="4">
        <v>32.675350999999999</v>
      </c>
      <c r="EH35" s="4">
        <v>34.545485999999997</v>
      </c>
      <c r="EI35" s="4">
        <v>32.328266999999997</v>
      </c>
      <c r="EJ35" s="4">
        <v>35.237065999999999</v>
      </c>
      <c r="EK35" s="4">
        <v>30.960215999999999</v>
      </c>
      <c r="EL35" s="4">
        <v>31.017913</v>
      </c>
      <c r="EM35" s="4">
        <v>31.965019000000002</v>
      </c>
      <c r="EN35" s="4">
        <v>32.581631000000002</v>
      </c>
      <c r="EO35" s="4">
        <v>33.624257999999998</v>
      </c>
      <c r="EP35" s="4">
        <v>33.624257999999998</v>
      </c>
      <c r="EQ35" s="4">
        <v>34.774456499999999</v>
      </c>
      <c r="ER35" s="4">
        <v>34.774059000000001</v>
      </c>
      <c r="ES35" s="4">
        <v>38.226396000000001</v>
      </c>
      <c r="ET35" s="4">
        <v>38.226396000000001</v>
      </c>
      <c r="EU35" s="4">
        <v>35.794634000000002</v>
      </c>
      <c r="EV35" s="4">
        <v>33.838101000000002</v>
      </c>
      <c r="EW35" s="4">
        <v>33.473844</v>
      </c>
      <c r="EX35" s="4">
        <v>34.307814999999998</v>
      </c>
      <c r="EY35" s="4">
        <v>34.307814999999998</v>
      </c>
      <c r="EZ35" s="4">
        <v>35.107424000000002</v>
      </c>
      <c r="FA35" s="4">
        <v>31.104246666666668</v>
      </c>
      <c r="FB35" s="4">
        <v>34.634433999999999</v>
      </c>
      <c r="FC35" s="4">
        <v>38.372567647801006</v>
      </c>
      <c r="FD35" s="4">
        <v>36.056043000000003</v>
      </c>
      <c r="FE35" s="4">
        <v>38.372567647801006</v>
      </c>
      <c r="FF35" s="4">
        <v>34.773124000000003</v>
      </c>
      <c r="FG35" s="4">
        <v>32.226294000000003</v>
      </c>
      <c r="FH35" s="4">
        <v>33.292437999999997</v>
      </c>
      <c r="FI35" s="4">
        <v>31.464894000000001</v>
      </c>
      <c r="FJ35" s="4">
        <v>32.496907999999998</v>
      </c>
      <c r="FK35" s="4">
        <v>32.344197999999999</v>
      </c>
      <c r="FL35" s="4">
        <v>35.108130000000003</v>
      </c>
      <c r="FM35" s="4">
        <v>34.869526999999998</v>
      </c>
      <c r="FN35" s="4">
        <v>34.812607999999997</v>
      </c>
      <c r="FO35" s="4">
        <v>32.496934000000003</v>
      </c>
      <c r="FP35" s="4">
        <v>32.496907999999998</v>
      </c>
      <c r="FQ35" s="4">
        <v>32.496924500000006</v>
      </c>
      <c r="FR35" s="4">
        <v>34.284675999999997</v>
      </c>
      <c r="FS35" s="4">
        <v>34.284675999999997</v>
      </c>
      <c r="FT35" s="4">
        <v>34.310206999999998</v>
      </c>
      <c r="FU35" s="4">
        <v>34.340615</v>
      </c>
      <c r="FV35" s="4">
        <v>34.217385999999998</v>
      </c>
      <c r="FW35" s="4">
        <v>34.310206999999998</v>
      </c>
      <c r="FX35" s="4">
        <v>31.457284000000001</v>
      </c>
      <c r="FY35" s="4">
        <v>36.278753000000002</v>
      </c>
      <c r="FZ35" s="4">
        <v>36.169756999999997</v>
      </c>
      <c r="GA35" s="4">
        <v>33.218319000000001</v>
      </c>
      <c r="GB35" s="4">
        <v>35.182251999999998</v>
      </c>
      <c r="GC35" s="4">
        <v>33.768501000000001</v>
      </c>
      <c r="GD35" s="4">
        <v>32.414881999999999</v>
      </c>
      <c r="GE35" s="4">
        <v>32.339240500000002</v>
      </c>
      <c r="GF35" s="4">
        <v>32.458553999999999</v>
      </c>
      <c r="GG35" s="4">
        <v>31.820364999999999</v>
      </c>
      <c r="GH35" s="4">
        <v>30.902391999999999</v>
      </c>
      <c r="GI35" s="4">
        <v>30.963208000000002</v>
      </c>
      <c r="GJ35" s="4">
        <v>32.420945000000003</v>
      </c>
      <c r="GK35" s="4">
        <v>34.752786999999998</v>
      </c>
      <c r="GM35" s="3"/>
    </row>
    <row r="36" spans="2:195" x14ac:dyDescent="0.2">
      <c r="B36" s="1">
        <v>43367.68750000008</v>
      </c>
      <c r="C36" s="4">
        <v>30.834833500000002</v>
      </c>
      <c r="D36" s="4">
        <v>31.013693</v>
      </c>
      <c r="E36" s="4">
        <v>30.984038000000002</v>
      </c>
      <c r="F36" s="4">
        <v>30.939553</v>
      </c>
      <c r="G36" s="4">
        <v>31.996642999999999</v>
      </c>
      <c r="H36" s="4">
        <v>34.168990000000001</v>
      </c>
      <c r="I36" s="4">
        <v>34.625928000000002</v>
      </c>
      <c r="J36" s="4">
        <v>34.492674000000001</v>
      </c>
      <c r="K36" s="4">
        <v>31.724392000000002</v>
      </c>
      <c r="L36" s="4">
        <v>32.124541000000001</v>
      </c>
      <c r="M36" s="4">
        <v>35.919601</v>
      </c>
      <c r="N36" s="4">
        <v>35.849383000000003</v>
      </c>
      <c r="O36" s="4">
        <v>34.683360999999998</v>
      </c>
      <c r="P36" s="4">
        <v>34.944338000000002</v>
      </c>
      <c r="Q36" s="4">
        <v>33.244872999999998</v>
      </c>
      <c r="R36" s="4">
        <v>32.148811499999994</v>
      </c>
      <c r="S36" s="4">
        <v>32.187885000000001</v>
      </c>
      <c r="T36" s="4">
        <v>33.994872999999998</v>
      </c>
      <c r="U36" s="4">
        <v>32.269438999999998</v>
      </c>
      <c r="V36" s="4">
        <v>31.944330999999998</v>
      </c>
      <c r="W36" s="4">
        <v>31.960545499999998</v>
      </c>
      <c r="X36" s="4">
        <v>35.838912000000001</v>
      </c>
      <c r="Y36" s="4">
        <v>30.887134</v>
      </c>
      <c r="Z36" s="4">
        <v>31.936588</v>
      </c>
      <c r="AA36" s="4">
        <v>32.291739</v>
      </c>
      <c r="AB36" s="4">
        <v>31.594574000000001</v>
      </c>
      <c r="AC36" s="4">
        <v>34.019063249999995</v>
      </c>
      <c r="AD36" s="4">
        <v>34.057271999999998</v>
      </c>
      <c r="AE36" s="4">
        <v>31.676158000000001</v>
      </c>
      <c r="AF36" s="4">
        <v>35.052570000000003</v>
      </c>
      <c r="AG36" s="4">
        <v>34.078130999999999</v>
      </c>
      <c r="AH36" s="4">
        <v>31.216655333333335</v>
      </c>
      <c r="AI36" s="4">
        <v>31.272349999999999</v>
      </c>
      <c r="AJ36" s="4">
        <v>34.706783999999999</v>
      </c>
      <c r="AK36" s="4">
        <v>31.369212999999998</v>
      </c>
      <c r="AL36" s="4">
        <v>30.829404</v>
      </c>
      <c r="AM36" s="4">
        <v>34.143199000000003</v>
      </c>
      <c r="AN36" s="4">
        <v>33.765642999999997</v>
      </c>
      <c r="AO36" s="4">
        <v>34.138033</v>
      </c>
      <c r="AP36" s="4">
        <v>32.381748999999999</v>
      </c>
      <c r="AQ36" s="4">
        <v>32.052213000000002</v>
      </c>
      <c r="AR36" s="4">
        <v>34.264045000000003</v>
      </c>
      <c r="AS36" s="4">
        <v>31.339679</v>
      </c>
      <c r="AT36" s="4">
        <v>31.550567000000001</v>
      </c>
      <c r="AU36" s="4">
        <v>31.503599000000001</v>
      </c>
      <c r="AV36" s="4">
        <v>31.779928999999999</v>
      </c>
      <c r="AW36" s="4">
        <v>31.53472</v>
      </c>
      <c r="AX36" s="4">
        <v>31.390534500000001</v>
      </c>
      <c r="AY36" s="4">
        <v>34.976999999999997</v>
      </c>
      <c r="AZ36" s="4">
        <v>34.887900000000002</v>
      </c>
      <c r="BA36" s="4">
        <v>34.976723</v>
      </c>
      <c r="BB36" s="4">
        <v>34.976813</v>
      </c>
      <c r="BC36" s="4" t="s">
        <v>197</v>
      </c>
      <c r="BD36" s="4">
        <v>33.416122000000001</v>
      </c>
      <c r="BE36" s="4">
        <v>33.336328999999999</v>
      </c>
      <c r="BF36" s="4">
        <v>34.718501000000003</v>
      </c>
      <c r="BG36" s="4">
        <v>31.811530000000001</v>
      </c>
      <c r="BH36" s="4">
        <v>31.811530000000001</v>
      </c>
      <c r="BI36" s="4">
        <v>33.035654000000001</v>
      </c>
      <c r="BJ36" s="4">
        <v>33.037932999999995</v>
      </c>
      <c r="BK36" s="4">
        <v>34.214582</v>
      </c>
      <c r="BL36" s="4">
        <v>32.270167000000001</v>
      </c>
      <c r="BM36" s="4">
        <v>32.270167000000001</v>
      </c>
      <c r="BN36" s="4">
        <v>33.573585000000001</v>
      </c>
      <c r="BO36" s="4">
        <v>34.584668000000001</v>
      </c>
      <c r="BP36" s="4">
        <v>34.656271299935995</v>
      </c>
      <c r="BQ36" s="4">
        <v>32.087235999999997</v>
      </c>
      <c r="BR36" s="4">
        <v>33.631664000000001</v>
      </c>
      <c r="BS36" s="4">
        <v>33.483933</v>
      </c>
      <c r="BT36" s="4">
        <v>34.214582</v>
      </c>
      <c r="BU36" s="4">
        <v>31.779928999999999</v>
      </c>
      <c r="BV36" s="4">
        <v>31.639205</v>
      </c>
      <c r="BW36" s="4">
        <v>34.715443999999998</v>
      </c>
      <c r="BX36" s="4">
        <v>33.942573000000003</v>
      </c>
      <c r="BY36" s="4">
        <v>33.983041999999998</v>
      </c>
      <c r="BZ36" s="4">
        <v>32.474639000000003</v>
      </c>
      <c r="CA36" s="4">
        <v>33.136119999999998</v>
      </c>
      <c r="CB36" s="4">
        <v>31.944330999999998</v>
      </c>
      <c r="CC36" s="4">
        <v>31.295628000000001</v>
      </c>
      <c r="CD36" s="4">
        <v>31.203960822155995</v>
      </c>
      <c r="CE36" s="4">
        <v>32.689146000000001</v>
      </c>
      <c r="CF36" s="4">
        <v>31.744129000000001</v>
      </c>
      <c r="CG36" s="4">
        <v>38.025228987647999</v>
      </c>
      <c r="CH36" s="4">
        <v>31.257297999999999</v>
      </c>
      <c r="CI36" s="4">
        <v>31.694631000000001</v>
      </c>
      <c r="CJ36" s="4">
        <v>31.624034666666663</v>
      </c>
      <c r="CK36" s="4">
        <v>32.300749000000003</v>
      </c>
      <c r="CL36" s="4">
        <v>34.965131999999997</v>
      </c>
      <c r="CM36" s="4">
        <v>35.052241000000002</v>
      </c>
      <c r="CN36" s="4">
        <v>34.583610999999998</v>
      </c>
      <c r="CO36" s="4">
        <v>34.421883000000001</v>
      </c>
      <c r="CP36" s="4">
        <v>35.052298999999998</v>
      </c>
      <c r="CQ36" s="4">
        <v>32.167499999999997</v>
      </c>
      <c r="CR36" s="4">
        <v>32.270167000000001</v>
      </c>
      <c r="CS36" s="4">
        <v>32.300725999999997</v>
      </c>
      <c r="CT36" s="4">
        <v>35.743516999999997</v>
      </c>
      <c r="CU36" s="4">
        <v>35.780222999999999</v>
      </c>
      <c r="CV36" s="4">
        <v>31.515429333333334</v>
      </c>
      <c r="CW36" s="4">
        <v>33.926982000000002</v>
      </c>
      <c r="CX36" s="4">
        <v>33.695703999999999</v>
      </c>
      <c r="CY36" s="4">
        <v>33.873361000000003</v>
      </c>
      <c r="CZ36" s="4">
        <v>31.53472</v>
      </c>
      <c r="DA36" s="4">
        <v>31.53472</v>
      </c>
      <c r="DB36" s="4">
        <v>32.484107000000002</v>
      </c>
      <c r="DC36" s="4">
        <v>34.899704</v>
      </c>
      <c r="DD36" s="4">
        <v>35.085625</v>
      </c>
      <c r="DE36" s="4">
        <v>31.809367000000002</v>
      </c>
      <c r="DF36" s="4">
        <v>30.496642000000001</v>
      </c>
      <c r="DG36" s="4">
        <v>30.421757999999997</v>
      </c>
      <c r="DH36" s="4">
        <v>31.187557956359999</v>
      </c>
      <c r="DI36" s="4">
        <v>32.388117000000001</v>
      </c>
      <c r="DJ36" s="4">
        <v>31.765108999999999</v>
      </c>
      <c r="DK36" s="4">
        <v>31.717251999999998</v>
      </c>
      <c r="DL36" s="4">
        <v>36.545005000000003</v>
      </c>
      <c r="DM36" s="4">
        <v>37.280639751936</v>
      </c>
      <c r="DN36" s="4">
        <v>34.978811</v>
      </c>
      <c r="DO36" s="4">
        <v>34.978878999999999</v>
      </c>
      <c r="DP36" s="4">
        <v>34.514709000000003</v>
      </c>
      <c r="DQ36" s="4">
        <v>34.578547999999998</v>
      </c>
      <c r="DR36" s="4">
        <v>31.930790999999999</v>
      </c>
      <c r="DS36" s="4">
        <v>34.689669000000002</v>
      </c>
      <c r="DT36" s="4">
        <v>31.779928999999999</v>
      </c>
      <c r="DU36" s="4">
        <v>31.664745</v>
      </c>
      <c r="DV36" s="4">
        <v>32.281754791472999</v>
      </c>
      <c r="DW36" s="4">
        <v>31.686081000000001</v>
      </c>
      <c r="DX36" s="4">
        <v>31.713058</v>
      </c>
      <c r="DY36" s="4">
        <v>31.767527999999999</v>
      </c>
      <c r="DZ36" s="4">
        <v>33.086306999999998</v>
      </c>
      <c r="EA36" s="4">
        <v>31.91461</v>
      </c>
      <c r="EB36" s="4">
        <v>31.69164</v>
      </c>
      <c r="EC36" s="4">
        <v>32.864392000000002</v>
      </c>
      <c r="ED36" s="4">
        <v>32.734675000000003</v>
      </c>
      <c r="EE36" s="4">
        <v>32.680638000000002</v>
      </c>
      <c r="EF36" s="4">
        <v>34.763965031120001</v>
      </c>
      <c r="EG36" s="4">
        <v>32.629581999999999</v>
      </c>
      <c r="EH36" s="4">
        <v>34.417653000000001</v>
      </c>
      <c r="EI36" s="4">
        <v>32.213664999999999</v>
      </c>
      <c r="EJ36" s="4">
        <v>35.099041</v>
      </c>
      <c r="EK36" s="4">
        <v>30.862257</v>
      </c>
      <c r="EL36" s="4">
        <v>30.919826</v>
      </c>
      <c r="EM36" s="4">
        <v>31.836162999999999</v>
      </c>
      <c r="EN36" s="4">
        <v>32.387191999999999</v>
      </c>
      <c r="EO36" s="4">
        <v>33.573585000000001</v>
      </c>
      <c r="EP36" s="4">
        <v>33.573585000000001</v>
      </c>
      <c r="EQ36" s="4">
        <v>34.555222499999999</v>
      </c>
      <c r="ER36" s="4">
        <v>34.554704999999998</v>
      </c>
      <c r="ES36" s="4">
        <v>38.113024000000003</v>
      </c>
      <c r="ET36" s="4">
        <v>38.113024000000003</v>
      </c>
      <c r="EU36" s="4">
        <v>35.587693000000002</v>
      </c>
      <c r="EV36" s="4">
        <v>33.531227000000001</v>
      </c>
      <c r="EW36" s="4">
        <v>33.407190999999997</v>
      </c>
      <c r="EX36" s="4">
        <v>34.214582</v>
      </c>
      <c r="EY36" s="4">
        <v>34.214582</v>
      </c>
      <c r="EZ36" s="4">
        <v>34.834077000000001</v>
      </c>
      <c r="FA36" s="4">
        <v>30.876495333333335</v>
      </c>
      <c r="FB36" s="4">
        <v>34.421883000000001</v>
      </c>
      <c r="FC36" s="4">
        <v>37.969069412544002</v>
      </c>
      <c r="FD36" s="4">
        <v>35.849662000000002</v>
      </c>
      <c r="FE36" s="4">
        <v>37.969069412544002</v>
      </c>
      <c r="FF36" s="4">
        <v>34.553488999999999</v>
      </c>
      <c r="FG36" s="4">
        <v>32.124977000000001</v>
      </c>
      <c r="FH36" s="4">
        <v>33.083773999999998</v>
      </c>
      <c r="FI36" s="4">
        <v>31.38673</v>
      </c>
      <c r="FJ36" s="4">
        <v>32.359192</v>
      </c>
      <c r="FK36" s="4">
        <v>32.067945000000002</v>
      </c>
      <c r="FL36" s="4">
        <v>34.589129999999997</v>
      </c>
      <c r="FM36" s="4">
        <v>34.600670999999998</v>
      </c>
      <c r="FN36" s="4">
        <v>34.567231</v>
      </c>
      <c r="FO36" s="4">
        <v>32.359217999999998</v>
      </c>
      <c r="FP36" s="4">
        <v>32.359192</v>
      </c>
      <c r="FQ36" s="4">
        <v>32.359208000000002</v>
      </c>
      <c r="FR36" s="4">
        <v>34.188946000000001</v>
      </c>
      <c r="FS36" s="4">
        <v>34.188946000000001</v>
      </c>
      <c r="FT36" s="4">
        <v>34.177205999999998</v>
      </c>
      <c r="FU36" s="4">
        <v>34.207645999999997</v>
      </c>
      <c r="FV36" s="4">
        <v>34.086770000000001</v>
      </c>
      <c r="FW36" s="4">
        <v>34.177205999999998</v>
      </c>
      <c r="FX36" s="4">
        <v>31.460391999999999</v>
      </c>
      <c r="FY36" s="4">
        <v>36.011595999999997</v>
      </c>
      <c r="FZ36" s="4">
        <v>35.916044999999997</v>
      </c>
      <c r="GA36" s="4">
        <v>33.612924999999997</v>
      </c>
      <c r="GB36" s="4">
        <v>34.950797000000001</v>
      </c>
      <c r="GC36" s="4">
        <v>33.671796999999998</v>
      </c>
      <c r="GD36" s="4">
        <v>32.285313000000002</v>
      </c>
      <c r="GE36" s="4">
        <v>32.209347000000001</v>
      </c>
      <c r="GF36" s="4">
        <v>32.376083999999999</v>
      </c>
      <c r="GG36" s="4">
        <v>31.674495</v>
      </c>
      <c r="GH36" s="4">
        <v>30.776107</v>
      </c>
      <c r="GI36" s="4">
        <v>30.847259000000001</v>
      </c>
      <c r="GJ36" s="4">
        <v>32.301150999999997</v>
      </c>
      <c r="GK36" s="4">
        <v>34.622517000000002</v>
      </c>
      <c r="GM36" s="3"/>
    </row>
    <row r="37" spans="2:195" x14ac:dyDescent="0.2">
      <c r="B37" s="1">
        <v>43367.708333333416</v>
      </c>
      <c r="C37" s="4">
        <v>30.8363245</v>
      </c>
      <c r="D37" s="4">
        <v>31.013857999999999</v>
      </c>
      <c r="E37" s="4">
        <v>30.984750999999999</v>
      </c>
      <c r="F37" s="4">
        <v>30.941089000000002</v>
      </c>
      <c r="G37" s="4">
        <v>32.006193000000003</v>
      </c>
      <c r="H37" s="4">
        <v>33.581704999999999</v>
      </c>
      <c r="I37" s="4">
        <v>34.057512000000003</v>
      </c>
      <c r="J37" s="4">
        <v>33.907398999999998</v>
      </c>
      <c r="K37" s="4">
        <v>31.713160999999999</v>
      </c>
      <c r="L37" s="4">
        <v>32.107132999999997</v>
      </c>
      <c r="M37" s="4">
        <v>35.575277999999997</v>
      </c>
      <c r="N37" s="4">
        <v>35.586914999999998</v>
      </c>
      <c r="O37" s="4">
        <v>34.723427000000001</v>
      </c>
      <c r="P37" s="4">
        <v>34.346989999999998</v>
      </c>
      <c r="Q37" s="4">
        <v>32.967140000000001</v>
      </c>
      <c r="R37" s="4">
        <v>32.153008999999997</v>
      </c>
      <c r="S37" s="4">
        <v>32.194540000000003</v>
      </c>
      <c r="T37" s="4">
        <v>34.056471000000002</v>
      </c>
      <c r="U37" s="4">
        <v>32.324638999999998</v>
      </c>
      <c r="V37" s="4">
        <v>32.026834000000001</v>
      </c>
      <c r="W37" s="4">
        <v>32.021984500000002</v>
      </c>
      <c r="X37" s="4">
        <v>35.205013000000001</v>
      </c>
      <c r="Y37" s="4">
        <v>30.90258</v>
      </c>
      <c r="Z37" s="4">
        <v>31.903794999999999</v>
      </c>
      <c r="AA37" s="4">
        <v>32.344411999999998</v>
      </c>
      <c r="AB37" s="4">
        <v>31.634602000000001</v>
      </c>
      <c r="AC37" s="4">
        <v>34.07901975</v>
      </c>
      <c r="AD37" s="4">
        <v>34.116270999999998</v>
      </c>
      <c r="AE37" s="4">
        <v>31.684090000000001</v>
      </c>
      <c r="AF37" s="4">
        <v>34.506636999999998</v>
      </c>
      <c r="AG37" s="4">
        <v>34.140179000000003</v>
      </c>
      <c r="AH37" s="4">
        <v>31.220003666666667</v>
      </c>
      <c r="AI37" s="4">
        <v>31.278948</v>
      </c>
      <c r="AJ37" s="4">
        <v>34.145825000000002</v>
      </c>
      <c r="AK37" s="4">
        <v>31.380483000000002</v>
      </c>
      <c r="AL37" s="4">
        <v>30.861328</v>
      </c>
      <c r="AM37" s="4">
        <v>33.188136</v>
      </c>
      <c r="AN37" s="4">
        <v>32.609093000000001</v>
      </c>
      <c r="AO37" s="4">
        <v>33.228977</v>
      </c>
      <c r="AP37" s="4">
        <v>32.433725000000003</v>
      </c>
      <c r="AQ37" s="4">
        <v>32.105980000000002</v>
      </c>
      <c r="AR37" s="4">
        <v>34.313876999999998</v>
      </c>
      <c r="AS37" s="4">
        <v>31.366720999999998</v>
      </c>
      <c r="AT37" s="4">
        <v>31.550234</v>
      </c>
      <c r="AU37" s="4">
        <v>31.529357999999998</v>
      </c>
      <c r="AV37" s="4">
        <v>31.824382</v>
      </c>
      <c r="AW37" s="4">
        <v>31.560509</v>
      </c>
      <c r="AX37" s="4">
        <v>31.416045999999998</v>
      </c>
      <c r="AY37" s="4">
        <v>34.231516999999997</v>
      </c>
      <c r="AZ37" s="4">
        <v>34.164262000000001</v>
      </c>
      <c r="BA37" s="4">
        <v>34.23124</v>
      </c>
      <c r="BB37" s="4">
        <v>34.23133</v>
      </c>
      <c r="BC37" s="4" t="s">
        <v>197</v>
      </c>
      <c r="BD37" s="4">
        <v>33.186726999999998</v>
      </c>
      <c r="BE37" s="4">
        <v>33.442253999999998</v>
      </c>
      <c r="BF37" s="4">
        <v>34.337249999999997</v>
      </c>
      <c r="BG37" s="4">
        <v>31.816534000000001</v>
      </c>
      <c r="BH37" s="4">
        <v>31.816534000000001</v>
      </c>
      <c r="BI37" s="4">
        <v>32.783090999999999</v>
      </c>
      <c r="BJ37" s="4">
        <v>33.083280500000001</v>
      </c>
      <c r="BK37" s="4">
        <v>34.265555999999997</v>
      </c>
      <c r="BL37" s="4">
        <v>32.153345999999999</v>
      </c>
      <c r="BM37" s="4">
        <v>32.153345999999999</v>
      </c>
      <c r="BN37" s="4">
        <v>33.531852999999998</v>
      </c>
      <c r="BO37" s="4">
        <v>33.973865000000004</v>
      </c>
      <c r="BP37" s="4">
        <v>34.716307974347998</v>
      </c>
      <c r="BQ37" s="4">
        <v>32.025381000000003</v>
      </c>
      <c r="BR37" s="4">
        <v>33.355522999999998</v>
      </c>
      <c r="BS37" s="4">
        <v>33.201447999999999</v>
      </c>
      <c r="BT37" s="4">
        <v>34.265555999999997</v>
      </c>
      <c r="BU37" s="4">
        <v>31.824382</v>
      </c>
      <c r="BV37" s="4">
        <v>31.683153333333333</v>
      </c>
      <c r="BW37" s="4">
        <v>34.776770999999997</v>
      </c>
      <c r="BX37" s="4">
        <v>33.999890000000001</v>
      </c>
      <c r="BY37" s="4">
        <v>34.039763999999998</v>
      </c>
      <c r="BZ37" s="4">
        <v>32.528689</v>
      </c>
      <c r="CA37" s="4">
        <v>33.186726999999998</v>
      </c>
      <c r="CB37" s="4">
        <v>32.026834000000001</v>
      </c>
      <c r="CC37" s="4">
        <v>31.286286</v>
      </c>
      <c r="CD37" s="4">
        <v>31.036950541975997</v>
      </c>
      <c r="CE37" s="4">
        <v>32.733569000000003</v>
      </c>
      <c r="CF37" s="4">
        <v>31.777360000000002</v>
      </c>
      <c r="CG37" s="4">
        <v>37.352659613052005</v>
      </c>
      <c r="CH37" s="4">
        <v>31.294962999999999</v>
      </c>
      <c r="CI37" s="4">
        <v>31.734922000000001</v>
      </c>
      <c r="CJ37" s="4">
        <v>31.662171666666666</v>
      </c>
      <c r="CK37" s="4">
        <v>32.250777999999997</v>
      </c>
      <c r="CL37" s="4">
        <v>34.439193000000003</v>
      </c>
      <c r="CM37" s="4">
        <v>34.507044999999998</v>
      </c>
      <c r="CN37" s="4">
        <v>33.972740999999999</v>
      </c>
      <c r="CO37" s="4">
        <v>33.723303999999999</v>
      </c>
      <c r="CP37" s="4">
        <v>34.507103999999998</v>
      </c>
      <c r="CQ37" s="4">
        <v>32.090896999999998</v>
      </c>
      <c r="CR37" s="4">
        <v>32.153345999999999</v>
      </c>
      <c r="CS37" s="4">
        <v>32.340086999999997</v>
      </c>
      <c r="CT37" s="4">
        <v>35.394356000000002</v>
      </c>
      <c r="CU37" s="4">
        <v>35.432499999999997</v>
      </c>
      <c r="CV37" s="4">
        <v>31.512224</v>
      </c>
      <c r="CW37" s="4">
        <v>33.988539000000003</v>
      </c>
      <c r="CX37" s="4">
        <v>33.760123999999998</v>
      </c>
      <c r="CY37" s="4">
        <v>33.938249999999996</v>
      </c>
      <c r="CZ37" s="4">
        <v>31.560509</v>
      </c>
      <c r="DA37" s="4">
        <v>31.560509</v>
      </c>
      <c r="DB37" s="4">
        <v>32.539561999999997</v>
      </c>
      <c r="DC37" s="4">
        <v>34.379671999999999</v>
      </c>
      <c r="DD37" s="4">
        <v>34.613574999999997</v>
      </c>
      <c r="DE37" s="4">
        <v>31.523484</v>
      </c>
      <c r="DF37" s="4">
        <v>30.501799999999999</v>
      </c>
      <c r="DG37" s="4">
        <v>30.427398</v>
      </c>
      <c r="DH37" s="4">
        <v>31.223167897790002</v>
      </c>
      <c r="DI37" s="4">
        <v>32.511516999999998</v>
      </c>
      <c r="DJ37" s="4">
        <v>31.867381000000002</v>
      </c>
      <c r="DK37" s="4">
        <v>31.82489</v>
      </c>
      <c r="DL37" s="4">
        <v>36.675362</v>
      </c>
      <c r="DM37" s="4">
        <v>36.621240262964001</v>
      </c>
      <c r="DN37" s="4">
        <v>34.541972000000001</v>
      </c>
      <c r="DO37" s="4">
        <v>34.542039000000003</v>
      </c>
      <c r="DP37" s="4">
        <v>33.888806000000002</v>
      </c>
      <c r="DQ37" s="4">
        <v>33.967365999999998</v>
      </c>
      <c r="DR37" s="4">
        <v>31.966552</v>
      </c>
      <c r="DS37" s="4">
        <v>34.682163000000003</v>
      </c>
      <c r="DT37" s="4">
        <v>31.824382</v>
      </c>
      <c r="DU37" s="4">
        <v>31.708926999999999</v>
      </c>
      <c r="DV37" s="4">
        <v>32.337946203552001</v>
      </c>
      <c r="DW37" s="4">
        <v>31.699079000000001</v>
      </c>
      <c r="DX37" s="4">
        <v>31.741622</v>
      </c>
      <c r="DY37" s="4">
        <v>31.797415999999998</v>
      </c>
      <c r="DZ37" s="4">
        <v>32.909222</v>
      </c>
      <c r="EA37" s="4">
        <v>31.959899</v>
      </c>
      <c r="EB37" s="4">
        <v>31.730468999999999</v>
      </c>
      <c r="EC37" s="4">
        <v>32.913418</v>
      </c>
      <c r="ED37" s="4">
        <v>32.788637999999999</v>
      </c>
      <c r="EE37" s="4">
        <v>32.736657000000001</v>
      </c>
      <c r="EF37" s="4">
        <v>34.817058150601994</v>
      </c>
      <c r="EG37" s="4">
        <v>32.674070999999998</v>
      </c>
      <c r="EH37" s="4">
        <v>34.423856000000001</v>
      </c>
      <c r="EI37" s="4">
        <v>32.252378</v>
      </c>
      <c r="EJ37" s="4">
        <v>35.108727999999999</v>
      </c>
      <c r="EK37" s="4">
        <v>30.863885</v>
      </c>
      <c r="EL37" s="4">
        <v>30.921438999999999</v>
      </c>
      <c r="EM37" s="4">
        <v>31.862819999999999</v>
      </c>
      <c r="EN37" s="4">
        <v>32.518104999999998</v>
      </c>
      <c r="EO37" s="4">
        <v>33.531852999999998</v>
      </c>
      <c r="EP37" s="4">
        <v>33.531852999999998</v>
      </c>
      <c r="EQ37" s="4">
        <v>33.642985250000002</v>
      </c>
      <c r="ER37" s="4">
        <v>33.642451000000001</v>
      </c>
      <c r="ES37" s="4">
        <v>38.214936999999999</v>
      </c>
      <c r="ET37" s="4">
        <v>38.214936999999999</v>
      </c>
      <c r="EU37" s="4">
        <v>35.207386999999997</v>
      </c>
      <c r="EV37" s="4">
        <v>33.241280000000003</v>
      </c>
      <c r="EW37" s="4">
        <v>33.478172000000001</v>
      </c>
      <c r="EX37" s="4">
        <v>34.265555999999997</v>
      </c>
      <c r="EY37" s="4">
        <v>34.265555999999997</v>
      </c>
      <c r="EZ37" s="4">
        <v>34.340882000000001</v>
      </c>
      <c r="FA37" s="4">
        <v>30.892037999999999</v>
      </c>
      <c r="FB37" s="4">
        <v>33.723303999999999</v>
      </c>
      <c r="FC37" s="4">
        <v>37.297493357680999</v>
      </c>
      <c r="FD37" s="4">
        <v>35.989533000000002</v>
      </c>
      <c r="FE37" s="4">
        <v>37.297493357680999</v>
      </c>
      <c r="FF37" s="4">
        <v>33.641195000000003</v>
      </c>
      <c r="FG37" s="4">
        <v>32.143450999999999</v>
      </c>
      <c r="FH37" s="4">
        <v>33.227106999999997</v>
      </c>
      <c r="FI37" s="4">
        <v>31.437887</v>
      </c>
      <c r="FJ37" s="4">
        <v>32.405414</v>
      </c>
      <c r="FK37" s="4">
        <v>31.809674999999999</v>
      </c>
      <c r="FL37" s="4">
        <v>33.939104999999998</v>
      </c>
      <c r="FM37" s="4">
        <v>34.020384999999997</v>
      </c>
      <c r="FN37" s="4">
        <v>33.987046999999997</v>
      </c>
      <c r="FO37" s="4">
        <v>32.405441000000003</v>
      </c>
      <c r="FP37" s="4">
        <v>32.405414</v>
      </c>
      <c r="FQ37" s="4">
        <v>32.405431</v>
      </c>
      <c r="FR37" s="4">
        <v>34.184688000000001</v>
      </c>
      <c r="FS37" s="4">
        <v>34.184688000000001</v>
      </c>
      <c r="FT37" s="4">
        <v>34.169538000000003</v>
      </c>
      <c r="FU37" s="4">
        <v>34.200735999999999</v>
      </c>
      <c r="FV37" s="4">
        <v>34.079421000000004</v>
      </c>
      <c r="FW37" s="4">
        <v>34.169538000000003</v>
      </c>
      <c r="FX37" s="4">
        <v>31.463563000000001</v>
      </c>
      <c r="FY37" s="4">
        <v>35.462387999999997</v>
      </c>
      <c r="FZ37" s="4">
        <v>35.336260000000003</v>
      </c>
      <c r="GA37" s="4">
        <v>33.548053000000003</v>
      </c>
      <c r="GB37" s="4">
        <v>34.385058999999998</v>
      </c>
      <c r="GC37" s="4">
        <v>33.747241000000002</v>
      </c>
      <c r="GD37" s="4">
        <v>32.342126999999998</v>
      </c>
      <c r="GE37" s="4">
        <v>32.269459999999995</v>
      </c>
      <c r="GF37" s="4">
        <v>32.413051000000003</v>
      </c>
      <c r="GG37" s="4">
        <v>31.722452000000001</v>
      </c>
      <c r="GH37" s="4">
        <v>30.904997000000002</v>
      </c>
      <c r="GI37" s="4">
        <v>30.967858</v>
      </c>
      <c r="GJ37" s="4">
        <v>32.354658999999998</v>
      </c>
      <c r="GK37" s="4">
        <v>34.614992000000001</v>
      </c>
      <c r="GM37" s="3"/>
    </row>
    <row r="38" spans="2:195" x14ac:dyDescent="0.2">
      <c r="B38" s="1">
        <v>43367.729166666752</v>
      </c>
      <c r="C38" s="4">
        <v>30.7128485</v>
      </c>
      <c r="D38" s="4">
        <v>30.888424000000001</v>
      </c>
      <c r="E38" s="4">
        <v>30.860026999999999</v>
      </c>
      <c r="F38" s="4">
        <v>30.817430000000002</v>
      </c>
      <c r="G38" s="4">
        <v>31.939454999999999</v>
      </c>
      <c r="H38" s="4">
        <v>33.972557000000002</v>
      </c>
      <c r="I38" s="4">
        <v>34.456420999999999</v>
      </c>
      <c r="J38" s="4">
        <v>34.296441000000002</v>
      </c>
      <c r="K38" s="4">
        <v>31.645755000000001</v>
      </c>
      <c r="L38" s="4">
        <v>31.939488999999998</v>
      </c>
      <c r="M38" s="4">
        <v>35.895783999999999</v>
      </c>
      <c r="N38" s="4">
        <v>35.829016000000003</v>
      </c>
      <c r="O38" s="4">
        <v>34.563642000000002</v>
      </c>
      <c r="P38" s="4">
        <v>34.722679999999997</v>
      </c>
      <c r="Q38" s="4">
        <v>33.248327000000003</v>
      </c>
      <c r="R38" s="4">
        <v>32.098222499999999</v>
      </c>
      <c r="S38" s="4">
        <v>32.136237000000001</v>
      </c>
      <c r="T38" s="4">
        <v>33.95382</v>
      </c>
      <c r="U38" s="4">
        <v>32.292819000000001</v>
      </c>
      <c r="V38" s="4">
        <v>31.990462000000001</v>
      </c>
      <c r="W38" s="4">
        <v>31.999167999999997</v>
      </c>
      <c r="X38" s="4">
        <v>35.567562000000002</v>
      </c>
      <c r="Y38" s="4">
        <v>31.020302999999998</v>
      </c>
      <c r="Z38" s="4">
        <v>31.865348000000001</v>
      </c>
      <c r="AA38" s="4">
        <v>32.308855000000001</v>
      </c>
      <c r="AB38" s="4">
        <v>31.590212999999999</v>
      </c>
      <c r="AC38" s="4">
        <v>33.948984750000001</v>
      </c>
      <c r="AD38" s="4">
        <v>33.993755999999998</v>
      </c>
      <c r="AE38" s="4">
        <v>31.599764</v>
      </c>
      <c r="AF38" s="4">
        <v>34.950885999999997</v>
      </c>
      <c r="AG38" s="4">
        <v>34.037590999999999</v>
      </c>
      <c r="AH38" s="4">
        <v>31.330510666666665</v>
      </c>
      <c r="AI38" s="4">
        <v>31.396837999999999</v>
      </c>
      <c r="AJ38" s="4">
        <v>34.525185</v>
      </c>
      <c r="AK38" s="4">
        <v>31.33475</v>
      </c>
      <c r="AL38" s="4">
        <v>30.821487999999999</v>
      </c>
      <c r="AM38" s="4">
        <v>33.583047999999998</v>
      </c>
      <c r="AN38" s="4">
        <v>32.955793999999997</v>
      </c>
      <c r="AO38" s="4">
        <v>33.684584999999998</v>
      </c>
      <c r="AP38" s="4">
        <v>32.392083</v>
      </c>
      <c r="AQ38" s="4">
        <v>32.043928999999999</v>
      </c>
      <c r="AR38" s="4">
        <v>34.218536</v>
      </c>
      <c r="AS38" s="4">
        <v>31.320585999999999</v>
      </c>
      <c r="AT38" s="4">
        <v>31.470458000000001</v>
      </c>
      <c r="AU38" s="4">
        <v>31.483865999999999</v>
      </c>
      <c r="AV38" s="4">
        <v>31.813064000000001</v>
      </c>
      <c r="AW38" s="4">
        <v>31.515117</v>
      </c>
      <c r="AX38" s="4">
        <v>31.370201999999999</v>
      </c>
      <c r="AY38" s="4">
        <v>34.675187000000001</v>
      </c>
      <c r="AZ38" s="4">
        <v>34.617759</v>
      </c>
      <c r="BA38" s="4">
        <v>34.674909999999997</v>
      </c>
      <c r="BB38" s="4">
        <v>34.674999999999997</v>
      </c>
      <c r="BC38" s="4" t="s">
        <v>197</v>
      </c>
      <c r="BD38" s="4">
        <v>33.460526999999999</v>
      </c>
      <c r="BE38" s="4">
        <v>33.360655999999999</v>
      </c>
      <c r="BF38" s="4">
        <v>34.674287999999997</v>
      </c>
      <c r="BG38" s="4">
        <v>31.703702</v>
      </c>
      <c r="BH38" s="4">
        <v>31.703702</v>
      </c>
      <c r="BI38" s="4">
        <v>33.068829999999998</v>
      </c>
      <c r="BJ38" s="4">
        <v>33.033054999999997</v>
      </c>
      <c r="BK38" s="4">
        <v>34.170811</v>
      </c>
      <c r="BL38" s="4">
        <v>32.152513999999996</v>
      </c>
      <c r="BM38" s="4">
        <v>32.152513999999996</v>
      </c>
      <c r="BN38" s="4">
        <v>33.352457000000001</v>
      </c>
      <c r="BO38" s="4">
        <v>34.327807</v>
      </c>
      <c r="BP38" s="4">
        <v>34.591638180527994</v>
      </c>
      <c r="BQ38" s="4">
        <v>32.008662999999999</v>
      </c>
      <c r="BR38" s="4">
        <v>33.651662999999999</v>
      </c>
      <c r="BS38" s="4">
        <v>33.490977000000001</v>
      </c>
      <c r="BT38" s="4">
        <v>34.170811</v>
      </c>
      <c r="BU38" s="4">
        <v>31.813064000000001</v>
      </c>
      <c r="BV38" s="4">
        <v>31.671645999999999</v>
      </c>
      <c r="BW38" s="4">
        <v>34.713321999999998</v>
      </c>
      <c r="BX38" s="4">
        <v>33.9084</v>
      </c>
      <c r="BY38" s="4">
        <v>33.947746000000002</v>
      </c>
      <c r="BZ38" s="4">
        <v>32.464103000000001</v>
      </c>
      <c r="CA38" s="4">
        <v>33.135810999999997</v>
      </c>
      <c r="CB38" s="4">
        <v>31.990462000000001</v>
      </c>
      <c r="CC38" s="4">
        <v>31.378675000000001</v>
      </c>
      <c r="CD38" s="4">
        <v>30.952260386683999</v>
      </c>
      <c r="CE38" s="4">
        <v>32.682229</v>
      </c>
      <c r="CF38" s="4">
        <v>31.787645000000001</v>
      </c>
      <c r="CG38" s="4">
        <v>37.737325552248002</v>
      </c>
      <c r="CH38" s="4">
        <v>31.395105999999998</v>
      </c>
      <c r="CI38" s="4">
        <v>31.718931999999999</v>
      </c>
      <c r="CJ38" s="4">
        <v>31.648218</v>
      </c>
      <c r="CK38" s="4">
        <v>32.279994000000002</v>
      </c>
      <c r="CL38" s="4">
        <v>34.894547000000003</v>
      </c>
      <c r="CM38" s="4">
        <v>34.951593000000003</v>
      </c>
      <c r="CN38" s="4">
        <v>34.326943</v>
      </c>
      <c r="CO38" s="4">
        <v>34.051034000000001</v>
      </c>
      <c r="CP38" s="4">
        <v>34.951650999999998</v>
      </c>
      <c r="CQ38" s="4">
        <v>32.100603</v>
      </c>
      <c r="CR38" s="4">
        <v>32.152513999999996</v>
      </c>
      <c r="CS38" s="4">
        <v>32.294077999999999</v>
      </c>
      <c r="CT38" s="4">
        <v>35.692143000000002</v>
      </c>
      <c r="CU38" s="4">
        <v>35.733794000000003</v>
      </c>
      <c r="CV38" s="4">
        <v>31.428560333333333</v>
      </c>
      <c r="CW38" s="4">
        <v>33.918199000000001</v>
      </c>
      <c r="CX38" s="4">
        <v>33.666406000000002</v>
      </c>
      <c r="CY38" s="4">
        <v>33.865488999999997</v>
      </c>
      <c r="CZ38" s="4">
        <v>31.515117</v>
      </c>
      <c r="DA38" s="4">
        <v>31.515117</v>
      </c>
      <c r="DB38" s="4">
        <v>32.483139999999999</v>
      </c>
      <c r="DC38" s="4">
        <v>34.780985000000001</v>
      </c>
      <c r="DD38" s="4">
        <v>35.036478000000002</v>
      </c>
      <c r="DE38" s="4">
        <v>31.782488000000001</v>
      </c>
      <c r="DF38" s="4">
        <v>30.473638999999999</v>
      </c>
      <c r="DG38" s="4">
        <v>30.398595</v>
      </c>
      <c r="DH38" s="4">
        <v>31.14994533502</v>
      </c>
      <c r="DI38" s="4">
        <v>32.696136000000003</v>
      </c>
      <c r="DJ38" s="4">
        <v>31.826549</v>
      </c>
      <c r="DK38" s="4">
        <v>31.782890999999999</v>
      </c>
      <c r="DL38" s="4">
        <v>36.62153</v>
      </c>
      <c r="DM38" s="4">
        <v>36.998373884136001</v>
      </c>
      <c r="DN38" s="4">
        <v>34.980254000000002</v>
      </c>
      <c r="DO38" s="4">
        <v>34.980321000000004</v>
      </c>
      <c r="DP38" s="4">
        <v>34.237451</v>
      </c>
      <c r="DQ38" s="4">
        <v>34.322781999999997</v>
      </c>
      <c r="DR38" s="4">
        <v>31.867951999999999</v>
      </c>
      <c r="DS38" s="4">
        <v>34.572181999999998</v>
      </c>
      <c r="DT38" s="4">
        <v>31.813064000000001</v>
      </c>
      <c r="DU38" s="4">
        <v>31.697621999999999</v>
      </c>
      <c r="DV38" s="4">
        <v>32.293469503349996</v>
      </c>
      <c r="DW38" s="4">
        <v>31.652891</v>
      </c>
      <c r="DX38" s="4">
        <v>31.701170000000001</v>
      </c>
      <c r="DY38" s="4">
        <v>31.805277</v>
      </c>
      <c r="DZ38" s="4">
        <v>32.819423</v>
      </c>
      <c r="EA38" s="4">
        <v>31.900548000000001</v>
      </c>
      <c r="EB38" s="4">
        <v>31.679068999999998</v>
      </c>
      <c r="EC38" s="4">
        <v>32.794502999999999</v>
      </c>
      <c r="ED38" s="4">
        <v>32.699748999999997</v>
      </c>
      <c r="EE38" s="4">
        <v>32.660274999999999</v>
      </c>
      <c r="EF38" s="4">
        <v>34.763640851185997</v>
      </c>
      <c r="EG38" s="4">
        <v>32.622120000000002</v>
      </c>
      <c r="EH38" s="4">
        <v>34.330880999999998</v>
      </c>
      <c r="EI38" s="4">
        <v>32.207503000000003</v>
      </c>
      <c r="EJ38" s="4">
        <v>34.997982</v>
      </c>
      <c r="EK38" s="4">
        <v>30.776641999999999</v>
      </c>
      <c r="EL38" s="4">
        <v>30.834126000000001</v>
      </c>
      <c r="EM38" s="4">
        <v>31.866505</v>
      </c>
      <c r="EN38" s="4">
        <v>32.710545000000003</v>
      </c>
      <c r="EO38" s="4">
        <v>33.352457000000001</v>
      </c>
      <c r="EP38" s="4">
        <v>33.352457000000001</v>
      </c>
      <c r="EQ38" s="4">
        <v>33.940425250000004</v>
      </c>
      <c r="ER38" s="4">
        <v>33.939943</v>
      </c>
      <c r="ES38" s="4">
        <v>38.187848000000002</v>
      </c>
      <c r="ET38" s="4">
        <v>38.187848000000002</v>
      </c>
      <c r="EU38" s="4">
        <v>35.512158999999997</v>
      </c>
      <c r="EV38" s="4">
        <v>33.531537</v>
      </c>
      <c r="EW38" s="4">
        <v>33.388905999999999</v>
      </c>
      <c r="EX38" s="4">
        <v>34.170811</v>
      </c>
      <c r="EY38" s="4">
        <v>34.170811</v>
      </c>
      <c r="EZ38" s="4">
        <v>34.766379000000001</v>
      </c>
      <c r="FA38" s="4">
        <v>31.009772999999999</v>
      </c>
      <c r="FB38" s="4">
        <v>34.051034000000001</v>
      </c>
      <c r="FC38" s="4">
        <v>37.681591182593998</v>
      </c>
      <c r="FD38" s="4">
        <v>35.896960999999997</v>
      </c>
      <c r="FE38" s="4">
        <v>37.681591182593998</v>
      </c>
      <c r="FF38" s="4">
        <v>33.938808999999999</v>
      </c>
      <c r="FG38" s="4">
        <v>32.085723999999999</v>
      </c>
      <c r="FH38" s="4">
        <v>33.411185000000003</v>
      </c>
      <c r="FI38" s="4">
        <v>31.402339000000001</v>
      </c>
      <c r="FJ38" s="4">
        <v>32.363264000000001</v>
      </c>
      <c r="FK38" s="4">
        <v>32.076576000000003</v>
      </c>
      <c r="FL38" s="4">
        <v>34.425677</v>
      </c>
      <c r="FM38" s="4">
        <v>34.383226000000001</v>
      </c>
      <c r="FN38" s="4">
        <v>34.334048000000003</v>
      </c>
      <c r="FO38" s="4">
        <v>32.363290999999997</v>
      </c>
      <c r="FP38" s="4">
        <v>32.363264000000001</v>
      </c>
      <c r="FQ38" s="4">
        <v>32.363281000000001</v>
      </c>
      <c r="FR38" s="4">
        <v>34.077812999999999</v>
      </c>
      <c r="FS38" s="4">
        <v>34.077812999999999</v>
      </c>
      <c r="FT38" s="4">
        <v>34.070959999999999</v>
      </c>
      <c r="FU38" s="4">
        <v>34.101315999999997</v>
      </c>
      <c r="FV38" s="4">
        <v>33.980333999999999</v>
      </c>
      <c r="FW38" s="4">
        <v>34.070959999999999</v>
      </c>
      <c r="FX38" s="4">
        <v>31.342414999999999</v>
      </c>
      <c r="FY38" s="4">
        <v>35.827843000000001</v>
      </c>
      <c r="FZ38" s="4">
        <v>35.703614000000002</v>
      </c>
      <c r="GA38" s="4">
        <v>33.276181999999999</v>
      </c>
      <c r="GB38" s="4">
        <v>34.806908</v>
      </c>
      <c r="GC38" s="4">
        <v>33.665757999999997</v>
      </c>
      <c r="GD38" s="4">
        <v>32.297218000000001</v>
      </c>
      <c r="GE38" s="4">
        <v>32.221525</v>
      </c>
      <c r="GF38" s="4">
        <v>32.337038</v>
      </c>
      <c r="GG38" s="4">
        <v>31.731714</v>
      </c>
      <c r="GH38" s="4">
        <v>30.874217000000002</v>
      </c>
      <c r="GI38" s="4">
        <v>30.936250000000001</v>
      </c>
      <c r="GJ38" s="4">
        <v>32.317031999999998</v>
      </c>
      <c r="GK38" s="4">
        <v>34.506559000000003</v>
      </c>
      <c r="GM38" s="3"/>
    </row>
    <row r="39" spans="2:195" x14ac:dyDescent="0.2">
      <c r="B39" s="1">
        <v>43367.750000000087</v>
      </c>
      <c r="C39" s="4">
        <v>30.699374499999998</v>
      </c>
      <c r="D39" s="4">
        <v>30.876428000000001</v>
      </c>
      <c r="E39" s="4">
        <v>30.847408000000001</v>
      </c>
      <c r="F39" s="4">
        <v>30.803878000000001</v>
      </c>
      <c r="G39" s="4">
        <v>31.970199000000001</v>
      </c>
      <c r="H39" s="4">
        <v>34.348491000000003</v>
      </c>
      <c r="I39" s="4">
        <v>34.824480999999999</v>
      </c>
      <c r="J39" s="4">
        <v>34.662087999999997</v>
      </c>
      <c r="K39" s="4">
        <v>31.690525000000001</v>
      </c>
      <c r="L39" s="4">
        <v>31.953143000000001</v>
      </c>
      <c r="M39" s="4">
        <v>36.240633000000003</v>
      </c>
      <c r="N39" s="4">
        <v>36.147190000000002</v>
      </c>
      <c r="O39" s="4">
        <v>34.476483000000002</v>
      </c>
      <c r="P39" s="4">
        <v>35.093747999999998</v>
      </c>
      <c r="Q39" s="4">
        <v>34.156336000000003</v>
      </c>
      <c r="R39" s="4">
        <v>32.098252500000001</v>
      </c>
      <c r="S39" s="4">
        <v>32.133526000000003</v>
      </c>
      <c r="T39" s="4">
        <v>33.861316000000002</v>
      </c>
      <c r="U39" s="4">
        <v>32.235098000000001</v>
      </c>
      <c r="V39" s="4">
        <v>31.955735000000001</v>
      </c>
      <c r="W39" s="4">
        <v>31.972846499999999</v>
      </c>
      <c r="X39" s="4">
        <v>35.957155</v>
      </c>
      <c r="Y39" s="4">
        <v>31.074807</v>
      </c>
      <c r="Z39" s="4">
        <v>31.914071</v>
      </c>
      <c r="AA39" s="4">
        <v>32.302365000000002</v>
      </c>
      <c r="AB39" s="4">
        <v>31.513741</v>
      </c>
      <c r="AC39" s="4">
        <v>33.840072249999999</v>
      </c>
      <c r="AD39" s="4">
        <v>33.889594000000002</v>
      </c>
      <c r="AE39" s="4">
        <v>31.578949000000001</v>
      </c>
      <c r="AF39" s="4">
        <v>35.337421999999997</v>
      </c>
      <c r="AG39" s="4">
        <v>33.943308000000002</v>
      </c>
      <c r="AH39" s="4">
        <v>31.46539233333333</v>
      </c>
      <c r="AI39" s="4">
        <v>31.530242000000001</v>
      </c>
      <c r="AJ39" s="4">
        <v>34.958044000000001</v>
      </c>
      <c r="AK39" s="4">
        <v>31.305333999999998</v>
      </c>
      <c r="AL39" s="4">
        <v>30.621480999999999</v>
      </c>
      <c r="AM39" s="4">
        <v>34.184176000000001</v>
      </c>
      <c r="AN39" s="4">
        <v>33.665751</v>
      </c>
      <c r="AO39" s="4">
        <v>34.168500999999999</v>
      </c>
      <c r="AP39" s="4">
        <v>32.370576</v>
      </c>
      <c r="AQ39" s="4">
        <v>32.008853000000002</v>
      </c>
      <c r="AR39" s="4">
        <v>34.061388000000001</v>
      </c>
      <c r="AS39" s="4">
        <v>31.359866</v>
      </c>
      <c r="AT39" s="4">
        <v>31.517600000000002</v>
      </c>
      <c r="AU39" s="4">
        <v>31.522359000000002</v>
      </c>
      <c r="AV39" s="4">
        <v>31.848006000000002</v>
      </c>
      <c r="AW39" s="4">
        <v>31.5534</v>
      </c>
      <c r="AX39" s="4">
        <v>31.4094865</v>
      </c>
      <c r="AY39" s="4">
        <v>35.158361999999997</v>
      </c>
      <c r="AZ39" s="4">
        <v>35.086238000000002</v>
      </c>
      <c r="BA39" s="4">
        <v>35.158085</v>
      </c>
      <c r="BB39" s="4">
        <v>35.158175</v>
      </c>
      <c r="BC39" s="4" t="s">
        <v>197</v>
      </c>
      <c r="BD39" s="4">
        <v>33.290688000000003</v>
      </c>
      <c r="BE39" s="4">
        <v>33.229339000000003</v>
      </c>
      <c r="BF39" s="4">
        <v>35.377882999999997</v>
      </c>
      <c r="BG39" s="4">
        <v>31.690906999999999</v>
      </c>
      <c r="BH39" s="4">
        <v>31.690906999999999</v>
      </c>
      <c r="BI39" s="4">
        <v>33.445414</v>
      </c>
      <c r="BJ39" s="4">
        <v>32.991460500000002</v>
      </c>
      <c r="BK39" s="4">
        <v>34.015177999999999</v>
      </c>
      <c r="BL39" s="4">
        <v>32.206882999999998</v>
      </c>
      <c r="BM39" s="4">
        <v>32.206882999999998</v>
      </c>
      <c r="BN39" s="4">
        <v>33.386865999999998</v>
      </c>
      <c r="BO39" s="4">
        <v>34.685116000000001</v>
      </c>
      <c r="BP39" s="4">
        <v>34.485644179272001</v>
      </c>
      <c r="BQ39" s="4">
        <v>32.061551999999999</v>
      </c>
      <c r="BR39" s="4">
        <v>34.634283000000003</v>
      </c>
      <c r="BS39" s="4">
        <v>34.421044000000002</v>
      </c>
      <c r="BT39" s="4">
        <v>34.015177999999999</v>
      </c>
      <c r="BU39" s="4">
        <v>31.848006000000002</v>
      </c>
      <c r="BV39" s="4">
        <v>31.707663333333333</v>
      </c>
      <c r="BW39" s="4">
        <v>34.592998000000001</v>
      </c>
      <c r="BX39" s="4">
        <v>33.761158000000002</v>
      </c>
      <c r="BY39" s="4">
        <v>33.798982000000002</v>
      </c>
      <c r="BZ39" s="4">
        <v>32.417431999999998</v>
      </c>
      <c r="CA39" s="4">
        <v>33.086475</v>
      </c>
      <c r="CB39" s="4">
        <v>31.955735000000001</v>
      </c>
      <c r="CC39" s="4">
        <v>31.444804999999999</v>
      </c>
      <c r="CD39" s="4">
        <v>31.021358137411994</v>
      </c>
      <c r="CE39" s="4">
        <v>32.703795</v>
      </c>
      <c r="CF39" s="4">
        <v>31.796333000000001</v>
      </c>
      <c r="CG39" s="4">
        <v>38.15068528362</v>
      </c>
      <c r="CH39" s="4">
        <v>31.444306000000001</v>
      </c>
      <c r="CI39" s="4">
        <v>31.691887999999999</v>
      </c>
      <c r="CJ39" s="4">
        <v>31.622859000000002</v>
      </c>
      <c r="CK39" s="4">
        <v>32.357649000000002</v>
      </c>
      <c r="CL39" s="4">
        <v>35.283487999999998</v>
      </c>
      <c r="CM39" s="4">
        <v>35.337752999999999</v>
      </c>
      <c r="CN39" s="4">
        <v>34.684117000000001</v>
      </c>
      <c r="CO39" s="4">
        <v>34.368597999999999</v>
      </c>
      <c r="CP39" s="4">
        <v>35.337812</v>
      </c>
      <c r="CQ39" s="4">
        <v>32.161223999999997</v>
      </c>
      <c r="CR39" s="4">
        <v>32.206882999999998</v>
      </c>
      <c r="CS39" s="4">
        <v>32.286579000000003</v>
      </c>
      <c r="CT39" s="4">
        <v>36.100816999999999</v>
      </c>
      <c r="CU39" s="4">
        <v>36.153644999999997</v>
      </c>
      <c r="CV39" s="4">
        <v>31.478673666666669</v>
      </c>
      <c r="CW39" s="4">
        <v>33.777172999999998</v>
      </c>
      <c r="CX39" s="4">
        <v>33.580582999999997</v>
      </c>
      <c r="CY39" s="4">
        <v>33.728487000000001</v>
      </c>
      <c r="CZ39" s="4">
        <v>31.5534</v>
      </c>
      <c r="DA39" s="4">
        <v>31.5534</v>
      </c>
      <c r="DB39" s="4">
        <v>32.456927</v>
      </c>
      <c r="DC39" s="4">
        <v>35.168809000000003</v>
      </c>
      <c r="DD39" s="4">
        <v>35.438850000000002</v>
      </c>
      <c r="DE39" s="4">
        <v>32.502960999999999</v>
      </c>
      <c r="DF39" s="4">
        <v>30.481850999999999</v>
      </c>
      <c r="DG39" s="4">
        <v>30.4076345</v>
      </c>
      <c r="DH39" s="4">
        <v>31.083635341289998</v>
      </c>
      <c r="DI39" s="4">
        <v>32.893149999999999</v>
      </c>
      <c r="DJ39" s="4">
        <v>31.794816000000001</v>
      </c>
      <c r="DK39" s="4">
        <v>31.752102000000001</v>
      </c>
      <c r="DL39" s="4">
        <v>36.666080000000001</v>
      </c>
      <c r="DM39" s="4">
        <v>37.403639431339997</v>
      </c>
      <c r="DN39" s="4">
        <v>35.593358000000002</v>
      </c>
      <c r="DO39" s="4">
        <v>35.593426000000001</v>
      </c>
      <c r="DP39" s="4">
        <v>34.58569</v>
      </c>
      <c r="DQ39" s="4">
        <v>34.679324999999999</v>
      </c>
      <c r="DR39" s="4">
        <v>31.911149999999999</v>
      </c>
      <c r="DS39" s="4">
        <v>34.298225000000002</v>
      </c>
      <c r="DT39" s="4">
        <v>31.848006000000002</v>
      </c>
      <c r="DU39" s="4">
        <v>31.733087000000001</v>
      </c>
      <c r="DV39" s="4">
        <v>32.269476881862005</v>
      </c>
      <c r="DW39" s="4">
        <v>31.61327</v>
      </c>
      <c r="DX39" s="4">
        <v>31.646677</v>
      </c>
      <c r="DY39" s="4">
        <v>31.801576000000001</v>
      </c>
      <c r="DZ39" s="4">
        <v>32.892688999999997</v>
      </c>
      <c r="EA39" s="4">
        <v>31.801069999999999</v>
      </c>
      <c r="EB39" s="4">
        <v>31.581261999999999</v>
      </c>
      <c r="EC39" s="4">
        <v>32.744585999999998</v>
      </c>
      <c r="ED39" s="4">
        <v>32.640675999999999</v>
      </c>
      <c r="EE39" s="4">
        <v>32.597389999999997</v>
      </c>
      <c r="EF39" s="4">
        <v>34.711881170849999</v>
      </c>
      <c r="EG39" s="4">
        <v>32.634441000000002</v>
      </c>
      <c r="EH39" s="4">
        <v>34.080593999999998</v>
      </c>
      <c r="EI39" s="4">
        <v>32.220323</v>
      </c>
      <c r="EJ39" s="4">
        <v>34.678497999999998</v>
      </c>
      <c r="EK39" s="4">
        <v>30.8293</v>
      </c>
      <c r="EL39" s="4">
        <v>30.886980000000001</v>
      </c>
      <c r="EM39" s="4">
        <v>31.864995</v>
      </c>
      <c r="EN39" s="4">
        <v>32.914856</v>
      </c>
      <c r="EO39" s="4">
        <v>33.386865999999998</v>
      </c>
      <c r="EP39" s="4">
        <v>33.386865999999998</v>
      </c>
      <c r="EQ39" s="4">
        <v>34.237012249999999</v>
      </c>
      <c r="ER39" s="4">
        <v>34.236465000000003</v>
      </c>
      <c r="ES39" s="4">
        <v>38.479087</v>
      </c>
      <c r="ET39" s="4">
        <v>38.479087</v>
      </c>
      <c r="EU39" s="4">
        <v>35.922074000000002</v>
      </c>
      <c r="EV39" s="4">
        <v>34.444741</v>
      </c>
      <c r="EW39" s="4">
        <v>33.306849</v>
      </c>
      <c r="EX39" s="4">
        <v>34.015177999999999</v>
      </c>
      <c r="EY39" s="4">
        <v>34.015177999999999</v>
      </c>
      <c r="EZ39" s="4">
        <v>35.299036000000001</v>
      </c>
      <c r="FA39" s="4">
        <v>31.064344999999999</v>
      </c>
      <c r="FB39" s="4">
        <v>34.368597999999999</v>
      </c>
      <c r="FC39" s="4">
        <v>38.094340421734998</v>
      </c>
      <c r="FD39" s="4">
        <v>35.859543000000002</v>
      </c>
      <c r="FE39" s="4">
        <v>38.094340421734998</v>
      </c>
      <c r="FF39" s="4">
        <v>34.235179000000002</v>
      </c>
      <c r="FG39" s="4">
        <v>32.105815</v>
      </c>
      <c r="FH39" s="4">
        <v>33.595090999999996</v>
      </c>
      <c r="FI39" s="4">
        <v>31.328859000000001</v>
      </c>
      <c r="FJ39" s="4">
        <v>32.346691</v>
      </c>
      <c r="FK39" s="4">
        <v>32.729928000000001</v>
      </c>
      <c r="FL39" s="4">
        <v>34.844681000000001</v>
      </c>
      <c r="FM39" s="4">
        <v>34.791701000000003</v>
      </c>
      <c r="FN39" s="4">
        <v>34.738899000000004</v>
      </c>
      <c r="FO39" s="4">
        <v>32.346716999999998</v>
      </c>
      <c r="FP39" s="4">
        <v>32.346691</v>
      </c>
      <c r="FQ39" s="4">
        <v>32.346707500000001</v>
      </c>
      <c r="FR39" s="4">
        <v>33.693631000000003</v>
      </c>
      <c r="FS39" s="4">
        <v>33.693631000000003</v>
      </c>
      <c r="FT39" s="4">
        <v>33.817208999999998</v>
      </c>
      <c r="FU39" s="4">
        <v>33.848778000000003</v>
      </c>
      <c r="FV39" s="4">
        <v>33.726225999999997</v>
      </c>
      <c r="FW39" s="4">
        <v>33.817208999999998</v>
      </c>
      <c r="FX39" s="4">
        <v>31.332504</v>
      </c>
      <c r="FY39" s="4">
        <v>36.211038000000002</v>
      </c>
      <c r="FZ39" s="4">
        <v>36.103921999999997</v>
      </c>
      <c r="GA39" s="4">
        <v>33.332973000000003</v>
      </c>
      <c r="GB39" s="4">
        <v>35.165889</v>
      </c>
      <c r="GC39" s="4">
        <v>33.548341999999998</v>
      </c>
      <c r="GD39" s="4">
        <v>32.281744000000003</v>
      </c>
      <c r="GE39" s="4">
        <v>32.209258000000005</v>
      </c>
      <c r="GF39" s="4">
        <v>32.268200999999998</v>
      </c>
      <c r="GG39" s="4">
        <v>31.716232999999999</v>
      </c>
      <c r="GH39" s="4">
        <v>30.810158000000001</v>
      </c>
      <c r="GI39" s="4">
        <v>30.870754999999999</v>
      </c>
      <c r="GJ39" s="4">
        <v>32.308210000000003</v>
      </c>
      <c r="GK39" s="4">
        <v>34.235585</v>
      </c>
      <c r="GM39" s="3"/>
    </row>
    <row r="40" spans="2:195" x14ac:dyDescent="0.2">
      <c r="B40" s="1">
        <v>43367.770833333423</v>
      </c>
      <c r="C40" s="4">
        <v>31.114160500000001</v>
      </c>
      <c r="D40" s="4">
        <v>31.301380999999999</v>
      </c>
      <c r="E40" s="4">
        <v>31.268647999999999</v>
      </c>
      <c r="F40" s="4">
        <v>31.219546999999999</v>
      </c>
      <c r="G40" s="4">
        <v>32.023093000000003</v>
      </c>
      <c r="H40" s="4">
        <v>34.470585999999997</v>
      </c>
      <c r="I40" s="4">
        <v>34.920825000000001</v>
      </c>
      <c r="J40" s="4">
        <v>34.759825999999997</v>
      </c>
      <c r="K40" s="4">
        <v>31.731732999999998</v>
      </c>
      <c r="L40" s="4">
        <v>32.458775000000003</v>
      </c>
      <c r="M40" s="4">
        <v>36.283813000000002</v>
      </c>
      <c r="N40" s="4">
        <v>36.160018999999998</v>
      </c>
      <c r="O40" s="4">
        <v>35.005417000000001</v>
      </c>
      <c r="P40" s="4">
        <v>35.168644</v>
      </c>
      <c r="Q40" s="4">
        <v>34.134366999999997</v>
      </c>
      <c r="R40" s="4">
        <v>32.035914500000004</v>
      </c>
      <c r="S40" s="4">
        <v>32.078518000000003</v>
      </c>
      <c r="T40" s="4">
        <v>34.267829999999996</v>
      </c>
      <c r="U40" s="4">
        <v>32.306953999999998</v>
      </c>
      <c r="V40" s="4">
        <v>31.999303999999999</v>
      </c>
      <c r="W40" s="4">
        <v>32.019573000000001</v>
      </c>
      <c r="X40" s="4">
        <v>36.107059999999997</v>
      </c>
      <c r="Y40" s="4">
        <v>31.023907999999999</v>
      </c>
      <c r="Z40" s="4">
        <v>31.958670999999999</v>
      </c>
      <c r="AA40" s="4">
        <v>32.409337999999998</v>
      </c>
      <c r="AB40" s="4">
        <v>31.616154000000002</v>
      </c>
      <c r="AC40" s="4">
        <v>34.263672</v>
      </c>
      <c r="AD40" s="4">
        <v>34.312655999999997</v>
      </c>
      <c r="AE40" s="4">
        <v>31.660215999999998</v>
      </c>
      <c r="AF40" s="4">
        <v>35.451314000000004</v>
      </c>
      <c r="AG40" s="4">
        <v>34.357937</v>
      </c>
      <c r="AH40" s="4">
        <v>31.318363333333334</v>
      </c>
      <c r="AI40" s="4">
        <v>31.413093</v>
      </c>
      <c r="AJ40" s="4">
        <v>35.030833000000001</v>
      </c>
      <c r="AK40" s="4">
        <v>31.369330999999999</v>
      </c>
      <c r="AL40" s="4">
        <v>30.747043000000001</v>
      </c>
      <c r="AM40" s="4">
        <v>34.414453000000002</v>
      </c>
      <c r="AN40" s="4">
        <v>33.965539999999997</v>
      </c>
      <c r="AO40" s="4">
        <v>34.323706999999999</v>
      </c>
      <c r="AP40" s="4">
        <v>32.461931999999997</v>
      </c>
      <c r="AQ40" s="4">
        <v>32.204774</v>
      </c>
      <c r="AR40" s="4">
        <v>34.5227</v>
      </c>
      <c r="AS40" s="4">
        <v>31.4114875</v>
      </c>
      <c r="AT40" s="4">
        <v>31.548404000000001</v>
      </c>
      <c r="AU40" s="4">
        <v>31.575105000000001</v>
      </c>
      <c r="AV40" s="4">
        <v>31.917363999999999</v>
      </c>
      <c r="AW40" s="4">
        <v>31.606261</v>
      </c>
      <c r="AX40" s="4">
        <v>31.461869750000002</v>
      </c>
      <c r="AY40" s="4">
        <v>35.315531999999997</v>
      </c>
      <c r="AZ40" s="4">
        <v>35.233235999999998</v>
      </c>
      <c r="BA40" s="4">
        <v>35.315254000000003</v>
      </c>
      <c r="BB40" s="4">
        <v>35.315345000000001</v>
      </c>
      <c r="BC40" s="4">
        <v>31.746485</v>
      </c>
      <c r="BD40" s="4">
        <v>33.594468999999997</v>
      </c>
      <c r="BE40" s="4">
        <v>33.519387999999999</v>
      </c>
      <c r="BF40" s="4">
        <v>35.432841000000003</v>
      </c>
      <c r="BG40" s="4">
        <v>31.773980999999999</v>
      </c>
      <c r="BH40" s="4">
        <v>31.773980999999999</v>
      </c>
      <c r="BI40" s="4">
        <v>33.448447999999999</v>
      </c>
      <c r="BJ40" s="4">
        <v>33.352446499999999</v>
      </c>
      <c r="BK40" s="4">
        <v>34.469085</v>
      </c>
      <c r="BL40" s="4">
        <v>32.229798000000002</v>
      </c>
      <c r="BM40" s="4">
        <v>32.229798000000002</v>
      </c>
      <c r="BN40" s="4">
        <v>34.113036999999998</v>
      </c>
      <c r="BO40" s="4">
        <v>34.754387999999999</v>
      </c>
      <c r="BP40" s="4">
        <v>35.222078634623998</v>
      </c>
      <c r="BQ40" s="4">
        <v>32.079208000000001</v>
      </c>
      <c r="BR40" s="4">
        <v>34.616050999999999</v>
      </c>
      <c r="BS40" s="4">
        <v>34.408366000000001</v>
      </c>
      <c r="BT40" s="4">
        <v>34.469085</v>
      </c>
      <c r="BU40" s="4">
        <v>31.917363999999999</v>
      </c>
      <c r="BV40" s="4">
        <v>31.776942000000002</v>
      </c>
      <c r="BW40" s="4">
        <v>35.093918000000002</v>
      </c>
      <c r="BX40" s="4">
        <v>34.174129999999998</v>
      </c>
      <c r="BY40" s="4">
        <v>34.211658</v>
      </c>
      <c r="BZ40" s="4">
        <v>32.608781999999998</v>
      </c>
      <c r="CA40" s="4">
        <v>33.449693000000003</v>
      </c>
      <c r="CB40" s="4">
        <v>31.999303999999999</v>
      </c>
      <c r="CC40" s="4">
        <v>31.415841</v>
      </c>
      <c r="CD40" s="4">
        <v>30.323877162159</v>
      </c>
      <c r="CE40" s="4">
        <v>32.988833</v>
      </c>
      <c r="CF40" s="4">
        <v>31.868312</v>
      </c>
      <c r="CG40" s="4">
        <v>38.37573879392</v>
      </c>
      <c r="CH40" s="4">
        <v>31.450302000000001</v>
      </c>
      <c r="CI40" s="4">
        <v>31.544663</v>
      </c>
      <c r="CJ40" s="4">
        <v>31.44490433333333</v>
      </c>
      <c r="CK40" s="4">
        <v>32.389702999999997</v>
      </c>
      <c r="CL40" s="4">
        <v>35.388441999999998</v>
      </c>
      <c r="CM40" s="4">
        <v>35.45149</v>
      </c>
      <c r="CN40" s="4">
        <v>34.752701000000002</v>
      </c>
      <c r="CO40" s="4">
        <v>34.427149999999997</v>
      </c>
      <c r="CP40" s="4">
        <v>35.451548000000003</v>
      </c>
      <c r="CQ40" s="4">
        <v>32.171998000000002</v>
      </c>
      <c r="CR40" s="4">
        <v>32.229798000000002</v>
      </c>
      <c r="CS40" s="4">
        <v>32.362876</v>
      </c>
      <c r="CT40" s="4">
        <v>36.154932000000002</v>
      </c>
      <c r="CU40" s="4">
        <v>36.210611</v>
      </c>
      <c r="CV40" s="4">
        <v>31.506968333333333</v>
      </c>
      <c r="CW40" s="4">
        <v>34.178257000000002</v>
      </c>
      <c r="CX40" s="4">
        <v>33.969282</v>
      </c>
      <c r="CY40" s="4">
        <v>34.116190000000003</v>
      </c>
      <c r="CZ40" s="4">
        <v>31.606261</v>
      </c>
      <c r="DA40" s="4">
        <v>31.606261</v>
      </c>
      <c r="DB40" s="4">
        <v>32.618391000000003</v>
      </c>
      <c r="DC40" s="4">
        <v>35.251997000000003</v>
      </c>
      <c r="DD40" s="4">
        <v>35.528126999999998</v>
      </c>
      <c r="DE40" s="4">
        <v>32.520268000000002</v>
      </c>
      <c r="DF40" s="4">
        <v>30.53106</v>
      </c>
      <c r="DG40" s="4">
        <v>30.454895749999999</v>
      </c>
      <c r="DH40" s="4">
        <v>31.435424002917998</v>
      </c>
      <c r="DI40" s="4">
        <v>32.907260000000001</v>
      </c>
      <c r="DJ40" s="4">
        <v>31.820929</v>
      </c>
      <c r="DK40" s="4">
        <v>31.780387000000001</v>
      </c>
      <c r="DL40" s="4">
        <v>36.486992999999998</v>
      </c>
      <c r="DM40" s="4">
        <v>38.083379929099998</v>
      </c>
      <c r="DN40" s="4">
        <v>35.659011999999997</v>
      </c>
      <c r="DO40" s="4">
        <v>35.659080000000003</v>
      </c>
      <c r="DP40" s="4">
        <v>34.647686</v>
      </c>
      <c r="DQ40" s="4">
        <v>34.744681</v>
      </c>
      <c r="DR40" s="4">
        <v>31.999303999999999</v>
      </c>
      <c r="DS40" s="4">
        <v>35.007178000000003</v>
      </c>
      <c r="DT40" s="4">
        <v>31.917363999999999</v>
      </c>
      <c r="DU40" s="4">
        <v>31.802439</v>
      </c>
      <c r="DV40" s="4">
        <v>32.290316610929999</v>
      </c>
      <c r="DW40" s="4">
        <v>31.682264</v>
      </c>
      <c r="DX40" s="4">
        <v>31.728508999999999</v>
      </c>
      <c r="DY40" s="4">
        <v>31.83352</v>
      </c>
      <c r="DZ40" s="4">
        <v>32.960127</v>
      </c>
      <c r="EA40" s="4">
        <v>31.942965999999998</v>
      </c>
      <c r="EB40" s="4">
        <v>31.709157999999999</v>
      </c>
      <c r="EC40" s="4">
        <v>32.815857999999999</v>
      </c>
      <c r="ED40" s="4">
        <v>32.805011</v>
      </c>
      <c r="EE40" s="4">
        <v>32.800438</v>
      </c>
      <c r="EF40" s="4">
        <v>35.14626142896001</v>
      </c>
      <c r="EG40" s="4">
        <v>32.908566</v>
      </c>
      <c r="EH40" s="4">
        <v>34.700032</v>
      </c>
      <c r="EI40" s="4">
        <v>32.306170999999999</v>
      </c>
      <c r="EJ40" s="4">
        <v>35.319572000000001</v>
      </c>
      <c r="EK40" s="4">
        <v>30.665409</v>
      </c>
      <c r="EL40" s="4">
        <v>30.722992999999999</v>
      </c>
      <c r="EM40" s="4">
        <v>31.898918999999999</v>
      </c>
      <c r="EN40" s="4">
        <v>32.930401000000003</v>
      </c>
      <c r="EO40" s="4">
        <v>34.113036999999998</v>
      </c>
      <c r="EP40" s="4">
        <v>34.113036999999998</v>
      </c>
      <c r="EQ40" s="4">
        <v>34.285480249999999</v>
      </c>
      <c r="ER40" s="4">
        <v>34.285122999999999</v>
      </c>
      <c r="ES40" s="4">
        <v>38.311517000000002</v>
      </c>
      <c r="ET40" s="4">
        <v>38.311517000000002</v>
      </c>
      <c r="EU40" s="4">
        <v>35.980953999999997</v>
      </c>
      <c r="EV40" s="4">
        <v>34.440531</v>
      </c>
      <c r="EW40" s="4">
        <v>33.680571</v>
      </c>
      <c r="EX40" s="4">
        <v>34.469085</v>
      </c>
      <c r="EY40" s="4">
        <v>34.469085</v>
      </c>
      <c r="EZ40" s="4">
        <v>35.373454000000002</v>
      </c>
      <c r="FA40" s="4">
        <v>31.013426333333332</v>
      </c>
      <c r="FB40" s="4">
        <v>34.427149999999997</v>
      </c>
      <c r="FC40" s="4">
        <v>38.343098011679999</v>
      </c>
      <c r="FD40" s="4">
        <v>35.674256999999997</v>
      </c>
      <c r="FE40" s="4">
        <v>38.343098011679999</v>
      </c>
      <c r="FF40" s="4">
        <v>34.284284</v>
      </c>
      <c r="FG40" s="4">
        <v>32.161597999999998</v>
      </c>
      <c r="FH40" s="4">
        <v>33.617764000000001</v>
      </c>
      <c r="FI40" s="4">
        <v>31.422767</v>
      </c>
      <c r="FJ40" s="4">
        <v>32.429752000000001</v>
      </c>
      <c r="FK40" s="4">
        <v>32.755327000000001</v>
      </c>
      <c r="FL40" s="4">
        <v>34.957405000000001</v>
      </c>
      <c r="FM40" s="4">
        <v>34.862133</v>
      </c>
      <c r="FN40" s="4">
        <v>34.805363</v>
      </c>
      <c r="FO40" s="4">
        <v>32.429779000000003</v>
      </c>
      <c r="FP40" s="4">
        <v>32.429752000000001</v>
      </c>
      <c r="FQ40" s="4">
        <v>32.429769</v>
      </c>
      <c r="FR40" s="4">
        <v>34.655873999999997</v>
      </c>
      <c r="FS40" s="4">
        <v>34.655873999999997</v>
      </c>
      <c r="FT40" s="4">
        <v>34.463298000000002</v>
      </c>
      <c r="FU40" s="4">
        <v>34.500081000000002</v>
      </c>
      <c r="FV40" s="4">
        <v>34.369953000000002</v>
      </c>
      <c r="FW40" s="4">
        <v>34.463298000000002</v>
      </c>
      <c r="FX40" s="4">
        <v>31.729372999999999</v>
      </c>
      <c r="FY40" s="4">
        <v>36.309373999999998</v>
      </c>
      <c r="FZ40" s="4">
        <v>36.199761000000002</v>
      </c>
      <c r="GA40" s="4">
        <v>34.054510999999998</v>
      </c>
      <c r="GB40" s="4">
        <v>35.254188999999997</v>
      </c>
      <c r="GC40" s="4">
        <v>33.886364</v>
      </c>
      <c r="GD40" s="4">
        <v>32.374262000000002</v>
      </c>
      <c r="GE40" s="4">
        <v>32.2981555</v>
      </c>
      <c r="GF40" s="4">
        <v>32.499389000000001</v>
      </c>
      <c r="GG40" s="4">
        <v>31.746386000000001</v>
      </c>
      <c r="GH40" s="4">
        <v>30.903243</v>
      </c>
      <c r="GI40" s="4">
        <v>30.961244000000001</v>
      </c>
      <c r="GJ40" s="4">
        <v>32.417119999999997</v>
      </c>
      <c r="GK40" s="4">
        <v>34.93638</v>
      </c>
      <c r="GM40" s="3"/>
    </row>
    <row r="41" spans="2:195" x14ac:dyDescent="0.2">
      <c r="B41" s="1">
        <v>43367.791666666759</v>
      </c>
      <c r="C41" s="4">
        <v>31.143536500000003</v>
      </c>
      <c r="D41" s="4">
        <v>31.331105999999998</v>
      </c>
      <c r="E41" s="4">
        <v>31.298193999999999</v>
      </c>
      <c r="F41" s="4">
        <v>31.248826000000001</v>
      </c>
      <c r="G41" s="4">
        <v>32.124205000000003</v>
      </c>
      <c r="H41" s="4">
        <v>34.397486000000001</v>
      </c>
      <c r="I41" s="4">
        <v>34.848187000000003</v>
      </c>
      <c r="J41" s="4">
        <v>34.686669000000002</v>
      </c>
      <c r="K41" s="4">
        <v>31.817340000000002</v>
      </c>
      <c r="L41" s="4">
        <v>32.524178999999997</v>
      </c>
      <c r="M41" s="4">
        <v>36.309075</v>
      </c>
      <c r="N41" s="4">
        <v>36.248803000000002</v>
      </c>
      <c r="O41" s="4">
        <v>35.209234000000002</v>
      </c>
      <c r="P41" s="4">
        <v>35.108167000000002</v>
      </c>
      <c r="Q41" s="4">
        <v>34.003177999999998</v>
      </c>
      <c r="R41" s="4">
        <v>32.037138499999998</v>
      </c>
      <c r="S41" s="4">
        <v>32.081879999999998</v>
      </c>
      <c r="T41" s="4">
        <v>34.435794000000001</v>
      </c>
      <c r="U41" s="4">
        <v>32.375532</v>
      </c>
      <c r="V41" s="4">
        <v>32.064025999999998</v>
      </c>
      <c r="W41" s="4">
        <v>32.039046499999998</v>
      </c>
      <c r="X41" s="4">
        <v>35.966800999999997</v>
      </c>
      <c r="Y41" s="4">
        <v>30.986765999999999</v>
      </c>
      <c r="Z41" s="4">
        <v>31.967983</v>
      </c>
      <c r="AA41" s="4">
        <v>32.489820999999999</v>
      </c>
      <c r="AB41" s="4">
        <v>31.612755</v>
      </c>
      <c r="AC41" s="4">
        <v>34.446419750000004</v>
      </c>
      <c r="AD41" s="4">
        <v>34.496546000000002</v>
      </c>
      <c r="AE41" s="4">
        <v>31.642551000000001</v>
      </c>
      <c r="AF41" s="4">
        <v>35.413719999999998</v>
      </c>
      <c r="AG41" s="4">
        <v>34.532609999999998</v>
      </c>
      <c r="AH41" s="4">
        <v>31.306246999999999</v>
      </c>
      <c r="AI41" s="4">
        <v>31.400517000000001</v>
      </c>
      <c r="AJ41" s="4">
        <v>34.950507000000002</v>
      </c>
      <c r="AK41" s="4">
        <v>31.341156999999999</v>
      </c>
      <c r="AL41" s="4">
        <v>30.751909999999999</v>
      </c>
      <c r="AM41" s="4">
        <v>34.378323999999999</v>
      </c>
      <c r="AN41" s="4">
        <v>34.004015000000003</v>
      </c>
      <c r="AO41" s="4">
        <v>34.209144999999999</v>
      </c>
      <c r="AP41" s="4">
        <v>32.541904000000002</v>
      </c>
      <c r="AQ41" s="4">
        <v>32.275388999999997</v>
      </c>
      <c r="AR41" s="4">
        <v>34.738804999999999</v>
      </c>
      <c r="AS41" s="4">
        <v>31.514695</v>
      </c>
      <c r="AT41" s="4">
        <v>31.672889000000001</v>
      </c>
      <c r="AU41" s="4">
        <v>31.676960999999999</v>
      </c>
      <c r="AV41" s="4">
        <v>31.998781000000001</v>
      </c>
      <c r="AW41" s="4">
        <v>31.708064</v>
      </c>
      <c r="AX41" s="4">
        <v>31.5638085</v>
      </c>
      <c r="AY41" s="4">
        <v>35.200048000000002</v>
      </c>
      <c r="AZ41" s="4">
        <v>35.103838000000003</v>
      </c>
      <c r="BA41" s="4">
        <v>35.199770999999998</v>
      </c>
      <c r="BB41" s="4">
        <v>35.199860999999999</v>
      </c>
      <c r="BC41" s="4">
        <v>30.843713999999999</v>
      </c>
      <c r="BD41" s="4">
        <v>33.713816999999999</v>
      </c>
      <c r="BE41" s="4">
        <v>33.632202999999997</v>
      </c>
      <c r="BF41" s="4">
        <v>35.318131999999999</v>
      </c>
      <c r="BG41" s="4">
        <v>31.757801000000001</v>
      </c>
      <c r="BH41" s="4">
        <v>31.757801000000001</v>
      </c>
      <c r="BI41" s="4">
        <v>33.328783999999999</v>
      </c>
      <c r="BJ41" s="4">
        <v>33.477571499999996</v>
      </c>
      <c r="BK41" s="4">
        <v>34.682707999999998</v>
      </c>
      <c r="BL41" s="4">
        <v>32.09254</v>
      </c>
      <c r="BM41" s="4">
        <v>32.09254</v>
      </c>
      <c r="BN41" s="4">
        <v>34.150820000000003</v>
      </c>
      <c r="BO41" s="4">
        <v>34.719113999999998</v>
      </c>
      <c r="BP41" s="4">
        <v>35.410842455184003</v>
      </c>
      <c r="BQ41" s="4">
        <v>32.022556999999999</v>
      </c>
      <c r="BR41" s="4">
        <v>34.492677999999998</v>
      </c>
      <c r="BS41" s="4">
        <v>34.281685000000003</v>
      </c>
      <c r="BT41" s="4">
        <v>34.682707999999998</v>
      </c>
      <c r="BU41" s="4">
        <v>31.998781000000001</v>
      </c>
      <c r="BV41" s="4">
        <v>31.858441333333332</v>
      </c>
      <c r="BW41" s="4">
        <v>35.346862000000002</v>
      </c>
      <c r="BX41" s="4">
        <v>34.374307000000002</v>
      </c>
      <c r="BY41" s="4">
        <v>34.414732000000001</v>
      </c>
      <c r="BZ41" s="4">
        <v>32.684187000000001</v>
      </c>
      <c r="CA41" s="4">
        <v>33.573393000000003</v>
      </c>
      <c r="CB41" s="4">
        <v>32.064025999999998</v>
      </c>
      <c r="CC41" s="4">
        <v>31.356249999999999</v>
      </c>
      <c r="CD41" s="4">
        <v>30.171577547978998</v>
      </c>
      <c r="CE41" s="4">
        <v>33.035276000000003</v>
      </c>
      <c r="CF41" s="4">
        <v>31.918087</v>
      </c>
      <c r="CG41" s="4">
        <v>38.226667040431998</v>
      </c>
      <c r="CH41" s="4">
        <v>31.449127000000001</v>
      </c>
      <c r="CI41" s="4">
        <v>31.666696999999999</v>
      </c>
      <c r="CJ41" s="4">
        <v>31.574571000000002</v>
      </c>
      <c r="CK41" s="4">
        <v>32.154595</v>
      </c>
      <c r="CL41" s="4">
        <v>35.347707999999997</v>
      </c>
      <c r="CM41" s="4">
        <v>35.414152000000001</v>
      </c>
      <c r="CN41" s="4">
        <v>34.716946</v>
      </c>
      <c r="CO41" s="4">
        <v>34.393059000000001</v>
      </c>
      <c r="CP41" s="4">
        <v>35.414211000000002</v>
      </c>
      <c r="CQ41" s="4">
        <v>32.035088000000002</v>
      </c>
      <c r="CR41" s="4">
        <v>32.09254</v>
      </c>
      <c r="CS41" s="4">
        <v>32.445253999999998</v>
      </c>
      <c r="CT41" s="4">
        <v>36.209632999999997</v>
      </c>
      <c r="CU41" s="4">
        <v>36.265295999999999</v>
      </c>
      <c r="CV41" s="4">
        <v>31.636565666666669</v>
      </c>
      <c r="CW41" s="4">
        <v>34.242623000000002</v>
      </c>
      <c r="CX41" s="4">
        <v>34.117567999999999</v>
      </c>
      <c r="CY41" s="4">
        <v>34.192137000000002</v>
      </c>
      <c r="CZ41" s="4">
        <v>31.708064</v>
      </c>
      <c r="DA41" s="4">
        <v>31.708064</v>
      </c>
      <c r="DB41" s="4">
        <v>32.701962000000002</v>
      </c>
      <c r="DC41" s="4">
        <v>35.207811</v>
      </c>
      <c r="DD41" s="4">
        <v>35.483688999999998</v>
      </c>
      <c r="DE41" s="4">
        <v>32.387515999999998</v>
      </c>
      <c r="DF41" s="4">
        <v>30.520361000000001</v>
      </c>
      <c r="DG41" s="4">
        <v>30.444707749999999</v>
      </c>
      <c r="DH41" s="4">
        <v>31.431740669221998</v>
      </c>
      <c r="DI41" s="4">
        <v>33.027391000000001</v>
      </c>
      <c r="DJ41" s="4">
        <v>31.882705000000001</v>
      </c>
      <c r="DK41" s="4">
        <v>31.840646</v>
      </c>
      <c r="DL41" s="4">
        <v>36.796183999999997</v>
      </c>
      <c r="DM41" s="4">
        <v>37.935443852734998</v>
      </c>
      <c r="DN41" s="4">
        <v>35.548462000000001</v>
      </c>
      <c r="DO41" s="4">
        <v>35.54853</v>
      </c>
      <c r="DP41" s="4">
        <v>34.612513999999997</v>
      </c>
      <c r="DQ41" s="4">
        <v>34.706671</v>
      </c>
      <c r="DR41" s="4">
        <v>32.052689999999998</v>
      </c>
      <c r="DS41" s="4">
        <v>35.363782</v>
      </c>
      <c r="DT41" s="4">
        <v>31.998781000000001</v>
      </c>
      <c r="DU41" s="4">
        <v>31.883773999999999</v>
      </c>
      <c r="DV41" s="4">
        <v>32.37336902709</v>
      </c>
      <c r="DW41" s="4">
        <v>31.649486</v>
      </c>
      <c r="DX41" s="4">
        <v>31.697233000000001</v>
      </c>
      <c r="DY41" s="4">
        <v>31.722964000000001</v>
      </c>
      <c r="DZ41" s="4">
        <v>32.794587</v>
      </c>
      <c r="EA41" s="4">
        <v>31.937991</v>
      </c>
      <c r="EB41" s="4">
        <v>31.706375000000001</v>
      </c>
      <c r="EC41" s="4">
        <v>32.856068999999998</v>
      </c>
      <c r="ED41" s="4">
        <v>32.863422</v>
      </c>
      <c r="EE41" s="4">
        <v>32.866410999999999</v>
      </c>
      <c r="EF41" s="4">
        <v>35.276235492960005</v>
      </c>
      <c r="EG41" s="4">
        <v>32.951095000000002</v>
      </c>
      <c r="EH41" s="4">
        <v>35.017468000000001</v>
      </c>
      <c r="EI41" s="4">
        <v>32.392246999999998</v>
      </c>
      <c r="EJ41" s="4">
        <v>35.758457</v>
      </c>
      <c r="EK41" s="4">
        <v>30.927605</v>
      </c>
      <c r="EL41" s="4">
        <v>30.985382999999999</v>
      </c>
      <c r="EM41" s="4">
        <v>31.830105</v>
      </c>
      <c r="EN41" s="4">
        <v>33.002850000000002</v>
      </c>
      <c r="EO41" s="4">
        <v>34.150820000000003</v>
      </c>
      <c r="EP41" s="4">
        <v>34.150820000000003</v>
      </c>
      <c r="EQ41" s="4">
        <v>34.264748500000003</v>
      </c>
      <c r="ER41" s="4">
        <v>34.264147000000001</v>
      </c>
      <c r="ES41" s="4">
        <v>38.613205999999998</v>
      </c>
      <c r="ET41" s="4">
        <v>38.613205999999998</v>
      </c>
      <c r="EU41" s="4">
        <v>36.025452999999999</v>
      </c>
      <c r="EV41" s="4">
        <v>34.314521999999997</v>
      </c>
      <c r="EW41" s="4">
        <v>33.808278000000001</v>
      </c>
      <c r="EX41" s="4">
        <v>34.682707999999998</v>
      </c>
      <c r="EY41" s="4">
        <v>34.682707999999998</v>
      </c>
      <c r="EZ41" s="4">
        <v>35.283768999999999</v>
      </c>
      <c r="FA41" s="4">
        <v>30.976255666666663</v>
      </c>
      <c r="FB41" s="4">
        <v>34.393059000000001</v>
      </c>
      <c r="FC41" s="4">
        <v>38.194153052327998</v>
      </c>
      <c r="FD41" s="4">
        <v>35.987839999999998</v>
      </c>
      <c r="FE41" s="4">
        <v>38.194153052327998</v>
      </c>
      <c r="FF41" s="4">
        <v>34.262732999999997</v>
      </c>
      <c r="FG41" s="4">
        <v>32.25141</v>
      </c>
      <c r="FH41" s="4">
        <v>33.783143000000003</v>
      </c>
      <c r="FI41" s="4">
        <v>31.440778999999999</v>
      </c>
      <c r="FJ41" s="4">
        <v>32.509723999999999</v>
      </c>
      <c r="FK41" s="4">
        <v>32.622883999999999</v>
      </c>
      <c r="FL41" s="4">
        <v>34.781084</v>
      </c>
      <c r="FM41" s="4">
        <v>34.788164000000002</v>
      </c>
      <c r="FN41" s="4">
        <v>34.742614000000003</v>
      </c>
      <c r="FO41" s="4">
        <v>32.509751000000001</v>
      </c>
      <c r="FP41" s="4">
        <v>32.509723999999999</v>
      </c>
      <c r="FQ41" s="4">
        <v>32.509740999999998</v>
      </c>
      <c r="FR41" s="4">
        <v>35.212642000000002</v>
      </c>
      <c r="FS41" s="4">
        <v>35.212642000000002</v>
      </c>
      <c r="FT41" s="4">
        <v>34.798532000000002</v>
      </c>
      <c r="FU41" s="4">
        <v>34.838374999999999</v>
      </c>
      <c r="FV41" s="4">
        <v>34.705182999999998</v>
      </c>
      <c r="FW41" s="4">
        <v>34.798532000000002</v>
      </c>
      <c r="FX41" s="4">
        <v>31.755483000000002</v>
      </c>
      <c r="FY41" s="4">
        <v>36.220458999999998</v>
      </c>
      <c r="FZ41" s="4">
        <v>36.111866999999997</v>
      </c>
      <c r="GA41" s="4">
        <v>34.204805</v>
      </c>
      <c r="GB41" s="4">
        <v>35.180791999999997</v>
      </c>
      <c r="GC41" s="4">
        <v>34.018842999999997</v>
      </c>
      <c r="GD41" s="4">
        <v>32.454599000000002</v>
      </c>
      <c r="GE41" s="4">
        <v>32.378200500000005</v>
      </c>
      <c r="GF41" s="4">
        <v>32.495581000000001</v>
      </c>
      <c r="GG41" s="4">
        <v>31.042978000000002</v>
      </c>
      <c r="GH41" s="4">
        <v>30.933864499999999</v>
      </c>
      <c r="GI41" s="4">
        <v>30.989708</v>
      </c>
      <c r="GJ41" s="4">
        <v>32.497363999999997</v>
      </c>
      <c r="GK41" s="4">
        <v>35.290125000000003</v>
      </c>
      <c r="GM41" s="3"/>
    </row>
    <row r="42" spans="2:195" x14ac:dyDescent="0.2">
      <c r="B42" s="1">
        <v>43367.812500000095</v>
      </c>
      <c r="C42" s="4">
        <v>31.256064000000002</v>
      </c>
      <c r="D42" s="4">
        <v>31.443715999999998</v>
      </c>
      <c r="E42" s="4">
        <v>31.410802</v>
      </c>
      <c r="F42" s="4">
        <v>31.361429000000001</v>
      </c>
      <c r="G42" s="4">
        <v>32.240335000000002</v>
      </c>
      <c r="H42" s="4">
        <v>34.364190999999998</v>
      </c>
      <c r="I42" s="4">
        <v>34.821615999999999</v>
      </c>
      <c r="J42" s="4">
        <v>34.657483999999997</v>
      </c>
      <c r="K42" s="4">
        <v>31.938098</v>
      </c>
      <c r="L42" s="4">
        <v>32.643107999999998</v>
      </c>
      <c r="M42" s="4">
        <v>36.278095</v>
      </c>
      <c r="N42" s="4">
        <v>36.212215</v>
      </c>
      <c r="O42" s="4">
        <v>35.321074000000003</v>
      </c>
      <c r="P42" s="4">
        <v>35.073909999999998</v>
      </c>
      <c r="Q42" s="4">
        <v>33.642888999999997</v>
      </c>
      <c r="R42" s="4">
        <v>32.192678999999998</v>
      </c>
      <c r="S42" s="4">
        <v>32.236319999999999</v>
      </c>
      <c r="T42" s="4">
        <v>34.547105000000002</v>
      </c>
      <c r="U42" s="4">
        <v>32.456139999999998</v>
      </c>
      <c r="V42" s="4">
        <v>32.124448000000001</v>
      </c>
      <c r="W42" s="4">
        <v>32.084817999999999</v>
      </c>
      <c r="X42" s="4">
        <v>35.957928000000003</v>
      </c>
      <c r="Y42" s="4">
        <v>30.986308000000001</v>
      </c>
      <c r="Z42" s="4">
        <v>32.063842999999999</v>
      </c>
      <c r="AA42" s="4">
        <v>32.574100000000001</v>
      </c>
      <c r="AB42" s="4">
        <v>31.665783000000001</v>
      </c>
      <c r="AC42" s="4">
        <v>34.57111475</v>
      </c>
      <c r="AD42" s="4">
        <v>34.617545999999997</v>
      </c>
      <c r="AE42" s="4">
        <v>31.671894000000002</v>
      </c>
      <c r="AF42" s="4">
        <v>35.398677999999997</v>
      </c>
      <c r="AG42" s="4">
        <v>34.643037</v>
      </c>
      <c r="AH42" s="4">
        <v>31.306285333333335</v>
      </c>
      <c r="AI42" s="4">
        <v>31.402360999999999</v>
      </c>
      <c r="AJ42" s="4">
        <v>34.933219000000001</v>
      </c>
      <c r="AK42" s="4">
        <v>31.362580000000001</v>
      </c>
      <c r="AL42" s="4">
        <v>30.808731000000002</v>
      </c>
      <c r="AM42" s="4">
        <v>34.222907999999997</v>
      </c>
      <c r="AN42" s="4">
        <v>33.723329999999997</v>
      </c>
      <c r="AO42" s="4">
        <v>34.073009999999996</v>
      </c>
      <c r="AP42" s="4">
        <v>32.630709000000003</v>
      </c>
      <c r="AQ42" s="4">
        <v>32.373221000000001</v>
      </c>
      <c r="AR42" s="4">
        <v>34.846791000000003</v>
      </c>
      <c r="AS42" s="4">
        <v>31.619427000000002</v>
      </c>
      <c r="AT42" s="4">
        <v>31.805161999999999</v>
      </c>
      <c r="AU42" s="4">
        <v>31.782285000000002</v>
      </c>
      <c r="AV42" s="4">
        <v>32.081968000000003</v>
      </c>
      <c r="AW42" s="4">
        <v>31.813400000000001</v>
      </c>
      <c r="AX42" s="4">
        <v>31.669143000000002</v>
      </c>
      <c r="AY42" s="4">
        <v>35.168191</v>
      </c>
      <c r="AZ42" s="4">
        <v>35.0747</v>
      </c>
      <c r="BA42" s="4">
        <v>35.167914000000003</v>
      </c>
      <c r="BB42" s="4">
        <v>35.168004000000003</v>
      </c>
      <c r="BC42" s="4">
        <v>30.432880000000001</v>
      </c>
      <c r="BD42" s="4">
        <v>33.806992999999999</v>
      </c>
      <c r="BE42" s="4">
        <v>33.725175</v>
      </c>
      <c r="BF42" s="4">
        <v>35.096071999999999</v>
      </c>
      <c r="BG42" s="4">
        <v>31.784863000000001</v>
      </c>
      <c r="BH42" s="4">
        <v>31.784863000000001</v>
      </c>
      <c r="BI42" s="4">
        <v>33.243485999999997</v>
      </c>
      <c r="BJ42" s="4">
        <v>33.572085000000001</v>
      </c>
      <c r="BK42" s="4">
        <v>34.791069999999998</v>
      </c>
      <c r="BL42" s="4">
        <v>32.156343</v>
      </c>
      <c r="BM42" s="4">
        <v>32.156343</v>
      </c>
      <c r="BN42" s="4">
        <v>34.260990999999997</v>
      </c>
      <c r="BO42" s="4">
        <v>34.706575000000001</v>
      </c>
      <c r="BP42" s="4">
        <v>35.535049439184</v>
      </c>
      <c r="BQ42" s="4">
        <v>32.115977999999998</v>
      </c>
      <c r="BR42" s="4">
        <v>34.105803999999999</v>
      </c>
      <c r="BS42" s="4">
        <v>33.916156000000001</v>
      </c>
      <c r="BT42" s="4">
        <v>34.791069999999998</v>
      </c>
      <c r="BU42" s="4">
        <v>32.081968000000003</v>
      </c>
      <c r="BV42" s="4">
        <v>31.941143999999998</v>
      </c>
      <c r="BW42" s="4">
        <v>35.462805000000003</v>
      </c>
      <c r="BX42" s="4">
        <v>34.484738999999998</v>
      </c>
      <c r="BY42" s="4">
        <v>34.525863000000001</v>
      </c>
      <c r="BZ42" s="4">
        <v>32.779390999999997</v>
      </c>
      <c r="CA42" s="4">
        <v>33.667541999999997</v>
      </c>
      <c r="CB42" s="4">
        <v>32.124448000000001</v>
      </c>
      <c r="CC42" s="4">
        <v>31.373925</v>
      </c>
      <c r="CD42" s="4">
        <v>30.060799221025999</v>
      </c>
      <c r="CE42" s="4">
        <v>33.097408999999999</v>
      </c>
      <c r="CF42" s="4">
        <v>31.972636000000001</v>
      </c>
      <c r="CG42" s="4">
        <v>38.217236532096003</v>
      </c>
      <c r="CH42" s="4">
        <v>31.468266</v>
      </c>
      <c r="CI42" s="4">
        <v>31.757801000000001</v>
      </c>
      <c r="CJ42" s="4">
        <v>31.667435999999999</v>
      </c>
      <c r="CK42" s="4">
        <v>32.219357000000002</v>
      </c>
      <c r="CL42" s="4">
        <v>35.331927</v>
      </c>
      <c r="CM42" s="4">
        <v>35.398758999999998</v>
      </c>
      <c r="CN42" s="4">
        <v>34.704901</v>
      </c>
      <c r="CO42" s="4">
        <v>34.388787000000001</v>
      </c>
      <c r="CP42" s="4">
        <v>35.398817999999999</v>
      </c>
      <c r="CQ42" s="4">
        <v>32.099843</v>
      </c>
      <c r="CR42" s="4">
        <v>32.156343</v>
      </c>
      <c r="CS42" s="4">
        <v>32.538688999999998</v>
      </c>
      <c r="CT42" s="4">
        <v>36.178384999999999</v>
      </c>
      <c r="CU42" s="4">
        <v>36.234059000000002</v>
      </c>
      <c r="CV42" s="4">
        <v>31.772045000000002</v>
      </c>
      <c r="CW42" s="4">
        <v>34.335628</v>
      </c>
      <c r="CX42" s="4">
        <v>34.223874000000002</v>
      </c>
      <c r="CY42" s="4">
        <v>34.286000000000001</v>
      </c>
      <c r="CZ42" s="4">
        <v>31.813400000000001</v>
      </c>
      <c r="DA42" s="4">
        <v>31.813400000000001</v>
      </c>
      <c r="DB42" s="4">
        <v>32.785876000000002</v>
      </c>
      <c r="DC42" s="4">
        <v>35.201450000000001</v>
      </c>
      <c r="DD42" s="4">
        <v>35.481824000000003</v>
      </c>
      <c r="DE42" s="4">
        <v>32.087907000000001</v>
      </c>
      <c r="DF42" s="4">
        <v>30.531948</v>
      </c>
      <c r="DG42" s="4">
        <v>30.45528225</v>
      </c>
      <c r="DH42" s="4">
        <v>31.534741497816</v>
      </c>
      <c r="DI42" s="4">
        <v>33.057355999999999</v>
      </c>
      <c r="DJ42" s="4">
        <v>31.929714000000001</v>
      </c>
      <c r="DK42" s="4">
        <v>31.886230999999999</v>
      </c>
      <c r="DL42" s="4">
        <v>36.708592000000003</v>
      </c>
      <c r="DM42" s="4">
        <v>37.926085189079998</v>
      </c>
      <c r="DN42" s="4">
        <v>35.531387000000002</v>
      </c>
      <c r="DO42" s="4">
        <v>35.531455000000001</v>
      </c>
      <c r="DP42" s="4">
        <v>34.605859000000002</v>
      </c>
      <c r="DQ42" s="4">
        <v>34.696947000000002</v>
      </c>
      <c r="DR42" s="4">
        <v>32.124448000000001</v>
      </c>
      <c r="DS42" s="4">
        <v>35.419654000000001</v>
      </c>
      <c r="DT42" s="4">
        <v>32.081968000000003</v>
      </c>
      <c r="DU42" s="4">
        <v>31.966771999999999</v>
      </c>
      <c r="DV42" s="4">
        <v>32.48135781605</v>
      </c>
      <c r="DW42" s="4">
        <v>31.671814000000001</v>
      </c>
      <c r="DX42" s="4">
        <v>31.725978000000001</v>
      </c>
      <c r="DY42" s="4">
        <v>31.711452000000001</v>
      </c>
      <c r="DZ42" s="4">
        <v>32.674177999999998</v>
      </c>
      <c r="EA42" s="4">
        <v>32.002471</v>
      </c>
      <c r="EB42" s="4">
        <v>31.767482999999999</v>
      </c>
      <c r="EC42" s="4">
        <v>32.991667</v>
      </c>
      <c r="ED42" s="4">
        <v>32.975655000000003</v>
      </c>
      <c r="EE42" s="4">
        <v>32.968936999999997</v>
      </c>
      <c r="EF42" s="4">
        <v>35.37515973024</v>
      </c>
      <c r="EG42" s="4">
        <v>33.013407000000001</v>
      </c>
      <c r="EH42" s="4">
        <v>35.102955000000001</v>
      </c>
      <c r="EI42" s="4">
        <v>32.482221000000003</v>
      </c>
      <c r="EJ42" s="4">
        <v>35.846442000000003</v>
      </c>
      <c r="EK42" s="4">
        <v>31.152101999999999</v>
      </c>
      <c r="EL42" s="4">
        <v>31.209883000000001</v>
      </c>
      <c r="EM42" s="4">
        <v>31.842776000000001</v>
      </c>
      <c r="EN42" s="4">
        <v>33.02666</v>
      </c>
      <c r="EO42" s="4">
        <v>34.260990999999997</v>
      </c>
      <c r="EP42" s="4">
        <v>34.260990999999997</v>
      </c>
      <c r="EQ42" s="4">
        <v>34.271217999999998</v>
      </c>
      <c r="ER42" s="4">
        <v>34.270547999999998</v>
      </c>
      <c r="ES42" s="4">
        <v>38.447558999999998</v>
      </c>
      <c r="ET42" s="4">
        <v>38.447558999999998</v>
      </c>
      <c r="EU42" s="4">
        <v>35.996926999999999</v>
      </c>
      <c r="EV42" s="4">
        <v>33.958241999999998</v>
      </c>
      <c r="EW42" s="4">
        <v>33.909863000000001</v>
      </c>
      <c r="EX42" s="4">
        <v>34.791069999999998</v>
      </c>
      <c r="EY42" s="4">
        <v>34.791069999999998</v>
      </c>
      <c r="EZ42" s="4">
        <v>35.267434000000002</v>
      </c>
      <c r="FA42" s="4">
        <v>30.975792666666667</v>
      </c>
      <c r="FB42" s="4">
        <v>34.388787000000001</v>
      </c>
      <c r="FC42" s="4">
        <v>38.184730565184005</v>
      </c>
      <c r="FD42" s="4">
        <v>35.934382999999997</v>
      </c>
      <c r="FE42" s="4">
        <v>38.184730565184005</v>
      </c>
      <c r="FF42" s="4">
        <v>34.268971999999998</v>
      </c>
      <c r="FG42" s="4">
        <v>32.358085000000003</v>
      </c>
      <c r="FH42" s="4">
        <v>33.806598000000001</v>
      </c>
      <c r="FI42" s="4">
        <v>31.493065000000001</v>
      </c>
      <c r="FJ42" s="4">
        <v>32.598807000000001</v>
      </c>
      <c r="FK42" s="4">
        <v>32.350405000000002</v>
      </c>
      <c r="FL42" s="4">
        <v>34.761118000000003</v>
      </c>
      <c r="FM42" s="4">
        <v>34.775531000000001</v>
      </c>
      <c r="FN42" s="4">
        <v>34.728942000000004</v>
      </c>
      <c r="FO42" s="4">
        <v>32.598833999999997</v>
      </c>
      <c r="FP42" s="4">
        <v>32.598807000000001</v>
      </c>
      <c r="FQ42" s="4">
        <v>32.598824</v>
      </c>
      <c r="FR42" s="4">
        <v>35.366436999999998</v>
      </c>
      <c r="FS42" s="4">
        <v>35.366436999999998</v>
      </c>
      <c r="FT42" s="4">
        <v>34.874172000000002</v>
      </c>
      <c r="FU42" s="4">
        <v>34.911220999999998</v>
      </c>
      <c r="FV42" s="4">
        <v>34.781605999999996</v>
      </c>
      <c r="FW42" s="4">
        <v>34.874172000000002</v>
      </c>
      <c r="FX42" s="4">
        <v>31.870035000000001</v>
      </c>
      <c r="FY42" s="4">
        <v>36.188442000000002</v>
      </c>
      <c r="FZ42" s="4">
        <v>36.082596000000002</v>
      </c>
      <c r="GA42" s="4">
        <v>34.323846000000003</v>
      </c>
      <c r="GB42" s="4">
        <v>35.154702999999998</v>
      </c>
      <c r="GC42" s="4">
        <v>34.116489000000001</v>
      </c>
      <c r="GD42" s="4">
        <v>32.545226</v>
      </c>
      <c r="GE42" s="4">
        <v>32.469052499999997</v>
      </c>
      <c r="GF42" s="4">
        <v>32.602068000000003</v>
      </c>
      <c r="GG42" s="4">
        <v>30.731680999999998</v>
      </c>
      <c r="GH42" s="4">
        <v>30.968309999999999</v>
      </c>
      <c r="GI42" s="4">
        <v>31.025496</v>
      </c>
      <c r="GJ42" s="4">
        <v>32.581698000000003</v>
      </c>
      <c r="GK42" s="4">
        <v>35.348298999999997</v>
      </c>
      <c r="GM42" s="3"/>
    </row>
    <row r="43" spans="2:195" x14ac:dyDescent="0.2">
      <c r="B43" s="1">
        <v>43367.83333333343</v>
      </c>
      <c r="C43" s="4">
        <v>28.136954500000002</v>
      </c>
      <c r="D43" s="4">
        <v>28.300865000000002</v>
      </c>
      <c r="E43" s="4">
        <v>28.271643000000001</v>
      </c>
      <c r="F43" s="4">
        <v>28.227810000000002</v>
      </c>
      <c r="G43" s="4">
        <v>28.944385</v>
      </c>
      <c r="H43" s="4">
        <v>30.917926000000001</v>
      </c>
      <c r="I43" s="4">
        <v>31.321680000000001</v>
      </c>
      <c r="J43" s="4">
        <v>31.178626999999999</v>
      </c>
      <c r="K43" s="4">
        <v>28.675308999999999</v>
      </c>
      <c r="L43" s="4">
        <v>29.327734</v>
      </c>
      <c r="M43" s="4">
        <v>32.521236999999999</v>
      </c>
      <c r="N43" s="4">
        <v>32.420167999999997</v>
      </c>
      <c r="O43" s="4">
        <v>31.605591</v>
      </c>
      <c r="P43" s="4">
        <v>31.506924999999999</v>
      </c>
      <c r="Q43" s="4">
        <v>30.279264999999999</v>
      </c>
      <c r="R43" s="4">
        <v>28.849532</v>
      </c>
      <c r="S43" s="4">
        <v>28.888707</v>
      </c>
      <c r="T43" s="4">
        <v>30.925818</v>
      </c>
      <c r="U43" s="4">
        <v>29.13983</v>
      </c>
      <c r="V43" s="4">
        <v>28.849616000000001</v>
      </c>
      <c r="W43" s="4">
        <v>28.804389999999998</v>
      </c>
      <c r="X43" s="4">
        <v>32.324300999999998</v>
      </c>
      <c r="Y43" s="4">
        <v>27.835004000000001</v>
      </c>
      <c r="Z43" s="4">
        <v>28.782672999999999</v>
      </c>
      <c r="AA43" s="4">
        <v>29.240897</v>
      </c>
      <c r="AB43" s="4">
        <v>28.400466999999999</v>
      </c>
      <c r="AC43" s="4">
        <v>30.9350065</v>
      </c>
      <c r="AD43" s="4">
        <v>30.982043999999998</v>
      </c>
      <c r="AE43" s="4">
        <v>28.363966999999999</v>
      </c>
      <c r="AF43" s="4">
        <v>31.806630999999999</v>
      </c>
      <c r="AG43" s="4">
        <v>31.012364999999999</v>
      </c>
      <c r="AH43" s="4">
        <v>28.147726000000002</v>
      </c>
      <c r="AI43" s="4">
        <v>28.227754999999998</v>
      </c>
      <c r="AJ43" s="4">
        <v>31.376864999999999</v>
      </c>
      <c r="AK43" s="4">
        <v>27.980041</v>
      </c>
      <c r="AL43" s="4">
        <v>27.585135999999999</v>
      </c>
      <c r="AM43" s="4">
        <v>30.728097000000002</v>
      </c>
      <c r="AN43" s="4">
        <v>30.27056</v>
      </c>
      <c r="AO43" s="4">
        <v>30.609625999999999</v>
      </c>
      <c r="AP43" s="4">
        <v>29.299336</v>
      </c>
      <c r="AQ43" s="4">
        <v>29.044536000000001</v>
      </c>
      <c r="AR43" s="4">
        <v>31.214767999999999</v>
      </c>
      <c r="AS43" s="4">
        <v>28.392443</v>
      </c>
      <c r="AT43" s="4">
        <v>28.559272</v>
      </c>
      <c r="AU43" s="4">
        <v>28.538084000000001</v>
      </c>
      <c r="AV43" s="4">
        <v>28.806134</v>
      </c>
      <c r="AW43" s="4">
        <v>28.565849</v>
      </c>
      <c r="AX43" s="4">
        <v>28.437154750000001</v>
      </c>
      <c r="AY43" s="4">
        <v>31.586701999999999</v>
      </c>
      <c r="AZ43" s="4">
        <v>31.504850999999999</v>
      </c>
      <c r="BA43" s="4">
        <v>31.586455000000001</v>
      </c>
      <c r="BB43" s="4">
        <v>31.586535000000001</v>
      </c>
      <c r="BC43" s="4">
        <v>27.200277</v>
      </c>
      <c r="BD43" s="4">
        <v>30.301563000000002</v>
      </c>
      <c r="BE43" s="4">
        <v>30.232087</v>
      </c>
      <c r="BF43" s="4">
        <v>31.561858999999998</v>
      </c>
      <c r="BG43" s="4">
        <v>28.466172</v>
      </c>
      <c r="BH43" s="4">
        <v>28.466172</v>
      </c>
      <c r="BI43" s="4">
        <v>29.901914000000001</v>
      </c>
      <c r="BJ43" s="4">
        <v>30.018546000000001</v>
      </c>
      <c r="BK43" s="4">
        <v>31.167712000000002</v>
      </c>
      <c r="BL43" s="4">
        <v>28.857869000000001</v>
      </c>
      <c r="BM43" s="4">
        <v>28.857869000000001</v>
      </c>
      <c r="BN43" s="4">
        <v>30.802244999999999</v>
      </c>
      <c r="BO43" s="4">
        <v>31.182264</v>
      </c>
      <c r="BP43" s="4">
        <v>31.803192094176001</v>
      </c>
      <c r="BQ43" s="4">
        <v>28.831938000000001</v>
      </c>
      <c r="BR43" s="4">
        <v>30.691144999999999</v>
      </c>
      <c r="BS43" s="4">
        <v>30.522252999999999</v>
      </c>
      <c r="BT43" s="4">
        <v>31.167712000000002</v>
      </c>
      <c r="BU43" s="4">
        <v>28.806134</v>
      </c>
      <c r="BV43" s="4">
        <v>28.680527999999999</v>
      </c>
      <c r="BW43" s="4">
        <v>31.889548000000001</v>
      </c>
      <c r="BX43" s="4">
        <v>30.909054000000001</v>
      </c>
      <c r="BY43" s="4">
        <v>30.949114999999999</v>
      </c>
      <c r="BZ43" s="4">
        <v>29.407118000000001</v>
      </c>
      <c r="CA43" s="4">
        <v>30.115390000000001</v>
      </c>
      <c r="CB43" s="4">
        <v>28.849616000000001</v>
      </c>
      <c r="CC43" s="4">
        <v>28.173978999999999</v>
      </c>
      <c r="CD43" s="4">
        <v>27.076627479740999</v>
      </c>
      <c r="CE43" s="4">
        <v>29.677537000000001</v>
      </c>
      <c r="CF43" s="4">
        <v>28.699808000000001</v>
      </c>
      <c r="CG43" s="4">
        <v>34.355301480431997</v>
      </c>
      <c r="CH43" s="4">
        <v>28.255492</v>
      </c>
      <c r="CI43" s="4">
        <v>28.522238999999999</v>
      </c>
      <c r="CJ43" s="4">
        <v>28.442513999999999</v>
      </c>
      <c r="CK43" s="4">
        <v>28.914490000000001</v>
      </c>
      <c r="CL43" s="4">
        <v>31.748325999999999</v>
      </c>
      <c r="CM43" s="4">
        <v>31.806184999999999</v>
      </c>
      <c r="CN43" s="4">
        <v>31.179957000000002</v>
      </c>
      <c r="CO43" s="4">
        <v>30.890461999999999</v>
      </c>
      <c r="CP43" s="4">
        <v>31.806236999999999</v>
      </c>
      <c r="CQ43" s="4">
        <v>28.810376999999999</v>
      </c>
      <c r="CR43" s="4">
        <v>28.857869000000001</v>
      </c>
      <c r="CS43" s="4">
        <v>29.212425</v>
      </c>
      <c r="CT43" s="4">
        <v>32.421283000000003</v>
      </c>
      <c r="CU43" s="4">
        <v>32.469723000000002</v>
      </c>
      <c r="CV43" s="4">
        <v>28.530139000000002</v>
      </c>
      <c r="CW43" s="4">
        <v>30.765602000000001</v>
      </c>
      <c r="CX43" s="4">
        <v>30.63186</v>
      </c>
      <c r="CY43" s="4">
        <v>30.723001</v>
      </c>
      <c r="CZ43" s="4">
        <v>28.565849</v>
      </c>
      <c r="DA43" s="4">
        <v>28.565849</v>
      </c>
      <c r="DB43" s="4">
        <v>29.418385000000001</v>
      </c>
      <c r="DC43" s="4">
        <v>31.613651000000001</v>
      </c>
      <c r="DD43" s="4">
        <v>31.857514999999999</v>
      </c>
      <c r="DE43" s="4">
        <v>28.885556000000001</v>
      </c>
      <c r="DF43" s="4">
        <v>26.784029</v>
      </c>
      <c r="DG43" s="4">
        <v>26.673065749999999</v>
      </c>
      <c r="DH43" s="4">
        <v>28.308527117657999</v>
      </c>
      <c r="DI43" s="4">
        <v>29.701874</v>
      </c>
      <c r="DJ43" s="4">
        <v>28.680641999999999</v>
      </c>
      <c r="DK43" s="4">
        <v>28.642337000000001</v>
      </c>
      <c r="DL43" s="4">
        <v>32.695323000000002</v>
      </c>
      <c r="DM43" s="4">
        <v>34.093571615235</v>
      </c>
      <c r="DN43" s="4">
        <v>31.908404999999998</v>
      </c>
      <c r="DO43" s="4">
        <v>31.908466000000001</v>
      </c>
      <c r="DP43" s="4">
        <v>31.086431999999999</v>
      </c>
      <c r="DQ43" s="4">
        <v>31.169048</v>
      </c>
      <c r="DR43" s="4">
        <v>28.849616000000001</v>
      </c>
      <c r="DS43" s="4">
        <v>31.672301000000001</v>
      </c>
      <c r="DT43" s="4">
        <v>28.806134</v>
      </c>
      <c r="DU43" s="4">
        <v>28.703405</v>
      </c>
      <c r="DV43" s="4">
        <v>29.168229131109999</v>
      </c>
      <c r="DW43" s="4">
        <v>28.353161</v>
      </c>
      <c r="DX43" s="4">
        <v>28.424751000000001</v>
      </c>
      <c r="DY43" s="4">
        <v>28.449833999999999</v>
      </c>
      <c r="DZ43" s="4">
        <v>29.430572999999999</v>
      </c>
      <c r="EA43" s="4">
        <v>28.701584</v>
      </c>
      <c r="EB43" s="4">
        <v>28.486273000000001</v>
      </c>
      <c r="EC43" s="4">
        <v>29.566627</v>
      </c>
      <c r="ED43" s="4">
        <v>29.568145999999999</v>
      </c>
      <c r="EE43" s="4">
        <v>29.568719000000002</v>
      </c>
      <c r="EF43" s="4">
        <v>31.642842580800004</v>
      </c>
      <c r="EG43" s="4">
        <v>29.602661999999999</v>
      </c>
      <c r="EH43" s="4">
        <v>31.413813999999999</v>
      </c>
      <c r="EI43" s="4">
        <v>29.157965999999998</v>
      </c>
      <c r="EJ43" s="4">
        <v>32.053319000000002</v>
      </c>
      <c r="EK43" s="4">
        <v>27.984176999999999</v>
      </c>
      <c r="EL43" s="4">
        <v>28.035639</v>
      </c>
      <c r="EM43" s="4">
        <v>28.573858000000001</v>
      </c>
      <c r="EN43" s="4">
        <v>29.668899</v>
      </c>
      <c r="EO43" s="4">
        <v>30.802244999999999</v>
      </c>
      <c r="EP43" s="4">
        <v>30.802244999999999</v>
      </c>
      <c r="EQ43" s="4">
        <v>30.780266499999996</v>
      </c>
      <c r="ER43" s="4">
        <v>30.780014000000001</v>
      </c>
      <c r="ES43" s="4">
        <v>34.244847</v>
      </c>
      <c r="ET43" s="4">
        <v>34.244847</v>
      </c>
      <c r="EU43" s="4">
        <v>32.267955999999998</v>
      </c>
      <c r="EV43" s="4">
        <v>30.559514</v>
      </c>
      <c r="EW43" s="4">
        <v>30.344669</v>
      </c>
      <c r="EX43" s="4">
        <v>31.167712000000002</v>
      </c>
      <c r="EY43" s="4">
        <v>31.167712000000002</v>
      </c>
      <c r="EZ43" s="4">
        <v>31.67671</v>
      </c>
      <c r="FA43" s="4">
        <v>27.825605666666664</v>
      </c>
      <c r="FB43" s="4">
        <v>30.890461999999999</v>
      </c>
      <c r="FC43" s="4">
        <v>34.326080312327996</v>
      </c>
      <c r="FD43" s="4">
        <v>32.007908</v>
      </c>
      <c r="FE43" s="4">
        <v>34.326080312327996</v>
      </c>
      <c r="FF43" s="4">
        <v>30.779419999999998</v>
      </c>
      <c r="FG43" s="4">
        <v>29.048311000000002</v>
      </c>
      <c r="FH43" s="4">
        <v>30.359636999999999</v>
      </c>
      <c r="FI43" s="4">
        <v>28.260833999999999</v>
      </c>
      <c r="FJ43" s="4">
        <v>29.267049</v>
      </c>
      <c r="FK43" s="4">
        <v>29.115006999999999</v>
      </c>
      <c r="FL43" s="4">
        <v>31.230343999999999</v>
      </c>
      <c r="FM43" s="4">
        <v>31.241437999999999</v>
      </c>
      <c r="FN43" s="4">
        <v>31.200109999999999</v>
      </c>
      <c r="FO43" s="4">
        <v>29.267073</v>
      </c>
      <c r="FP43" s="4">
        <v>29.267049</v>
      </c>
      <c r="FQ43" s="4">
        <v>29.267064000000001</v>
      </c>
      <c r="FR43" s="4">
        <v>31.602361999999999</v>
      </c>
      <c r="FS43" s="4">
        <v>31.602361999999999</v>
      </c>
      <c r="FT43" s="4">
        <v>31.200499000000001</v>
      </c>
      <c r="FU43" s="4">
        <v>31.233183</v>
      </c>
      <c r="FV43" s="4">
        <v>31.117961000000001</v>
      </c>
      <c r="FW43" s="4">
        <v>31.200499000000001</v>
      </c>
      <c r="FX43" s="4">
        <v>28.659573999999999</v>
      </c>
      <c r="FY43" s="4">
        <v>32.522283999999999</v>
      </c>
      <c r="FZ43" s="4">
        <v>32.429034999999999</v>
      </c>
      <c r="GA43" s="4">
        <v>30.770616</v>
      </c>
      <c r="GB43" s="4">
        <v>31.615684999999999</v>
      </c>
      <c r="GC43" s="4">
        <v>30.577258</v>
      </c>
      <c r="GD43" s="4">
        <v>29.226143</v>
      </c>
      <c r="GE43" s="4">
        <v>29.1613595</v>
      </c>
      <c r="GF43" s="4">
        <v>29.266659000000001</v>
      </c>
      <c r="GG43" s="4">
        <v>27.495761999999999</v>
      </c>
      <c r="GH43" s="4">
        <v>27.778948</v>
      </c>
      <c r="GI43" s="4">
        <v>27.831986000000001</v>
      </c>
      <c r="GJ43" s="4">
        <v>29.249048999999999</v>
      </c>
      <c r="GK43" s="4">
        <v>31.610381</v>
      </c>
      <c r="GM43" s="3"/>
    </row>
    <row r="44" spans="2:195" x14ac:dyDescent="0.2">
      <c r="B44" s="1">
        <v>43367.854166666766</v>
      </c>
      <c r="C44" s="4">
        <v>27.985187</v>
      </c>
      <c r="D44" s="4">
        <v>28.147907</v>
      </c>
      <c r="E44" s="4">
        <v>28.119727000000001</v>
      </c>
      <c r="F44" s="4">
        <v>28.077456999999999</v>
      </c>
      <c r="G44" s="4">
        <v>28.732551000000001</v>
      </c>
      <c r="H44" s="4">
        <v>30.849238</v>
      </c>
      <c r="I44" s="4">
        <v>31.254248</v>
      </c>
      <c r="J44" s="4">
        <v>31.113218</v>
      </c>
      <c r="K44" s="4">
        <v>28.465412000000001</v>
      </c>
      <c r="L44" s="4">
        <v>29.176214999999999</v>
      </c>
      <c r="M44" s="4">
        <v>32.476260000000003</v>
      </c>
      <c r="N44" s="4">
        <v>32.395977999999999</v>
      </c>
      <c r="O44" s="4">
        <v>31.332166000000001</v>
      </c>
      <c r="P44" s="4">
        <v>31.477640000000001</v>
      </c>
      <c r="Q44" s="4">
        <v>30.153760999999999</v>
      </c>
      <c r="R44" s="4">
        <v>28.695134500000002</v>
      </c>
      <c r="S44" s="4">
        <v>28.733557000000001</v>
      </c>
      <c r="T44" s="4">
        <v>30.664912999999999</v>
      </c>
      <c r="U44" s="4">
        <v>28.953337000000001</v>
      </c>
      <c r="V44" s="4">
        <v>28.663383</v>
      </c>
      <c r="W44" s="4">
        <v>28.646234</v>
      </c>
      <c r="X44" s="4">
        <v>32.227533000000001</v>
      </c>
      <c r="Y44" s="4">
        <v>27.799119999999998</v>
      </c>
      <c r="Z44" s="4">
        <v>28.599236000000001</v>
      </c>
      <c r="AA44" s="4">
        <v>29.052807999999999</v>
      </c>
      <c r="AB44" s="4">
        <v>28.450592</v>
      </c>
      <c r="AC44" s="4">
        <v>30.696707249999999</v>
      </c>
      <c r="AD44" s="4">
        <v>30.741081999999999</v>
      </c>
      <c r="AE44" s="4">
        <v>28.377780000000001</v>
      </c>
      <c r="AF44" s="4">
        <v>31.741147000000002</v>
      </c>
      <c r="AG44" s="4">
        <v>30.755851</v>
      </c>
      <c r="AH44" s="4">
        <v>28.145618666666667</v>
      </c>
      <c r="AI44" s="4">
        <v>28.213339999999999</v>
      </c>
      <c r="AJ44" s="4">
        <v>31.321549000000001</v>
      </c>
      <c r="AK44" s="4">
        <v>27.978028999999999</v>
      </c>
      <c r="AL44" s="4">
        <v>28.000838999999999</v>
      </c>
      <c r="AM44" s="4">
        <v>30.540313000000001</v>
      </c>
      <c r="AN44" s="4">
        <v>30.041132999999999</v>
      </c>
      <c r="AO44" s="4">
        <v>30.46218</v>
      </c>
      <c r="AP44" s="4">
        <v>29.105537000000002</v>
      </c>
      <c r="AQ44" s="4">
        <v>28.86722</v>
      </c>
      <c r="AR44" s="4">
        <v>30.989166999999998</v>
      </c>
      <c r="AS44" s="4">
        <v>28.191720500000002</v>
      </c>
      <c r="AT44" s="4">
        <v>28.335578999999999</v>
      </c>
      <c r="AU44" s="4">
        <v>28.336879</v>
      </c>
      <c r="AV44" s="4">
        <v>28.626056999999999</v>
      </c>
      <c r="AW44" s="4">
        <v>28.364726000000001</v>
      </c>
      <c r="AX44" s="4">
        <v>28.235561750000002</v>
      </c>
      <c r="AY44" s="4">
        <v>31.439236000000001</v>
      </c>
      <c r="AZ44" s="4">
        <v>31.367470000000001</v>
      </c>
      <c r="BA44" s="4">
        <v>31.438987999999998</v>
      </c>
      <c r="BB44" s="4">
        <v>31.439069</v>
      </c>
      <c r="BC44" s="4">
        <v>27.162464</v>
      </c>
      <c r="BD44" s="4">
        <v>30.085242000000001</v>
      </c>
      <c r="BE44" s="4">
        <v>30.022044000000001</v>
      </c>
      <c r="BF44" s="4">
        <v>31.467503000000001</v>
      </c>
      <c r="BG44" s="4">
        <v>28.484621000000001</v>
      </c>
      <c r="BH44" s="4">
        <v>28.484621000000001</v>
      </c>
      <c r="BI44" s="4">
        <v>29.828108</v>
      </c>
      <c r="BJ44" s="4">
        <v>29.754742</v>
      </c>
      <c r="BK44" s="4">
        <v>30.944330999999998</v>
      </c>
      <c r="BL44" s="4">
        <v>28.717995999999999</v>
      </c>
      <c r="BM44" s="4">
        <v>28.717995999999999</v>
      </c>
      <c r="BN44" s="4">
        <v>30.566789</v>
      </c>
      <c r="BO44" s="4">
        <v>31.114782999999999</v>
      </c>
      <c r="BP44" s="4">
        <v>31.555843637328</v>
      </c>
      <c r="BQ44" s="4">
        <v>28.667853000000001</v>
      </c>
      <c r="BR44" s="4">
        <v>30.560010999999999</v>
      </c>
      <c r="BS44" s="4">
        <v>30.395251999999999</v>
      </c>
      <c r="BT44" s="4">
        <v>30.944330999999998</v>
      </c>
      <c r="BU44" s="4">
        <v>28.626056999999999</v>
      </c>
      <c r="BV44" s="4">
        <v>28.500741333333334</v>
      </c>
      <c r="BW44" s="4">
        <v>31.658989999999999</v>
      </c>
      <c r="BX44" s="4">
        <v>30.697897999999999</v>
      </c>
      <c r="BY44" s="4">
        <v>30.737555</v>
      </c>
      <c r="BZ44" s="4">
        <v>29.234477999999999</v>
      </c>
      <c r="CA44" s="4">
        <v>29.852689000000002</v>
      </c>
      <c r="CB44" s="4">
        <v>28.663383</v>
      </c>
      <c r="CC44" s="4">
        <v>28.110156</v>
      </c>
      <c r="CD44" s="4">
        <v>27.081920337542002</v>
      </c>
      <c r="CE44" s="4">
        <v>29.761982</v>
      </c>
      <c r="CF44" s="4">
        <v>28.563912999999999</v>
      </c>
      <c r="CG44" s="4">
        <v>34.252453353455998</v>
      </c>
      <c r="CH44" s="4">
        <v>28.179279999999999</v>
      </c>
      <c r="CI44" s="4">
        <v>28.313219</v>
      </c>
      <c r="CJ44" s="4">
        <v>28.230056666666666</v>
      </c>
      <c r="CK44" s="4">
        <v>28.773078999999999</v>
      </c>
      <c r="CL44" s="4">
        <v>31.683720000000001</v>
      </c>
      <c r="CM44" s="4">
        <v>31.741236000000001</v>
      </c>
      <c r="CN44" s="4">
        <v>31.112846999999999</v>
      </c>
      <c r="CO44" s="4">
        <v>30.820198000000001</v>
      </c>
      <c r="CP44" s="4">
        <v>31.741288999999998</v>
      </c>
      <c r="CQ44" s="4">
        <v>28.671481</v>
      </c>
      <c r="CR44" s="4">
        <v>28.717995999999999</v>
      </c>
      <c r="CS44" s="4">
        <v>29.014818999999999</v>
      </c>
      <c r="CT44" s="4">
        <v>32.363396000000002</v>
      </c>
      <c r="CU44" s="4">
        <v>32.409387000000002</v>
      </c>
      <c r="CV44" s="4">
        <v>28.303538</v>
      </c>
      <c r="CW44" s="4">
        <v>30.54297</v>
      </c>
      <c r="CX44" s="4">
        <v>30.350398999999999</v>
      </c>
      <c r="CY44" s="4">
        <v>30.501704</v>
      </c>
      <c r="CZ44" s="4">
        <v>28.364726000000001</v>
      </c>
      <c r="DA44" s="4">
        <v>28.364726000000001</v>
      </c>
      <c r="DB44" s="4">
        <v>29.238934</v>
      </c>
      <c r="DC44" s="4">
        <v>31.538691</v>
      </c>
      <c r="DD44" s="4">
        <v>31.775981999999999</v>
      </c>
      <c r="DE44" s="4">
        <v>28.785388000000001</v>
      </c>
      <c r="DF44" s="4">
        <v>26.755981999999999</v>
      </c>
      <c r="DG44" s="4">
        <v>26.643644500000001</v>
      </c>
      <c r="DH44" s="4">
        <v>28.248579120683996</v>
      </c>
      <c r="DI44" s="4">
        <v>29.629453999999999</v>
      </c>
      <c r="DJ44" s="4">
        <v>28.493525999999999</v>
      </c>
      <c r="DK44" s="4">
        <v>28.449117000000001</v>
      </c>
      <c r="DL44" s="4">
        <v>32.793156000000003</v>
      </c>
      <c r="DM44" s="4">
        <v>33.991507018755001</v>
      </c>
      <c r="DN44" s="4">
        <v>31.857202000000001</v>
      </c>
      <c r="DO44" s="4">
        <v>31.857261999999999</v>
      </c>
      <c r="DP44" s="4">
        <v>31.019973</v>
      </c>
      <c r="DQ44" s="4">
        <v>31.103673000000001</v>
      </c>
      <c r="DR44" s="4">
        <v>28.657117</v>
      </c>
      <c r="DS44" s="4">
        <v>31.408168</v>
      </c>
      <c r="DT44" s="4">
        <v>28.626056999999999</v>
      </c>
      <c r="DU44" s="4">
        <v>28.523475999999999</v>
      </c>
      <c r="DV44" s="4">
        <v>28.972927300509998</v>
      </c>
      <c r="DW44" s="4">
        <v>28.356774000000001</v>
      </c>
      <c r="DX44" s="4">
        <v>28.435303000000001</v>
      </c>
      <c r="DY44" s="4">
        <v>28.368368</v>
      </c>
      <c r="DZ44" s="4">
        <v>29.436326000000001</v>
      </c>
      <c r="EA44" s="4">
        <v>28.814091000000001</v>
      </c>
      <c r="EB44" s="4">
        <v>28.586718000000001</v>
      </c>
      <c r="EC44" s="4">
        <v>29.398536</v>
      </c>
      <c r="ED44" s="4">
        <v>29.404163</v>
      </c>
      <c r="EE44" s="4">
        <v>29.406442999999999</v>
      </c>
      <c r="EF44" s="4">
        <v>31.366817386080005</v>
      </c>
      <c r="EG44" s="4">
        <v>29.689243000000001</v>
      </c>
      <c r="EH44" s="4">
        <v>31.164826000000001</v>
      </c>
      <c r="EI44" s="4">
        <v>28.959928999999999</v>
      </c>
      <c r="EJ44" s="4">
        <v>31.799636</v>
      </c>
      <c r="EK44" s="4">
        <v>27.701015999999999</v>
      </c>
      <c r="EL44" s="4">
        <v>27.752451000000001</v>
      </c>
      <c r="EM44" s="4">
        <v>28.491593999999999</v>
      </c>
      <c r="EN44" s="4">
        <v>29.593142</v>
      </c>
      <c r="EO44" s="4">
        <v>30.566789</v>
      </c>
      <c r="EP44" s="4">
        <v>30.566789</v>
      </c>
      <c r="EQ44" s="4">
        <v>30.709554000000001</v>
      </c>
      <c r="ER44" s="4">
        <v>30.709334999999999</v>
      </c>
      <c r="ES44" s="4">
        <v>34.296366999999996</v>
      </c>
      <c r="ET44" s="4">
        <v>34.296366999999996</v>
      </c>
      <c r="EU44" s="4">
        <v>32.207667999999998</v>
      </c>
      <c r="EV44" s="4">
        <v>30.433985</v>
      </c>
      <c r="EW44" s="4">
        <v>30.030974000000001</v>
      </c>
      <c r="EX44" s="4">
        <v>30.944330999999998</v>
      </c>
      <c r="EY44" s="4">
        <v>30.944330999999998</v>
      </c>
      <c r="EZ44" s="4">
        <v>31.618061999999998</v>
      </c>
      <c r="FA44" s="4">
        <v>27.789710333333332</v>
      </c>
      <c r="FB44" s="4">
        <v>30.820198000000001</v>
      </c>
      <c r="FC44" s="4">
        <v>34.223319663624004</v>
      </c>
      <c r="FD44" s="4">
        <v>32.127819000000002</v>
      </c>
      <c r="FE44" s="4">
        <v>34.223319663624004</v>
      </c>
      <c r="FF44" s="4">
        <v>30.708819999999999</v>
      </c>
      <c r="FG44" s="4">
        <v>28.844624</v>
      </c>
      <c r="FH44" s="4">
        <v>30.287984000000002</v>
      </c>
      <c r="FI44" s="4">
        <v>28.275891999999999</v>
      </c>
      <c r="FJ44" s="4">
        <v>29.071431</v>
      </c>
      <c r="FK44" s="4">
        <v>29.020097</v>
      </c>
      <c r="FL44" s="4">
        <v>31.126967</v>
      </c>
      <c r="FM44" s="4">
        <v>31.171423000000001</v>
      </c>
      <c r="FN44" s="4">
        <v>31.130351999999998</v>
      </c>
      <c r="FO44" s="4">
        <v>29.071453999999999</v>
      </c>
      <c r="FP44" s="4">
        <v>29.071431</v>
      </c>
      <c r="FQ44" s="4">
        <v>29.071445500000003</v>
      </c>
      <c r="FR44" s="4">
        <v>31.172028999999998</v>
      </c>
      <c r="FS44" s="4">
        <v>31.172028999999998</v>
      </c>
      <c r="FT44" s="4">
        <v>30.952200000000001</v>
      </c>
      <c r="FU44" s="4">
        <v>30.984566999999998</v>
      </c>
      <c r="FV44" s="4">
        <v>30.868787000000001</v>
      </c>
      <c r="FW44" s="4">
        <v>30.952200000000001</v>
      </c>
      <c r="FX44" s="4">
        <v>28.528566999999999</v>
      </c>
      <c r="FY44" s="4">
        <v>32.445348000000003</v>
      </c>
      <c r="FZ44" s="4">
        <v>32.354475999999998</v>
      </c>
      <c r="GA44" s="4">
        <v>30.566929999999999</v>
      </c>
      <c r="GB44" s="4">
        <v>31.552185999999999</v>
      </c>
      <c r="GC44" s="4">
        <v>30.359397999999999</v>
      </c>
      <c r="GD44" s="4">
        <v>29.033162999999998</v>
      </c>
      <c r="GE44" s="4">
        <v>28.968381000000001</v>
      </c>
      <c r="GF44" s="4">
        <v>29.204681999999998</v>
      </c>
      <c r="GG44" s="4">
        <v>27.445799999999998</v>
      </c>
      <c r="GH44" s="4">
        <v>27.704343999999999</v>
      </c>
      <c r="GI44" s="4">
        <v>27.770063</v>
      </c>
      <c r="GJ44" s="4">
        <v>29.060631000000001</v>
      </c>
      <c r="GK44" s="4">
        <v>31.348272999999999</v>
      </c>
      <c r="GM44" s="3"/>
    </row>
    <row r="45" spans="2:195" x14ac:dyDescent="0.2">
      <c r="B45" s="1">
        <v>43367.875000000102</v>
      </c>
      <c r="C45" s="4">
        <v>28.203220000000002</v>
      </c>
      <c r="D45" s="4">
        <v>28.364388999999999</v>
      </c>
      <c r="E45" s="4">
        <v>28.337121</v>
      </c>
      <c r="F45" s="4">
        <v>28.296216999999999</v>
      </c>
      <c r="G45" s="4">
        <v>28.857181000000001</v>
      </c>
      <c r="H45" s="4">
        <v>31.055060999999998</v>
      </c>
      <c r="I45" s="4">
        <v>31.458469999999998</v>
      </c>
      <c r="J45" s="4">
        <v>31.321511000000001</v>
      </c>
      <c r="K45" s="4">
        <v>28.561475000000002</v>
      </c>
      <c r="L45" s="4">
        <v>29.389498</v>
      </c>
      <c r="M45" s="4">
        <v>32.610304999999997</v>
      </c>
      <c r="N45" s="4">
        <v>32.518171000000002</v>
      </c>
      <c r="O45" s="4">
        <v>31.669397</v>
      </c>
      <c r="P45" s="4">
        <v>31.675431</v>
      </c>
      <c r="Q45" s="4">
        <v>30.221613999999999</v>
      </c>
      <c r="R45" s="4">
        <v>28.811579500000001</v>
      </c>
      <c r="S45" s="4">
        <v>28.857877999999999</v>
      </c>
      <c r="T45" s="4">
        <v>31.022297999999999</v>
      </c>
      <c r="U45" s="4">
        <v>29.204979999999999</v>
      </c>
      <c r="V45" s="4">
        <v>28.932790000000001</v>
      </c>
      <c r="W45" s="4">
        <v>28.875649500000002</v>
      </c>
      <c r="X45" s="4">
        <v>32.411223999999997</v>
      </c>
      <c r="Y45" s="4">
        <v>27.847318000000001</v>
      </c>
      <c r="Z45" s="4">
        <v>28.698346000000001</v>
      </c>
      <c r="AA45" s="4">
        <v>29.256602000000001</v>
      </c>
      <c r="AB45" s="4">
        <v>28.706346</v>
      </c>
      <c r="AC45" s="4">
        <v>31.061145500000002</v>
      </c>
      <c r="AD45" s="4">
        <v>31.099554999999999</v>
      </c>
      <c r="AE45" s="4">
        <v>28.607620000000001</v>
      </c>
      <c r="AF45" s="4">
        <v>31.924800999999999</v>
      </c>
      <c r="AG45" s="4">
        <v>31.112400000000001</v>
      </c>
      <c r="AH45" s="4">
        <v>28.174524000000002</v>
      </c>
      <c r="AI45" s="4">
        <v>28.256329000000001</v>
      </c>
      <c r="AJ45" s="4">
        <v>31.484390999999999</v>
      </c>
      <c r="AK45" s="4">
        <v>28.201908</v>
      </c>
      <c r="AL45" s="4">
        <v>28.357994999999999</v>
      </c>
      <c r="AM45" s="4">
        <v>30.684995000000001</v>
      </c>
      <c r="AN45" s="4">
        <v>30.183737000000001</v>
      </c>
      <c r="AO45" s="4">
        <v>30.59648</v>
      </c>
      <c r="AP45" s="4">
        <v>29.322075999999999</v>
      </c>
      <c r="AQ45" s="4">
        <v>29.109812000000002</v>
      </c>
      <c r="AR45" s="4">
        <v>31.307924</v>
      </c>
      <c r="AS45" s="4">
        <v>28.328512</v>
      </c>
      <c r="AT45" s="4">
        <v>28.426603</v>
      </c>
      <c r="AU45" s="4">
        <v>28.475905999999998</v>
      </c>
      <c r="AV45" s="4">
        <v>28.8079</v>
      </c>
      <c r="AW45" s="4">
        <v>28.503995</v>
      </c>
      <c r="AX45" s="4">
        <v>28.373804249999999</v>
      </c>
      <c r="AY45" s="4">
        <v>31.591169000000001</v>
      </c>
      <c r="AZ45" s="4">
        <v>31.521992999999998</v>
      </c>
      <c r="BA45" s="4">
        <v>31.590920000000001</v>
      </c>
      <c r="BB45" s="4">
        <v>31.591000999999999</v>
      </c>
      <c r="BC45" s="4">
        <v>27.230067999999999</v>
      </c>
      <c r="BD45" s="4">
        <v>30.374872</v>
      </c>
      <c r="BE45" s="4">
        <v>30.304957000000002</v>
      </c>
      <c r="BF45" s="4">
        <v>31.590123999999999</v>
      </c>
      <c r="BG45" s="4">
        <v>28.711068000000001</v>
      </c>
      <c r="BH45" s="4">
        <v>28.711068000000001</v>
      </c>
      <c r="BI45" s="4">
        <v>29.939997000000002</v>
      </c>
      <c r="BJ45" s="4">
        <v>30.233581000000001</v>
      </c>
      <c r="BK45" s="4">
        <v>31.264951</v>
      </c>
      <c r="BL45" s="4">
        <v>28.826730999999999</v>
      </c>
      <c r="BM45" s="4">
        <v>28.826730999999999</v>
      </c>
      <c r="BN45" s="4">
        <v>30.708280999999999</v>
      </c>
      <c r="BO45" s="4">
        <v>31.287631000000001</v>
      </c>
      <c r="BP45" s="4">
        <v>31.92381760572</v>
      </c>
      <c r="BQ45" s="4">
        <v>28.789370000000002</v>
      </c>
      <c r="BR45" s="4">
        <v>30.619994999999999</v>
      </c>
      <c r="BS45" s="4">
        <v>30.462049</v>
      </c>
      <c r="BT45" s="4">
        <v>31.264951</v>
      </c>
      <c r="BU45" s="4">
        <v>28.8079</v>
      </c>
      <c r="BV45" s="4">
        <v>28.681591666666666</v>
      </c>
      <c r="BW45" s="4">
        <v>31.972929000000001</v>
      </c>
      <c r="BX45" s="4">
        <v>31.028803</v>
      </c>
      <c r="BY45" s="4">
        <v>31.06786</v>
      </c>
      <c r="BZ45" s="4">
        <v>29.477101000000001</v>
      </c>
      <c r="CA45" s="4">
        <v>30.303276</v>
      </c>
      <c r="CB45" s="4">
        <v>28.932790000000001</v>
      </c>
      <c r="CC45" s="4">
        <v>28.169485999999999</v>
      </c>
      <c r="CD45" s="4">
        <v>27.338462477907001</v>
      </c>
      <c r="CE45" s="4">
        <v>30.020734999999998</v>
      </c>
      <c r="CF45" s="4">
        <v>28.712111</v>
      </c>
      <c r="CG45" s="4">
        <v>34.447686026367997</v>
      </c>
      <c r="CH45" s="4">
        <v>28.248170999999999</v>
      </c>
      <c r="CI45" s="4">
        <v>28.56485</v>
      </c>
      <c r="CJ45" s="4">
        <v>28.483974666666668</v>
      </c>
      <c r="CK45" s="4">
        <v>28.881494</v>
      </c>
      <c r="CL45" s="4">
        <v>31.867757999999998</v>
      </c>
      <c r="CM45" s="4">
        <v>31.924947</v>
      </c>
      <c r="CN45" s="4">
        <v>31.286089</v>
      </c>
      <c r="CO45" s="4">
        <v>30.987076999999999</v>
      </c>
      <c r="CP45" s="4">
        <v>31.925000000000001</v>
      </c>
      <c r="CQ45" s="4">
        <v>28.782852999999999</v>
      </c>
      <c r="CR45" s="4">
        <v>28.826730999999999</v>
      </c>
      <c r="CS45" s="4">
        <v>29.205445000000001</v>
      </c>
      <c r="CT45" s="4">
        <v>32.487920000000003</v>
      </c>
      <c r="CU45" s="4">
        <v>32.531795000000002</v>
      </c>
      <c r="CV45" s="4">
        <v>28.387354666666667</v>
      </c>
      <c r="CW45" s="4">
        <v>30.833355000000001</v>
      </c>
      <c r="CX45" s="4">
        <v>30.728774000000001</v>
      </c>
      <c r="CY45" s="4">
        <v>30.791388999999999</v>
      </c>
      <c r="CZ45" s="4">
        <v>28.503995</v>
      </c>
      <c r="DA45" s="4">
        <v>28.503995</v>
      </c>
      <c r="DB45" s="4">
        <v>29.466742</v>
      </c>
      <c r="DC45" s="4">
        <v>31.702522999999999</v>
      </c>
      <c r="DD45" s="4">
        <v>31.930410999999999</v>
      </c>
      <c r="DE45" s="4">
        <v>28.864087000000001</v>
      </c>
      <c r="DF45" s="4">
        <v>26.980132999999999</v>
      </c>
      <c r="DG45" s="4">
        <v>26.864586750000001</v>
      </c>
      <c r="DH45" s="4">
        <v>28.525009058616</v>
      </c>
      <c r="DI45" s="4">
        <v>29.815604</v>
      </c>
      <c r="DJ45" s="4">
        <v>28.787510000000001</v>
      </c>
      <c r="DK45" s="4">
        <v>28.749248999999999</v>
      </c>
      <c r="DL45" s="4">
        <v>32.840895000000003</v>
      </c>
      <c r="DM45" s="4">
        <v>34.185252345639995</v>
      </c>
      <c r="DN45" s="4">
        <v>32.018751999999999</v>
      </c>
      <c r="DO45" s="4">
        <v>32.018813000000002</v>
      </c>
      <c r="DP45" s="4">
        <v>31.193947000000001</v>
      </c>
      <c r="DQ45" s="4">
        <v>31.278763999999999</v>
      </c>
      <c r="DR45" s="4">
        <v>28.834340999999998</v>
      </c>
      <c r="DS45" s="4">
        <v>31.691724000000001</v>
      </c>
      <c r="DT45" s="4">
        <v>28.8079</v>
      </c>
      <c r="DU45" s="4">
        <v>28.705251000000001</v>
      </c>
      <c r="DV45" s="4">
        <v>29.184661128679998</v>
      </c>
      <c r="DW45" s="4">
        <v>28.581520999999999</v>
      </c>
      <c r="DX45" s="4">
        <v>28.663243999999999</v>
      </c>
      <c r="DY45" s="4">
        <v>28.515817999999999</v>
      </c>
      <c r="DZ45" s="4">
        <v>29.715171000000002</v>
      </c>
      <c r="EA45" s="4">
        <v>29.097348</v>
      </c>
      <c r="EB45" s="4">
        <v>28.867298000000002</v>
      </c>
      <c r="EC45" s="4">
        <v>29.658373999999998</v>
      </c>
      <c r="ED45" s="4">
        <v>29.66516</v>
      </c>
      <c r="EE45" s="4">
        <v>29.667919999999999</v>
      </c>
      <c r="EF45" s="4">
        <v>31.840258158720005</v>
      </c>
      <c r="EG45" s="4">
        <v>29.949857999999999</v>
      </c>
      <c r="EH45" s="4">
        <v>31.452448</v>
      </c>
      <c r="EI45" s="4">
        <v>29.136955</v>
      </c>
      <c r="EJ45" s="4">
        <v>32.141002</v>
      </c>
      <c r="EK45" s="4">
        <v>27.790633</v>
      </c>
      <c r="EL45" s="4">
        <v>27.842313999999998</v>
      </c>
      <c r="EM45" s="4">
        <v>28.638169000000001</v>
      </c>
      <c r="EN45" s="4">
        <v>29.771678999999999</v>
      </c>
      <c r="EO45" s="4">
        <v>30.708280999999999</v>
      </c>
      <c r="EP45" s="4">
        <v>30.708280999999999</v>
      </c>
      <c r="EQ45" s="4">
        <v>30.88028225</v>
      </c>
      <c r="ER45" s="4">
        <v>30.879670999999998</v>
      </c>
      <c r="ES45" s="4">
        <v>34.25094</v>
      </c>
      <c r="ET45" s="4">
        <v>34.25094</v>
      </c>
      <c r="EU45" s="4">
        <v>32.338231</v>
      </c>
      <c r="EV45" s="4">
        <v>30.504066999999999</v>
      </c>
      <c r="EW45" s="4">
        <v>30.431756</v>
      </c>
      <c r="EX45" s="4">
        <v>31.264951</v>
      </c>
      <c r="EY45" s="4">
        <v>31.264951</v>
      </c>
      <c r="EZ45" s="4">
        <v>31.77402</v>
      </c>
      <c r="FA45" s="4">
        <v>27.837808999999996</v>
      </c>
      <c r="FB45" s="4">
        <v>30.987076999999999</v>
      </c>
      <c r="FC45" s="4">
        <v>34.418386279871996</v>
      </c>
      <c r="FD45" s="4">
        <v>32.208339000000002</v>
      </c>
      <c r="FE45" s="4">
        <v>34.418386279871996</v>
      </c>
      <c r="FF45" s="4">
        <v>30.878233000000002</v>
      </c>
      <c r="FG45" s="4">
        <v>28.985078999999999</v>
      </c>
      <c r="FH45" s="4">
        <v>30.493321000000002</v>
      </c>
      <c r="FI45" s="4">
        <v>28.518053999999999</v>
      </c>
      <c r="FJ45" s="4">
        <v>29.278580000000002</v>
      </c>
      <c r="FK45" s="4">
        <v>29.102547000000001</v>
      </c>
      <c r="FL45" s="4">
        <v>31.290226000000001</v>
      </c>
      <c r="FM45" s="4">
        <v>31.341521</v>
      </c>
      <c r="FN45" s="4">
        <v>31.301659000000001</v>
      </c>
      <c r="FO45" s="4">
        <v>29.278604000000001</v>
      </c>
      <c r="FP45" s="4">
        <v>29.278580000000002</v>
      </c>
      <c r="FQ45" s="4">
        <v>29.278595500000002</v>
      </c>
      <c r="FR45" s="4">
        <v>31.400583000000001</v>
      </c>
      <c r="FS45" s="4">
        <v>31.400583000000001</v>
      </c>
      <c r="FT45" s="4">
        <v>31.241385999999999</v>
      </c>
      <c r="FU45" s="4">
        <v>31.273921000000001</v>
      </c>
      <c r="FV45" s="4">
        <v>31.157404</v>
      </c>
      <c r="FW45" s="4">
        <v>31.241385999999999</v>
      </c>
      <c r="FX45" s="4">
        <v>28.755773000000001</v>
      </c>
      <c r="FY45" s="4">
        <v>32.621470000000002</v>
      </c>
      <c r="FZ45" s="4">
        <v>32.534092999999999</v>
      </c>
      <c r="GA45" s="4">
        <v>30.776354000000001</v>
      </c>
      <c r="GB45" s="4">
        <v>31.754867999999998</v>
      </c>
      <c r="GC45" s="4">
        <v>30.649868999999999</v>
      </c>
      <c r="GD45" s="4">
        <v>29.246566000000001</v>
      </c>
      <c r="GE45" s="4">
        <v>29.181378500000001</v>
      </c>
      <c r="GF45" s="4">
        <v>29.490468</v>
      </c>
      <c r="GG45" s="4">
        <v>27.533579</v>
      </c>
      <c r="GH45" s="4">
        <v>27.938557500000002</v>
      </c>
      <c r="GI45" s="4">
        <v>28.005379000000001</v>
      </c>
      <c r="GJ45" s="4">
        <v>29.266946999999998</v>
      </c>
      <c r="GK45" s="4">
        <v>31.632456999999999</v>
      </c>
      <c r="GM45" s="3"/>
    </row>
    <row r="46" spans="2:195" x14ac:dyDescent="0.2">
      <c r="B46" s="1">
        <v>43367.895833333438</v>
      </c>
      <c r="C46" s="4">
        <v>27.850678500000001</v>
      </c>
      <c r="D46" s="4">
        <v>28.007317</v>
      </c>
      <c r="E46" s="4">
        <v>27.981686</v>
      </c>
      <c r="F46" s="4">
        <v>27.943238000000001</v>
      </c>
      <c r="G46" s="4">
        <v>28.763587000000001</v>
      </c>
      <c r="H46" s="4">
        <v>31.277449000000001</v>
      </c>
      <c r="I46" s="4">
        <v>31.553428</v>
      </c>
      <c r="J46" s="4">
        <v>31.442892000000001</v>
      </c>
      <c r="K46" s="4">
        <v>28.475190999999999</v>
      </c>
      <c r="L46" s="4">
        <v>28.996103999999999</v>
      </c>
      <c r="M46" s="4">
        <v>32.486868999999999</v>
      </c>
      <c r="N46" s="4">
        <v>32.329946999999997</v>
      </c>
      <c r="O46" s="4">
        <v>31.173535999999999</v>
      </c>
      <c r="P46" s="4">
        <v>31.680813000000001</v>
      </c>
      <c r="Q46" s="4">
        <v>30.166881</v>
      </c>
      <c r="R46" s="4">
        <v>28.750056000000001</v>
      </c>
      <c r="S46" s="4">
        <v>28.791692000000001</v>
      </c>
      <c r="T46" s="4">
        <v>30.561291000000001</v>
      </c>
      <c r="U46" s="4">
        <v>29.092666000000001</v>
      </c>
      <c r="V46" s="4">
        <v>28.814530000000001</v>
      </c>
      <c r="W46" s="4">
        <v>28.770424500000001</v>
      </c>
      <c r="X46" s="4">
        <v>32.480840000000001</v>
      </c>
      <c r="Y46" s="4">
        <v>27.825263</v>
      </c>
      <c r="Z46" s="4">
        <v>28.609057</v>
      </c>
      <c r="AA46" s="4">
        <v>29.123386</v>
      </c>
      <c r="AB46" s="4">
        <v>28.550204999999998</v>
      </c>
      <c r="AC46" s="4">
        <v>30.622103250000002</v>
      </c>
      <c r="AD46" s="4">
        <v>30.665770999999999</v>
      </c>
      <c r="AE46" s="4">
        <v>28.459381</v>
      </c>
      <c r="AF46" s="4">
        <v>31.952158000000001</v>
      </c>
      <c r="AG46" s="4">
        <v>30.650485</v>
      </c>
      <c r="AH46" s="4">
        <v>28.195379000000003</v>
      </c>
      <c r="AI46" s="4">
        <v>28.267671</v>
      </c>
      <c r="AJ46" s="4">
        <v>31.531115</v>
      </c>
      <c r="AK46" s="4">
        <v>28.069512</v>
      </c>
      <c r="AL46" s="4">
        <v>28.178744999999999</v>
      </c>
      <c r="AM46" s="4">
        <v>30.691908999999999</v>
      </c>
      <c r="AN46" s="4">
        <v>30.112988999999999</v>
      </c>
      <c r="AO46" s="4">
        <v>30.685186000000002</v>
      </c>
      <c r="AP46" s="4">
        <v>29.205925000000001</v>
      </c>
      <c r="AQ46" s="4">
        <v>28.924015000000001</v>
      </c>
      <c r="AR46" s="4">
        <v>30.960429000000001</v>
      </c>
      <c r="AS46" s="4">
        <v>28.239928499999998</v>
      </c>
      <c r="AT46" s="4">
        <v>28.345012000000001</v>
      </c>
      <c r="AU46" s="4">
        <v>28.384846</v>
      </c>
      <c r="AV46" s="4">
        <v>28.709771</v>
      </c>
      <c r="AW46" s="4">
        <v>28.412704000000002</v>
      </c>
      <c r="AX46" s="4">
        <v>28.283455750000002</v>
      </c>
      <c r="AY46" s="4">
        <v>31.675149999999999</v>
      </c>
      <c r="AZ46" s="4">
        <v>31.631456</v>
      </c>
      <c r="BA46" s="4">
        <v>31.674900999999998</v>
      </c>
      <c r="BB46" s="4">
        <v>31.674982</v>
      </c>
      <c r="BC46" s="4">
        <v>27.235697999999999</v>
      </c>
      <c r="BD46" s="4">
        <v>30.084886000000001</v>
      </c>
      <c r="BE46" s="4">
        <v>30.034082000000001</v>
      </c>
      <c r="BF46" s="4">
        <v>31.551784999999999</v>
      </c>
      <c r="BG46" s="4">
        <v>28.559017999999998</v>
      </c>
      <c r="BH46" s="4">
        <v>28.559017999999998</v>
      </c>
      <c r="BI46" s="4">
        <v>29.91704</v>
      </c>
      <c r="BJ46" s="4">
        <v>29.699027999999998</v>
      </c>
      <c r="BK46" s="4">
        <v>30.922338</v>
      </c>
      <c r="BL46" s="4">
        <v>28.731665</v>
      </c>
      <c r="BM46" s="4">
        <v>28.731665</v>
      </c>
      <c r="BN46" s="4">
        <v>30.2102</v>
      </c>
      <c r="BO46" s="4">
        <v>31.298901999999998</v>
      </c>
      <c r="BP46" s="4">
        <v>31.478536594584003</v>
      </c>
      <c r="BQ46" s="4">
        <v>28.682283999999999</v>
      </c>
      <c r="BR46" s="4">
        <v>30.549043999999999</v>
      </c>
      <c r="BS46" s="4">
        <v>30.399539999999998</v>
      </c>
      <c r="BT46" s="4">
        <v>30.922338</v>
      </c>
      <c r="BU46" s="4">
        <v>28.709771</v>
      </c>
      <c r="BV46" s="4">
        <v>28.584016000000002</v>
      </c>
      <c r="BW46" s="4">
        <v>31.621746999999999</v>
      </c>
      <c r="BX46" s="4">
        <v>30.713054</v>
      </c>
      <c r="BY46" s="4">
        <v>30.752020999999999</v>
      </c>
      <c r="BZ46" s="4">
        <v>29.291134</v>
      </c>
      <c r="CA46" s="4">
        <v>29.784403000000001</v>
      </c>
      <c r="CB46" s="4">
        <v>28.814530000000001</v>
      </c>
      <c r="CC46" s="4">
        <v>28.126318000000001</v>
      </c>
      <c r="CD46" s="4">
        <v>27.220138171519999</v>
      </c>
      <c r="CE46" s="4">
        <v>29.776264000000001</v>
      </c>
      <c r="CF46" s="4">
        <v>28.487027000000001</v>
      </c>
      <c r="CG46" s="4">
        <v>34.521676138880004</v>
      </c>
      <c r="CH46" s="4">
        <v>28.141898999999999</v>
      </c>
      <c r="CI46" s="4">
        <v>28.468208000000001</v>
      </c>
      <c r="CJ46" s="4">
        <v>28.38964866666667</v>
      </c>
      <c r="CK46" s="4">
        <v>28.781253</v>
      </c>
      <c r="CL46" s="4">
        <v>31.891501000000002</v>
      </c>
      <c r="CM46" s="4">
        <v>31.952475</v>
      </c>
      <c r="CN46" s="4">
        <v>31.297132000000001</v>
      </c>
      <c r="CO46" s="4">
        <v>31.000624999999999</v>
      </c>
      <c r="CP46" s="4">
        <v>31.952527</v>
      </c>
      <c r="CQ46" s="4">
        <v>28.687673</v>
      </c>
      <c r="CR46" s="4">
        <v>28.731665</v>
      </c>
      <c r="CS46" s="4">
        <v>29.096025999999998</v>
      </c>
      <c r="CT46" s="4">
        <v>32.342832999999999</v>
      </c>
      <c r="CU46" s="4">
        <v>32.383803999999998</v>
      </c>
      <c r="CV46" s="4">
        <v>28.309715999999998</v>
      </c>
      <c r="CW46" s="4">
        <v>30.530294999999999</v>
      </c>
      <c r="CX46" s="4">
        <v>30.212427999999999</v>
      </c>
      <c r="CY46" s="4">
        <v>30.491281000000001</v>
      </c>
      <c r="CZ46" s="4">
        <v>28.412704000000002</v>
      </c>
      <c r="DA46" s="4">
        <v>28.412704000000002</v>
      </c>
      <c r="DB46" s="4">
        <v>29.308630000000001</v>
      </c>
      <c r="DC46" s="4">
        <v>31.692798</v>
      </c>
      <c r="DD46" s="4">
        <v>31.899052999999999</v>
      </c>
      <c r="DE46" s="4">
        <v>28.836282000000001</v>
      </c>
      <c r="DF46" s="4">
        <v>26.852512999999998</v>
      </c>
      <c r="DG46" s="4">
        <v>26.737976000000003</v>
      </c>
      <c r="DH46" s="4">
        <v>28.252939537779998</v>
      </c>
      <c r="DI46" s="4">
        <v>29.806087999999999</v>
      </c>
      <c r="DJ46" s="4">
        <v>28.665296999999999</v>
      </c>
      <c r="DK46" s="4">
        <v>28.626225999999999</v>
      </c>
      <c r="DL46" s="4">
        <v>32.360458000000001</v>
      </c>
      <c r="DM46" s="4">
        <v>34.2586787774</v>
      </c>
      <c r="DN46" s="4">
        <v>32.072268000000001</v>
      </c>
      <c r="DO46" s="4">
        <v>32.072327999999999</v>
      </c>
      <c r="DP46" s="4">
        <v>31.205117999999999</v>
      </c>
      <c r="DQ46" s="4">
        <v>31.288734999999999</v>
      </c>
      <c r="DR46" s="4">
        <v>28.792697</v>
      </c>
      <c r="DS46" s="4">
        <v>31.352453000000001</v>
      </c>
      <c r="DT46" s="4">
        <v>28.709771</v>
      </c>
      <c r="DU46" s="4">
        <v>28.60765</v>
      </c>
      <c r="DV46" s="4">
        <v>29.063263083199999</v>
      </c>
      <c r="DW46" s="4">
        <v>28.448291000000001</v>
      </c>
      <c r="DX46" s="4">
        <v>28.524052000000001</v>
      </c>
      <c r="DY46" s="4">
        <v>28.442833</v>
      </c>
      <c r="DZ46" s="4">
        <v>29.586559999999999</v>
      </c>
      <c r="EA46" s="4">
        <v>28.907924999999999</v>
      </c>
      <c r="EB46" s="4">
        <v>28.685628999999999</v>
      </c>
      <c r="EC46" s="4">
        <v>29.511991999999999</v>
      </c>
      <c r="ED46" s="4">
        <v>29.469311000000001</v>
      </c>
      <c r="EE46" s="4">
        <v>29.451509999999999</v>
      </c>
      <c r="EF46" s="4">
        <v>31.295067920160005</v>
      </c>
      <c r="EG46" s="4">
        <v>29.709584</v>
      </c>
      <c r="EH46" s="4">
        <v>31.102485000000001</v>
      </c>
      <c r="EI46" s="4">
        <v>29.018173999999998</v>
      </c>
      <c r="EJ46" s="4">
        <v>31.793049</v>
      </c>
      <c r="EK46" s="4">
        <v>27.467079999999999</v>
      </c>
      <c r="EL46" s="4">
        <v>27.572676000000001</v>
      </c>
      <c r="EM46" s="4">
        <v>28.560742999999999</v>
      </c>
      <c r="EN46" s="4">
        <v>29.767064000000001</v>
      </c>
      <c r="EO46" s="4">
        <v>30.2102</v>
      </c>
      <c r="EP46" s="4">
        <v>30.2102</v>
      </c>
      <c r="EQ46" s="4">
        <v>30.893281999999999</v>
      </c>
      <c r="ER46" s="4">
        <v>30.892672999999998</v>
      </c>
      <c r="ES46" s="4">
        <v>33.665624000000001</v>
      </c>
      <c r="ET46" s="4">
        <v>33.665624000000001</v>
      </c>
      <c r="EU46" s="4">
        <v>32.214931999999997</v>
      </c>
      <c r="EV46" s="4">
        <v>30.442049000000001</v>
      </c>
      <c r="EW46" s="4">
        <v>29.842178000000001</v>
      </c>
      <c r="EX46" s="4">
        <v>30.922338</v>
      </c>
      <c r="EY46" s="4">
        <v>30.922338</v>
      </c>
      <c r="EZ46" s="4">
        <v>31.816110999999999</v>
      </c>
      <c r="FA46" s="4">
        <v>27.815834666666664</v>
      </c>
      <c r="FB46" s="4">
        <v>31.000624999999999</v>
      </c>
      <c r="FC46" s="4">
        <v>34.492313459519998</v>
      </c>
      <c r="FD46" s="4">
        <v>31.778362999999999</v>
      </c>
      <c r="FE46" s="4">
        <v>34.492313459519998</v>
      </c>
      <c r="FF46" s="4">
        <v>30.891242999999999</v>
      </c>
      <c r="FG46" s="4">
        <v>28.886234000000002</v>
      </c>
      <c r="FH46" s="4">
        <v>30.482320000000001</v>
      </c>
      <c r="FI46" s="4">
        <v>28.377770000000002</v>
      </c>
      <c r="FJ46" s="4">
        <v>29.165679999999998</v>
      </c>
      <c r="FK46" s="4">
        <v>29.074648</v>
      </c>
      <c r="FL46" s="4">
        <v>31.485457</v>
      </c>
      <c r="FM46" s="4">
        <v>31.392702</v>
      </c>
      <c r="FN46" s="4">
        <v>31.339243</v>
      </c>
      <c r="FO46" s="4">
        <v>29.165704000000002</v>
      </c>
      <c r="FP46" s="4">
        <v>29.165679999999998</v>
      </c>
      <c r="FQ46" s="4">
        <v>29.165694999999999</v>
      </c>
      <c r="FR46" s="4">
        <v>30.765435</v>
      </c>
      <c r="FS46" s="4">
        <v>30.765435</v>
      </c>
      <c r="FT46" s="4">
        <v>30.918230999999999</v>
      </c>
      <c r="FU46" s="4">
        <v>30.950233000000001</v>
      </c>
      <c r="FV46" s="4">
        <v>30.834592000000001</v>
      </c>
      <c r="FW46" s="4">
        <v>30.918230999999999</v>
      </c>
      <c r="FX46" s="4">
        <v>28.411358</v>
      </c>
      <c r="FY46" s="4">
        <v>32.615625000000001</v>
      </c>
      <c r="FZ46" s="4">
        <v>32.530880000000003</v>
      </c>
      <c r="GA46" s="4">
        <v>30.276406000000001</v>
      </c>
      <c r="GB46" s="4">
        <v>31.779039999999998</v>
      </c>
      <c r="GC46" s="4">
        <v>30.355713000000002</v>
      </c>
      <c r="GD46" s="4">
        <v>29.127374</v>
      </c>
      <c r="GE46" s="4">
        <v>29.062384999999999</v>
      </c>
      <c r="GF46" s="4">
        <v>29.20919</v>
      </c>
      <c r="GG46" s="4">
        <v>27.521474000000001</v>
      </c>
      <c r="GH46" s="4">
        <v>27.789863</v>
      </c>
      <c r="GI46" s="4">
        <v>27.858046999999999</v>
      </c>
      <c r="GJ46" s="4">
        <v>29.134795</v>
      </c>
      <c r="GK46" s="4">
        <v>31.295279000000001</v>
      </c>
      <c r="GM46" s="3"/>
    </row>
    <row r="47" spans="2:195" x14ac:dyDescent="0.2">
      <c r="B47" s="1">
        <v>43367.916666666773</v>
      </c>
      <c r="C47" s="4">
        <v>27.739023500000002</v>
      </c>
      <c r="D47" s="4">
        <v>27.891366000000001</v>
      </c>
      <c r="E47" s="4">
        <v>27.867518</v>
      </c>
      <c r="F47" s="4">
        <v>27.831745000000002</v>
      </c>
      <c r="G47" s="4">
        <v>28.815594000000001</v>
      </c>
      <c r="H47" s="4">
        <v>31.322481</v>
      </c>
      <c r="I47" s="4">
        <v>31.564928999999999</v>
      </c>
      <c r="J47" s="4">
        <v>31.464252999999999</v>
      </c>
      <c r="K47" s="4">
        <v>28.545273000000002</v>
      </c>
      <c r="L47" s="4">
        <v>28.862143</v>
      </c>
      <c r="M47" s="4">
        <v>32.468817000000001</v>
      </c>
      <c r="N47" s="4">
        <v>32.316090000000003</v>
      </c>
      <c r="O47" s="4">
        <v>31.075132</v>
      </c>
      <c r="P47" s="4">
        <v>31.673071</v>
      </c>
      <c r="Q47" s="4">
        <v>30.121898999999999</v>
      </c>
      <c r="R47" s="4">
        <v>28.962612499999999</v>
      </c>
      <c r="S47" s="4">
        <v>28.996445999999999</v>
      </c>
      <c r="T47" s="4">
        <v>30.517073</v>
      </c>
      <c r="U47" s="4">
        <v>29.109155999999999</v>
      </c>
      <c r="V47" s="4">
        <v>28.830116</v>
      </c>
      <c r="W47" s="4">
        <v>28.787621000000001</v>
      </c>
      <c r="X47" s="4">
        <v>32.510047999999998</v>
      </c>
      <c r="Y47" s="4">
        <v>27.865603</v>
      </c>
      <c r="Z47" s="4">
        <v>28.672471999999999</v>
      </c>
      <c r="AA47" s="4">
        <v>29.13645</v>
      </c>
      <c r="AB47" s="4">
        <v>28.551318999999999</v>
      </c>
      <c r="AC47" s="4">
        <v>30.570050250000001</v>
      </c>
      <c r="AD47" s="4">
        <v>30.61318</v>
      </c>
      <c r="AE47" s="4">
        <v>28.438251999999999</v>
      </c>
      <c r="AF47" s="4">
        <v>31.927976000000001</v>
      </c>
      <c r="AG47" s="4">
        <v>30.603110000000001</v>
      </c>
      <c r="AH47" s="4">
        <v>28.24166</v>
      </c>
      <c r="AI47" s="4">
        <v>28.310659999999999</v>
      </c>
      <c r="AJ47" s="4">
        <v>31.496917</v>
      </c>
      <c r="AK47" s="4">
        <v>28.070679999999999</v>
      </c>
      <c r="AL47" s="4">
        <v>28.174336</v>
      </c>
      <c r="AM47" s="4">
        <v>30.840050000000002</v>
      </c>
      <c r="AN47" s="4">
        <v>30.381281000000001</v>
      </c>
      <c r="AO47" s="4">
        <v>30.811136999999999</v>
      </c>
      <c r="AP47" s="4">
        <v>29.220348999999999</v>
      </c>
      <c r="AQ47" s="4">
        <v>28.907336000000001</v>
      </c>
      <c r="AR47" s="4">
        <v>30.893170999999999</v>
      </c>
      <c r="AS47" s="4">
        <v>28.2886755</v>
      </c>
      <c r="AT47" s="4">
        <v>28.418994000000001</v>
      </c>
      <c r="AU47" s="4">
        <v>28.433558999999999</v>
      </c>
      <c r="AV47" s="4">
        <v>28.738581</v>
      </c>
      <c r="AW47" s="4">
        <v>28.461386999999998</v>
      </c>
      <c r="AX47" s="4">
        <v>28.332290750000002</v>
      </c>
      <c r="AY47" s="4">
        <v>31.708933999999999</v>
      </c>
      <c r="AZ47" s="4">
        <v>31.660879999999999</v>
      </c>
      <c r="BA47" s="4">
        <v>31.708684999999999</v>
      </c>
      <c r="BB47" s="4">
        <v>31.708766000000001</v>
      </c>
      <c r="BC47" s="4">
        <v>27.227995</v>
      </c>
      <c r="BD47" s="4">
        <v>30.104949999999999</v>
      </c>
      <c r="BE47" s="4">
        <v>30.039636999999999</v>
      </c>
      <c r="BF47" s="4">
        <v>31.501543999999999</v>
      </c>
      <c r="BG47" s="4">
        <v>28.524381000000002</v>
      </c>
      <c r="BH47" s="4">
        <v>28.524381000000002</v>
      </c>
      <c r="BI47" s="4">
        <v>29.941182000000001</v>
      </c>
      <c r="BJ47" s="4">
        <v>29.658082</v>
      </c>
      <c r="BK47" s="4">
        <v>30.856687999999998</v>
      </c>
      <c r="BL47" s="4">
        <v>28.791820999999999</v>
      </c>
      <c r="BM47" s="4">
        <v>28.791820999999999</v>
      </c>
      <c r="BN47" s="4">
        <v>29.945060000000002</v>
      </c>
      <c r="BO47" s="4">
        <v>31.285318</v>
      </c>
      <c r="BP47" s="4">
        <v>31.424551722720004</v>
      </c>
      <c r="BQ47" s="4">
        <v>28.741119000000001</v>
      </c>
      <c r="BR47" s="4">
        <v>30.489477999999998</v>
      </c>
      <c r="BS47" s="4">
        <v>30.350453999999999</v>
      </c>
      <c r="BT47" s="4">
        <v>30.856687999999998</v>
      </c>
      <c r="BU47" s="4">
        <v>28.738581</v>
      </c>
      <c r="BV47" s="4">
        <v>28.612730333333332</v>
      </c>
      <c r="BW47" s="4">
        <v>31.506584</v>
      </c>
      <c r="BX47" s="4">
        <v>30.656285</v>
      </c>
      <c r="BY47" s="4">
        <v>30.695489999999999</v>
      </c>
      <c r="BZ47" s="4">
        <v>29.283458</v>
      </c>
      <c r="CA47" s="4">
        <v>29.746357</v>
      </c>
      <c r="CB47" s="4">
        <v>28.830116</v>
      </c>
      <c r="CC47" s="4">
        <v>28.166408000000001</v>
      </c>
      <c r="CD47" s="4">
        <v>27.280861133553998</v>
      </c>
      <c r="CE47" s="4">
        <v>29.711078000000001</v>
      </c>
      <c r="CF47" s="4">
        <v>28.492190999999998</v>
      </c>
      <c r="CG47" s="4">
        <v>34.552719335935997</v>
      </c>
      <c r="CH47" s="4">
        <v>28.155653999999998</v>
      </c>
      <c r="CI47" s="4">
        <v>28.498474000000002</v>
      </c>
      <c r="CJ47" s="4">
        <v>28.421751333333333</v>
      </c>
      <c r="CK47" s="4">
        <v>28.834731000000001</v>
      </c>
      <c r="CL47" s="4">
        <v>31.870289</v>
      </c>
      <c r="CM47" s="4">
        <v>31.928094999999999</v>
      </c>
      <c r="CN47" s="4">
        <v>31.284210999999999</v>
      </c>
      <c r="CO47" s="4">
        <v>30.993763000000001</v>
      </c>
      <c r="CP47" s="4">
        <v>31.928146999999999</v>
      </c>
      <c r="CQ47" s="4">
        <v>28.746203000000001</v>
      </c>
      <c r="CR47" s="4">
        <v>28.791820999999999</v>
      </c>
      <c r="CS47" s="4">
        <v>29.119637000000001</v>
      </c>
      <c r="CT47" s="4">
        <v>32.292966999999997</v>
      </c>
      <c r="CU47" s="4">
        <v>32.330190999999999</v>
      </c>
      <c r="CV47" s="4">
        <v>28.387981999999997</v>
      </c>
      <c r="CW47" s="4">
        <v>30.495424</v>
      </c>
      <c r="CX47" s="4">
        <v>30.177575000000001</v>
      </c>
      <c r="CY47" s="4">
        <v>30.459993000000001</v>
      </c>
      <c r="CZ47" s="4">
        <v>28.461386999999998</v>
      </c>
      <c r="DA47" s="4">
        <v>28.461386999999998</v>
      </c>
      <c r="DB47" s="4">
        <v>29.294</v>
      </c>
      <c r="DC47" s="4">
        <v>31.661261</v>
      </c>
      <c r="DD47" s="4">
        <v>31.852345</v>
      </c>
      <c r="DE47" s="4">
        <v>28.824273999999999</v>
      </c>
      <c r="DF47" s="4">
        <v>26.856815999999998</v>
      </c>
      <c r="DG47" s="4">
        <v>26.745725749999998</v>
      </c>
      <c r="DH47" s="4">
        <v>28.233984104365998</v>
      </c>
      <c r="DI47" s="4">
        <v>29.823478999999999</v>
      </c>
      <c r="DJ47" s="4">
        <v>28.679537</v>
      </c>
      <c r="DK47" s="4">
        <v>28.639913</v>
      </c>
      <c r="DL47" s="4">
        <v>32.421658000000001</v>
      </c>
      <c r="DM47" s="4">
        <v>34.289485477279996</v>
      </c>
      <c r="DN47" s="4">
        <v>31.956097</v>
      </c>
      <c r="DO47" s="4">
        <v>31.956157000000001</v>
      </c>
      <c r="DP47" s="4">
        <v>31.197078000000001</v>
      </c>
      <c r="DQ47" s="4">
        <v>31.278925999999998</v>
      </c>
      <c r="DR47" s="4">
        <v>28.798109</v>
      </c>
      <c r="DS47" s="4">
        <v>31.261931000000001</v>
      </c>
      <c r="DT47" s="4">
        <v>28.738581</v>
      </c>
      <c r="DU47" s="4">
        <v>28.636856000000002</v>
      </c>
      <c r="DV47" s="4">
        <v>29.075144589810002</v>
      </c>
      <c r="DW47" s="4">
        <v>28.44848</v>
      </c>
      <c r="DX47" s="4">
        <v>28.526692000000001</v>
      </c>
      <c r="DY47" s="4">
        <v>28.463204999999999</v>
      </c>
      <c r="DZ47" s="4">
        <v>29.652562</v>
      </c>
      <c r="EA47" s="4">
        <v>28.896982999999999</v>
      </c>
      <c r="EB47" s="4">
        <v>28.681242999999998</v>
      </c>
      <c r="EC47" s="4">
        <v>29.582307</v>
      </c>
      <c r="ED47" s="4">
        <v>29.491132</v>
      </c>
      <c r="EE47" s="4">
        <v>29.453150000000001</v>
      </c>
      <c r="EF47" s="4">
        <v>31.255092227040002</v>
      </c>
      <c r="EG47" s="4">
        <v>29.648534999999999</v>
      </c>
      <c r="EH47" s="4">
        <v>31.022552999999998</v>
      </c>
      <c r="EI47" s="4">
        <v>29.040178000000001</v>
      </c>
      <c r="EJ47" s="4">
        <v>31.689004000000001</v>
      </c>
      <c r="EK47" s="4">
        <v>27.539439000000002</v>
      </c>
      <c r="EL47" s="4">
        <v>27.645727000000001</v>
      </c>
      <c r="EM47" s="4">
        <v>28.584184</v>
      </c>
      <c r="EN47" s="4">
        <v>29.791608</v>
      </c>
      <c r="EO47" s="4">
        <v>29.945060000000002</v>
      </c>
      <c r="EP47" s="4">
        <v>29.945060000000002</v>
      </c>
      <c r="EQ47" s="4">
        <v>30.894245749999996</v>
      </c>
      <c r="ER47" s="4">
        <v>30.893701</v>
      </c>
      <c r="ES47" s="4">
        <v>33.609521000000001</v>
      </c>
      <c r="ET47" s="4">
        <v>33.609521000000001</v>
      </c>
      <c r="EU47" s="4">
        <v>32.164437</v>
      </c>
      <c r="EV47" s="4">
        <v>30.396674999999998</v>
      </c>
      <c r="EW47" s="4">
        <v>29.816865</v>
      </c>
      <c r="EX47" s="4">
        <v>30.856687999999998</v>
      </c>
      <c r="EY47" s="4">
        <v>30.856687999999998</v>
      </c>
      <c r="EZ47" s="4">
        <v>31.744571000000001</v>
      </c>
      <c r="FA47" s="4">
        <v>27.856190666666667</v>
      </c>
      <c r="FB47" s="4">
        <v>30.993763000000001</v>
      </c>
      <c r="FC47" s="4">
        <v>34.523330252544</v>
      </c>
      <c r="FD47" s="4">
        <v>31.883361000000001</v>
      </c>
      <c r="FE47" s="4">
        <v>34.523330252544</v>
      </c>
      <c r="FF47" s="4">
        <v>30.892420000000001</v>
      </c>
      <c r="FG47" s="4">
        <v>28.928191000000002</v>
      </c>
      <c r="FH47" s="4">
        <v>30.480208000000001</v>
      </c>
      <c r="FI47" s="4">
        <v>28.383289000000001</v>
      </c>
      <c r="FJ47" s="4">
        <v>29.183257999999999</v>
      </c>
      <c r="FK47" s="4">
        <v>29.065483</v>
      </c>
      <c r="FL47" s="4">
        <v>31.500219999999999</v>
      </c>
      <c r="FM47" s="4">
        <v>31.370069000000001</v>
      </c>
      <c r="FN47" s="4">
        <v>31.318421000000001</v>
      </c>
      <c r="FO47" s="4">
        <v>29.183281999999998</v>
      </c>
      <c r="FP47" s="4">
        <v>29.183257999999999</v>
      </c>
      <c r="FQ47" s="4">
        <v>29.183273</v>
      </c>
      <c r="FR47" s="4">
        <v>30.547111000000001</v>
      </c>
      <c r="FS47" s="4">
        <v>30.547111000000001</v>
      </c>
      <c r="FT47" s="4">
        <v>30.840688</v>
      </c>
      <c r="FU47" s="4">
        <v>30.872868</v>
      </c>
      <c r="FV47" s="4">
        <v>30.756675000000001</v>
      </c>
      <c r="FW47" s="4">
        <v>30.840688</v>
      </c>
      <c r="FX47" s="4">
        <v>28.313973000000001</v>
      </c>
      <c r="FY47" s="4">
        <v>32.600324999999998</v>
      </c>
      <c r="FZ47" s="4">
        <v>32.512208999999999</v>
      </c>
      <c r="GA47" s="4">
        <v>30.086334999999998</v>
      </c>
      <c r="GB47" s="4">
        <v>31.774168</v>
      </c>
      <c r="GC47" s="4">
        <v>30.334613000000001</v>
      </c>
      <c r="GD47" s="4">
        <v>29.141452000000001</v>
      </c>
      <c r="GE47" s="4">
        <v>29.076460000000001</v>
      </c>
      <c r="GF47" s="4">
        <v>29.189592999999999</v>
      </c>
      <c r="GG47" s="4">
        <v>27.519309</v>
      </c>
      <c r="GH47" s="4">
        <v>27.783683</v>
      </c>
      <c r="GI47" s="4">
        <v>27.853812999999999</v>
      </c>
      <c r="GJ47" s="4">
        <v>29.146623999999999</v>
      </c>
      <c r="GK47" s="4">
        <v>31.206405</v>
      </c>
      <c r="GM47" s="3"/>
    </row>
    <row r="48" spans="2:195" x14ac:dyDescent="0.2">
      <c r="B48" s="1">
        <v>43367.937500000109</v>
      </c>
      <c r="C48" s="4">
        <v>27.855643000000001</v>
      </c>
      <c r="D48" s="4">
        <v>28.003678000000001</v>
      </c>
      <c r="E48" s="4">
        <v>27.981826000000002</v>
      </c>
      <c r="F48" s="4">
        <v>27.949047</v>
      </c>
      <c r="G48" s="4">
        <v>28.699639999999999</v>
      </c>
      <c r="H48" s="4">
        <v>31.598196999999999</v>
      </c>
      <c r="I48" s="4">
        <v>31.694725999999999</v>
      </c>
      <c r="J48" s="4">
        <v>31.630444000000001</v>
      </c>
      <c r="K48" s="4">
        <v>28.440788000000001</v>
      </c>
      <c r="L48" s="4">
        <v>28.959076</v>
      </c>
      <c r="M48" s="4">
        <v>32.511493000000002</v>
      </c>
      <c r="N48" s="4">
        <v>32.371594999999999</v>
      </c>
      <c r="O48" s="4">
        <v>31.053502000000002</v>
      </c>
      <c r="P48" s="4">
        <v>31.663461999999999</v>
      </c>
      <c r="Q48" s="4">
        <v>30.030578999999999</v>
      </c>
      <c r="R48" s="4">
        <v>28.998624</v>
      </c>
      <c r="S48" s="4">
        <v>29.034786</v>
      </c>
      <c r="T48" s="4">
        <v>30.476987000000001</v>
      </c>
      <c r="U48" s="4">
        <v>28.991755000000001</v>
      </c>
      <c r="V48" s="4">
        <v>28.723206999999999</v>
      </c>
      <c r="W48" s="4">
        <v>28.710760000000001</v>
      </c>
      <c r="X48" s="4">
        <v>32.498544000000003</v>
      </c>
      <c r="Y48" s="4">
        <v>27.841733000000001</v>
      </c>
      <c r="Z48" s="4">
        <v>28.605651000000002</v>
      </c>
      <c r="AA48" s="4">
        <v>29.022161000000001</v>
      </c>
      <c r="AB48" s="4">
        <v>28.900462999999998</v>
      </c>
      <c r="AC48" s="4">
        <v>30.519563999999999</v>
      </c>
      <c r="AD48" s="4">
        <v>30.561192999999999</v>
      </c>
      <c r="AE48" s="4">
        <v>28.706368000000001</v>
      </c>
      <c r="AF48" s="4">
        <v>31.907868000000001</v>
      </c>
      <c r="AG48" s="4">
        <v>30.562218999999999</v>
      </c>
      <c r="AH48" s="4">
        <v>28.204361666666667</v>
      </c>
      <c r="AI48" s="4">
        <v>28.274585999999999</v>
      </c>
      <c r="AJ48" s="4">
        <v>31.469110000000001</v>
      </c>
      <c r="AK48" s="4">
        <v>28.319666999999999</v>
      </c>
      <c r="AL48" s="4">
        <v>29.123116</v>
      </c>
      <c r="AM48" s="4">
        <v>30.798960999999998</v>
      </c>
      <c r="AN48" s="4">
        <v>30.345224000000002</v>
      </c>
      <c r="AO48" s="4">
        <v>30.793593999999999</v>
      </c>
      <c r="AP48" s="4">
        <v>29.090554000000001</v>
      </c>
      <c r="AQ48" s="4">
        <v>28.894472</v>
      </c>
      <c r="AR48" s="4">
        <v>30.800447999999999</v>
      </c>
      <c r="AS48" s="4">
        <v>28.168540499999999</v>
      </c>
      <c r="AT48" s="4">
        <v>28.294632</v>
      </c>
      <c r="AU48" s="4">
        <v>28.314761000000001</v>
      </c>
      <c r="AV48" s="4">
        <v>28.628757</v>
      </c>
      <c r="AW48" s="4">
        <v>28.342867999999999</v>
      </c>
      <c r="AX48" s="4">
        <v>28.212470999999997</v>
      </c>
      <c r="AY48" s="4">
        <v>31.668051999999999</v>
      </c>
      <c r="AZ48" s="4">
        <v>31.622209000000002</v>
      </c>
      <c r="BA48" s="4">
        <v>31.667801999999998</v>
      </c>
      <c r="BB48" s="4">
        <v>31.667883</v>
      </c>
      <c r="BC48" s="4">
        <v>27.246499</v>
      </c>
      <c r="BD48" s="4">
        <v>30.026610999999999</v>
      </c>
      <c r="BE48" s="4">
        <v>29.959374</v>
      </c>
      <c r="BF48" s="4">
        <v>31.448025999999999</v>
      </c>
      <c r="BG48" s="4">
        <v>28.792466999999998</v>
      </c>
      <c r="BH48" s="4">
        <v>28.792466999999998</v>
      </c>
      <c r="BI48" s="4">
        <v>29.901634000000001</v>
      </c>
      <c r="BJ48" s="4">
        <v>29.637017499999999</v>
      </c>
      <c r="BK48" s="4">
        <v>30.767023999999999</v>
      </c>
      <c r="BL48" s="4">
        <v>28.822185999999999</v>
      </c>
      <c r="BM48" s="4">
        <v>28.822185999999999</v>
      </c>
      <c r="BN48" s="4">
        <v>29.891013000000001</v>
      </c>
      <c r="BO48" s="4">
        <v>31.264132</v>
      </c>
      <c r="BP48" s="4">
        <v>31.371186859272001</v>
      </c>
      <c r="BQ48" s="4">
        <v>28.716228000000001</v>
      </c>
      <c r="BR48" s="4">
        <v>30.37613</v>
      </c>
      <c r="BS48" s="4">
        <v>30.251139999999999</v>
      </c>
      <c r="BT48" s="4">
        <v>30.767023999999999</v>
      </c>
      <c r="BU48" s="4">
        <v>28.628757</v>
      </c>
      <c r="BV48" s="4">
        <v>28.501740333333331</v>
      </c>
      <c r="BW48" s="4">
        <v>31.359093000000001</v>
      </c>
      <c r="BX48" s="4">
        <v>30.583490000000001</v>
      </c>
      <c r="BY48" s="4">
        <v>30.622243999999998</v>
      </c>
      <c r="BZ48" s="4">
        <v>29.265505000000001</v>
      </c>
      <c r="CA48" s="4">
        <v>29.719495999999999</v>
      </c>
      <c r="CB48" s="4">
        <v>28.723206999999999</v>
      </c>
      <c r="CC48" s="4">
        <v>28.148804999999999</v>
      </c>
      <c r="CD48" s="4">
        <v>27.627145412167</v>
      </c>
      <c r="CE48" s="4">
        <v>30.070627999999999</v>
      </c>
      <c r="CF48" s="4">
        <v>28.406358999999998</v>
      </c>
      <c r="CG48" s="4">
        <v>34.540492516608005</v>
      </c>
      <c r="CH48" s="4">
        <v>28.099964</v>
      </c>
      <c r="CI48" s="4">
        <v>28.370706999999999</v>
      </c>
      <c r="CJ48" s="4">
        <v>28.292067666666668</v>
      </c>
      <c r="CK48" s="4">
        <v>28.830223</v>
      </c>
      <c r="CL48" s="4">
        <v>31.854171999999998</v>
      </c>
      <c r="CM48" s="4">
        <v>31.908390000000001</v>
      </c>
      <c r="CN48" s="4">
        <v>31.262381000000001</v>
      </c>
      <c r="CO48" s="4">
        <v>30.964941</v>
      </c>
      <c r="CP48" s="4">
        <v>31.908442999999998</v>
      </c>
      <c r="CQ48" s="4">
        <v>28.756457999999999</v>
      </c>
      <c r="CR48" s="4">
        <v>28.822185999999999</v>
      </c>
      <c r="CS48" s="4">
        <v>28.996345000000002</v>
      </c>
      <c r="CT48" s="4">
        <v>32.30753</v>
      </c>
      <c r="CU48" s="4">
        <v>32.341327999999997</v>
      </c>
      <c r="CV48" s="4">
        <v>28.261711333333334</v>
      </c>
      <c r="CW48" s="4">
        <v>30.388929999999998</v>
      </c>
      <c r="CX48" s="4">
        <v>30.150991999999999</v>
      </c>
      <c r="CY48" s="4">
        <v>30.357572999999999</v>
      </c>
      <c r="CZ48" s="4">
        <v>28.342867999999999</v>
      </c>
      <c r="DA48" s="4">
        <v>28.342867999999999</v>
      </c>
      <c r="DB48" s="4">
        <v>29.234368</v>
      </c>
      <c r="DC48" s="4">
        <v>31.611335</v>
      </c>
      <c r="DD48" s="4">
        <v>31.771640999999999</v>
      </c>
      <c r="DE48" s="4">
        <v>28.74184</v>
      </c>
      <c r="DF48" s="4">
        <v>27.110074000000001</v>
      </c>
      <c r="DG48" s="4">
        <v>27.002886749999998</v>
      </c>
      <c r="DH48" s="4">
        <v>28.462967906673999</v>
      </c>
      <c r="DI48" s="4">
        <v>29.755178999999998</v>
      </c>
      <c r="DJ48" s="4">
        <v>28.578050000000001</v>
      </c>
      <c r="DK48" s="4">
        <v>28.539622999999999</v>
      </c>
      <c r="DL48" s="4">
        <v>32.571007000000002</v>
      </c>
      <c r="DM48" s="4">
        <v>34.277351805839999</v>
      </c>
      <c r="DN48" s="4">
        <v>31.934640999999999</v>
      </c>
      <c r="DO48" s="4">
        <v>31.934702000000001</v>
      </c>
      <c r="DP48" s="4">
        <v>31.17</v>
      </c>
      <c r="DQ48" s="4">
        <v>31.254075</v>
      </c>
      <c r="DR48" s="4">
        <v>28.619679999999999</v>
      </c>
      <c r="DS48" s="4">
        <v>31.060409</v>
      </c>
      <c r="DT48" s="4">
        <v>28.628757</v>
      </c>
      <c r="DU48" s="4">
        <v>28.525476000000001</v>
      </c>
      <c r="DV48" s="4">
        <v>28.938536548149997</v>
      </c>
      <c r="DW48" s="4">
        <v>28.700285000000001</v>
      </c>
      <c r="DX48" s="4">
        <v>28.786622999999999</v>
      </c>
      <c r="DY48" s="4">
        <v>28.474961</v>
      </c>
      <c r="DZ48" s="4">
        <v>30.028950999999999</v>
      </c>
      <c r="EA48" s="4">
        <v>29.354109000000001</v>
      </c>
      <c r="EB48" s="4">
        <v>29.123116</v>
      </c>
      <c r="EC48" s="4">
        <v>29.660924999999999</v>
      </c>
      <c r="ED48" s="4">
        <v>29.536235999999999</v>
      </c>
      <c r="EE48" s="4">
        <v>29.484293000000001</v>
      </c>
      <c r="EF48" s="4">
        <v>31.226868837120001</v>
      </c>
      <c r="EG48" s="4">
        <v>30.015533000000001</v>
      </c>
      <c r="EH48" s="4">
        <v>30.848996</v>
      </c>
      <c r="EI48" s="4">
        <v>28.917338999999998</v>
      </c>
      <c r="EJ48" s="4">
        <v>31.530348</v>
      </c>
      <c r="EK48" s="4">
        <v>27.407374999999998</v>
      </c>
      <c r="EL48" s="4">
        <v>27.514334999999999</v>
      </c>
      <c r="EM48" s="4">
        <v>28.599684</v>
      </c>
      <c r="EN48" s="4">
        <v>29.739764999999998</v>
      </c>
      <c r="EO48" s="4">
        <v>29.891013000000001</v>
      </c>
      <c r="EP48" s="4">
        <v>29.891013000000001</v>
      </c>
      <c r="EQ48" s="4">
        <v>30.856768000000002</v>
      </c>
      <c r="ER48" s="4">
        <v>30.856462000000001</v>
      </c>
      <c r="ES48" s="4">
        <v>33.701765000000002</v>
      </c>
      <c r="ET48" s="4">
        <v>33.701765000000002</v>
      </c>
      <c r="EU48" s="4">
        <v>32.177821000000002</v>
      </c>
      <c r="EV48" s="4">
        <v>30.300913999999999</v>
      </c>
      <c r="EW48" s="4">
        <v>29.798448</v>
      </c>
      <c r="EX48" s="4">
        <v>30.767023999999999</v>
      </c>
      <c r="EY48" s="4">
        <v>30.767023999999999</v>
      </c>
      <c r="EZ48" s="4">
        <v>31.713584999999998</v>
      </c>
      <c r="FA48" s="4">
        <v>27.832255333333332</v>
      </c>
      <c r="FB48" s="4">
        <v>30.964941</v>
      </c>
      <c r="FC48" s="4">
        <v>34.511113832832002</v>
      </c>
      <c r="FD48" s="4">
        <v>32.075372000000002</v>
      </c>
      <c r="FE48" s="4">
        <v>34.511113832832002</v>
      </c>
      <c r="FF48" s="4">
        <v>30.855743</v>
      </c>
      <c r="FG48" s="4">
        <v>28.816590999999999</v>
      </c>
      <c r="FH48" s="4">
        <v>30.413478000000001</v>
      </c>
      <c r="FI48" s="4">
        <v>28.686816</v>
      </c>
      <c r="FJ48" s="4">
        <v>29.056101999999999</v>
      </c>
      <c r="FK48" s="4">
        <v>28.988591</v>
      </c>
      <c r="FL48" s="4">
        <v>31.468992</v>
      </c>
      <c r="FM48" s="4">
        <v>31.344404000000001</v>
      </c>
      <c r="FN48" s="4">
        <v>31.295024999999999</v>
      </c>
      <c r="FO48" s="4">
        <v>29.056125999999999</v>
      </c>
      <c r="FP48" s="4">
        <v>29.056101999999999</v>
      </c>
      <c r="FQ48" s="4">
        <v>29.056117499999999</v>
      </c>
      <c r="FR48" s="4">
        <v>30.255671</v>
      </c>
      <c r="FS48" s="4">
        <v>30.255671</v>
      </c>
      <c r="FT48" s="4">
        <v>30.652795999999999</v>
      </c>
      <c r="FU48" s="4">
        <v>30.684639000000001</v>
      </c>
      <c r="FV48" s="4">
        <v>30.568085</v>
      </c>
      <c r="FW48" s="4">
        <v>30.652795999999999</v>
      </c>
      <c r="FX48" s="4">
        <v>28.448347999999999</v>
      </c>
      <c r="FY48" s="4">
        <v>32.617753999999998</v>
      </c>
      <c r="FZ48" s="4">
        <v>32.526389999999999</v>
      </c>
      <c r="GA48" s="4">
        <v>30.110265999999999</v>
      </c>
      <c r="GB48" s="4">
        <v>31.798770999999999</v>
      </c>
      <c r="GC48" s="4">
        <v>30.248653000000001</v>
      </c>
      <c r="GD48" s="4">
        <v>29.012882000000001</v>
      </c>
      <c r="GE48" s="4">
        <v>28.947267</v>
      </c>
      <c r="GF48" s="4">
        <v>29.426327000000001</v>
      </c>
      <c r="GG48" s="4">
        <v>27.536346000000002</v>
      </c>
      <c r="GH48" s="4">
        <v>28.063428500000001</v>
      </c>
      <c r="GI48" s="4">
        <v>28.137409999999999</v>
      </c>
      <c r="GJ48" s="4">
        <v>29.032079</v>
      </c>
      <c r="GK48" s="4">
        <v>31.006715</v>
      </c>
      <c r="GM48" s="3"/>
    </row>
    <row r="49" spans="2:195" x14ac:dyDescent="0.2">
      <c r="B49" s="1">
        <v>43367.958333333445</v>
      </c>
      <c r="C49" s="4">
        <v>27.619509999999998</v>
      </c>
      <c r="D49" s="4">
        <v>27.761775</v>
      </c>
      <c r="E49" s="4">
        <v>27.742004000000001</v>
      </c>
      <c r="F49" s="4">
        <v>27.712346</v>
      </c>
      <c r="G49" s="4">
        <v>28.638470000000002</v>
      </c>
      <c r="H49" s="4">
        <v>31.594957999999998</v>
      </c>
      <c r="I49" s="4">
        <v>31.682869</v>
      </c>
      <c r="J49" s="4">
        <v>31.625720999999999</v>
      </c>
      <c r="K49" s="4">
        <v>28.420027000000001</v>
      </c>
      <c r="L49" s="4">
        <v>28.689793999999999</v>
      </c>
      <c r="M49" s="4">
        <v>32.484960000000001</v>
      </c>
      <c r="N49" s="4">
        <v>32.339326999999997</v>
      </c>
      <c r="O49" s="4">
        <v>30.775206000000001</v>
      </c>
      <c r="P49" s="4">
        <v>31.637418</v>
      </c>
      <c r="Q49" s="4">
        <v>30.067295000000001</v>
      </c>
      <c r="R49" s="4">
        <v>28.878441500000001</v>
      </c>
      <c r="S49" s="4">
        <v>28.913381000000001</v>
      </c>
      <c r="T49" s="4">
        <v>30.277823000000001</v>
      </c>
      <c r="U49" s="4">
        <v>28.886500000000002</v>
      </c>
      <c r="V49" s="4">
        <v>28.628903999999999</v>
      </c>
      <c r="W49" s="4">
        <v>28.6237405</v>
      </c>
      <c r="X49" s="4">
        <v>32.477113000000003</v>
      </c>
      <c r="Y49" s="4">
        <v>27.890369</v>
      </c>
      <c r="Z49" s="4">
        <v>28.618169000000002</v>
      </c>
      <c r="AA49" s="4">
        <v>28.913036999999999</v>
      </c>
      <c r="AB49" s="4">
        <v>28.790208</v>
      </c>
      <c r="AC49" s="4">
        <v>30.320506999999999</v>
      </c>
      <c r="AD49" s="4">
        <v>30.359404000000001</v>
      </c>
      <c r="AE49" s="4">
        <v>28.581422</v>
      </c>
      <c r="AF49" s="4">
        <v>31.900442000000002</v>
      </c>
      <c r="AG49" s="4">
        <v>30.359753999999999</v>
      </c>
      <c r="AH49" s="4">
        <v>28.314013333333332</v>
      </c>
      <c r="AI49" s="4">
        <v>28.364374999999999</v>
      </c>
      <c r="AJ49" s="4">
        <v>31.451815</v>
      </c>
      <c r="AK49" s="4">
        <v>28.208158999999998</v>
      </c>
      <c r="AL49" s="4">
        <v>29.004134000000001</v>
      </c>
      <c r="AM49" s="4">
        <v>30.719086999999998</v>
      </c>
      <c r="AN49" s="4">
        <v>30.236535</v>
      </c>
      <c r="AO49" s="4">
        <v>30.747243000000001</v>
      </c>
      <c r="AP49" s="4">
        <v>28.976141999999999</v>
      </c>
      <c r="AQ49" s="4">
        <v>28.747316000000001</v>
      </c>
      <c r="AR49" s="4">
        <v>30.585061</v>
      </c>
      <c r="AS49" s="4">
        <v>28.111143999999999</v>
      </c>
      <c r="AT49" s="4">
        <v>28.262571000000001</v>
      </c>
      <c r="AU49" s="4">
        <v>28.258572000000001</v>
      </c>
      <c r="AV49" s="4">
        <v>28.554029</v>
      </c>
      <c r="AW49" s="4">
        <v>28.286552</v>
      </c>
      <c r="AX49" s="4">
        <v>28.156928000000001</v>
      </c>
      <c r="AY49" s="4">
        <v>31.617169000000001</v>
      </c>
      <c r="AZ49" s="4">
        <v>31.576668999999999</v>
      </c>
      <c r="BA49" s="4">
        <v>31.61692</v>
      </c>
      <c r="BB49" s="4">
        <v>31.617000999999998</v>
      </c>
      <c r="BC49" s="4">
        <v>27.136455000000002</v>
      </c>
      <c r="BD49" s="4">
        <v>29.837616000000001</v>
      </c>
      <c r="BE49" s="4">
        <v>29.783591999999999</v>
      </c>
      <c r="BF49" s="4">
        <v>31.437025999999999</v>
      </c>
      <c r="BG49" s="4">
        <v>28.664010000000001</v>
      </c>
      <c r="BH49" s="4">
        <v>28.664010000000001</v>
      </c>
      <c r="BI49" s="4">
        <v>29.943185</v>
      </c>
      <c r="BJ49" s="4">
        <v>29.51925</v>
      </c>
      <c r="BK49" s="4">
        <v>30.557941</v>
      </c>
      <c r="BL49" s="4">
        <v>28.916992</v>
      </c>
      <c r="BM49" s="4">
        <v>28.916992</v>
      </c>
      <c r="BN49" s="4">
        <v>29.472871000000001</v>
      </c>
      <c r="BO49" s="4">
        <v>31.256723999999998</v>
      </c>
      <c r="BP49" s="4">
        <v>31.164049643616003</v>
      </c>
      <c r="BQ49" s="4">
        <v>28.765186</v>
      </c>
      <c r="BR49" s="4">
        <v>30.381312999999999</v>
      </c>
      <c r="BS49" s="4">
        <v>30.265598000000001</v>
      </c>
      <c r="BT49" s="4">
        <v>30.557941</v>
      </c>
      <c r="BU49" s="4">
        <v>28.554029</v>
      </c>
      <c r="BV49" s="4">
        <v>28.427811666666667</v>
      </c>
      <c r="BW49" s="4">
        <v>31.122150999999999</v>
      </c>
      <c r="BX49" s="4">
        <v>30.409077</v>
      </c>
      <c r="BY49" s="4">
        <v>30.448236999999999</v>
      </c>
      <c r="BZ49" s="4">
        <v>29.117398999999999</v>
      </c>
      <c r="CA49" s="4">
        <v>29.591231000000001</v>
      </c>
      <c r="CB49" s="4">
        <v>28.628903999999999</v>
      </c>
      <c r="CC49" s="4">
        <v>28.214275000000001</v>
      </c>
      <c r="CD49" s="4">
        <v>27.408477611641</v>
      </c>
      <c r="CE49" s="4">
        <v>29.859703</v>
      </c>
      <c r="CF49" s="4">
        <v>28.325897999999999</v>
      </c>
      <c r="CG49" s="4">
        <v>34.517714964016001</v>
      </c>
      <c r="CH49" s="4">
        <v>28.080966</v>
      </c>
      <c r="CI49" s="4">
        <v>28.252034999999999</v>
      </c>
      <c r="CJ49" s="4">
        <v>28.171140333333337</v>
      </c>
      <c r="CK49" s="4">
        <v>28.921959999999999</v>
      </c>
      <c r="CL49" s="4">
        <v>31.843322000000001</v>
      </c>
      <c r="CM49" s="4">
        <v>31.900514999999999</v>
      </c>
      <c r="CN49" s="4">
        <v>31.254586</v>
      </c>
      <c r="CO49" s="4">
        <v>30.957851999999999</v>
      </c>
      <c r="CP49" s="4">
        <v>31.900566999999999</v>
      </c>
      <c r="CQ49" s="4">
        <v>28.868393999999999</v>
      </c>
      <c r="CR49" s="4">
        <v>28.916992</v>
      </c>
      <c r="CS49" s="4">
        <v>28.897248999999999</v>
      </c>
      <c r="CT49" s="4">
        <v>32.260392000000003</v>
      </c>
      <c r="CU49" s="4">
        <v>32.290339000000003</v>
      </c>
      <c r="CV49" s="4">
        <v>28.230592666666666</v>
      </c>
      <c r="CW49" s="4">
        <v>30.187113</v>
      </c>
      <c r="CX49" s="4">
        <v>29.974246999999998</v>
      </c>
      <c r="CY49" s="4">
        <v>30.158999999999999</v>
      </c>
      <c r="CZ49" s="4">
        <v>28.286552</v>
      </c>
      <c r="DA49" s="4">
        <v>28.286552</v>
      </c>
      <c r="DB49" s="4">
        <v>29.102795</v>
      </c>
      <c r="DC49" s="4">
        <v>31.574106</v>
      </c>
      <c r="DD49" s="4">
        <v>31.718361999999999</v>
      </c>
      <c r="DE49" s="4">
        <v>28.806170999999999</v>
      </c>
      <c r="DF49" s="4">
        <v>26.988489000000001</v>
      </c>
      <c r="DG49" s="4">
        <v>26.881949250000002</v>
      </c>
      <c r="DH49" s="4">
        <v>28.316390957717996</v>
      </c>
      <c r="DI49" s="4">
        <v>29.749668</v>
      </c>
      <c r="DJ49" s="4">
        <v>28.490030000000001</v>
      </c>
      <c r="DK49" s="4">
        <v>28.453382000000001</v>
      </c>
      <c r="DL49" s="4">
        <v>32.517522</v>
      </c>
      <c r="DM49" s="4">
        <v>34.254747780055006</v>
      </c>
      <c r="DN49" s="4">
        <v>31.856705000000002</v>
      </c>
      <c r="DO49" s="4">
        <v>31.856766</v>
      </c>
      <c r="DP49" s="4">
        <v>31.162002000000001</v>
      </c>
      <c r="DQ49" s="4">
        <v>31.244465000000002</v>
      </c>
      <c r="DR49" s="4">
        <v>28.493219</v>
      </c>
      <c r="DS49" s="4">
        <v>30.708442999999999</v>
      </c>
      <c r="DT49" s="4">
        <v>28.554029</v>
      </c>
      <c r="DU49" s="4">
        <v>28.451519999999999</v>
      </c>
      <c r="DV49" s="4">
        <v>28.814893037889998</v>
      </c>
      <c r="DW49" s="4">
        <v>28.588835</v>
      </c>
      <c r="DX49" s="4">
        <v>28.680140999999999</v>
      </c>
      <c r="DY49" s="4">
        <v>28.416595000000001</v>
      </c>
      <c r="DZ49" s="4">
        <v>29.791273</v>
      </c>
      <c r="EA49" s="4">
        <v>29.233982000000001</v>
      </c>
      <c r="EB49" s="4">
        <v>29.004134000000001</v>
      </c>
      <c r="EC49" s="4">
        <v>29.518460999999999</v>
      </c>
      <c r="ED49" s="4">
        <v>29.387112999999999</v>
      </c>
      <c r="EE49" s="4">
        <v>29.332395000000002</v>
      </c>
      <c r="EF49" s="4">
        <v>31.092098236320002</v>
      </c>
      <c r="EG49" s="4">
        <v>29.811556</v>
      </c>
      <c r="EH49" s="4">
        <v>30.562239999999999</v>
      </c>
      <c r="EI49" s="4">
        <v>28.82076</v>
      </c>
      <c r="EJ49" s="4">
        <v>31.224132000000001</v>
      </c>
      <c r="EK49" s="4">
        <v>27.826868999999999</v>
      </c>
      <c r="EL49" s="4">
        <v>27.920393000000001</v>
      </c>
      <c r="EM49" s="4">
        <v>28.545252999999999</v>
      </c>
      <c r="EN49" s="4">
        <v>29.733376</v>
      </c>
      <c r="EO49" s="4">
        <v>29.472871000000001</v>
      </c>
      <c r="EP49" s="4">
        <v>29.472871000000001</v>
      </c>
      <c r="EQ49" s="4">
        <v>30.859025500000001</v>
      </c>
      <c r="ER49" s="4">
        <v>30.858485000000002</v>
      </c>
      <c r="ES49" s="4">
        <v>33.535130000000002</v>
      </c>
      <c r="ET49" s="4">
        <v>33.535130000000002</v>
      </c>
      <c r="EU49" s="4">
        <v>32.139040000000001</v>
      </c>
      <c r="EV49" s="4">
        <v>30.308115999999998</v>
      </c>
      <c r="EW49" s="4">
        <v>29.644952</v>
      </c>
      <c r="EX49" s="4">
        <v>30.557941</v>
      </c>
      <c r="EY49" s="4">
        <v>30.557941</v>
      </c>
      <c r="EZ49" s="4">
        <v>31.662537</v>
      </c>
      <c r="FA49" s="4">
        <v>27.88099866666667</v>
      </c>
      <c r="FB49" s="4">
        <v>30.957851999999999</v>
      </c>
      <c r="FC49" s="4">
        <v>34.488355653864005</v>
      </c>
      <c r="FD49" s="4">
        <v>32.075812999999997</v>
      </c>
      <c r="FE49" s="4">
        <v>34.488355653864005</v>
      </c>
      <c r="FF49" s="4">
        <v>30.857213000000002</v>
      </c>
      <c r="FG49" s="4">
        <v>28.744288999999998</v>
      </c>
      <c r="FH49" s="4">
        <v>30.406002999999998</v>
      </c>
      <c r="FI49" s="4">
        <v>28.57696</v>
      </c>
      <c r="FJ49" s="4">
        <v>28.948176</v>
      </c>
      <c r="FK49" s="4">
        <v>29.052077000000001</v>
      </c>
      <c r="FL49" s="4">
        <v>31.441413000000001</v>
      </c>
      <c r="FM49" s="4">
        <v>31.330197999999999</v>
      </c>
      <c r="FN49" s="4">
        <v>31.285152</v>
      </c>
      <c r="FO49" s="4">
        <v>28.9482</v>
      </c>
      <c r="FP49" s="4">
        <v>28.948176</v>
      </c>
      <c r="FQ49" s="4">
        <v>28.948191000000001</v>
      </c>
      <c r="FR49" s="4">
        <v>30.049901999999999</v>
      </c>
      <c r="FS49" s="4">
        <v>30.049901999999999</v>
      </c>
      <c r="FT49" s="4">
        <v>30.328236</v>
      </c>
      <c r="FU49" s="4">
        <v>30.357695</v>
      </c>
      <c r="FV49" s="4">
        <v>30.243407000000001</v>
      </c>
      <c r="FW49" s="4">
        <v>30.328236</v>
      </c>
      <c r="FX49" s="4">
        <v>28.22438</v>
      </c>
      <c r="FY49" s="4">
        <v>32.601652000000001</v>
      </c>
      <c r="FZ49" s="4">
        <v>32.512565000000002</v>
      </c>
      <c r="GA49" s="4">
        <v>29.738624000000002</v>
      </c>
      <c r="GB49" s="4">
        <v>31.77881</v>
      </c>
      <c r="GC49" s="4">
        <v>30.064511</v>
      </c>
      <c r="GD49" s="4">
        <v>28.898001000000001</v>
      </c>
      <c r="GE49" s="4">
        <v>28.832633000000001</v>
      </c>
      <c r="GF49" s="4">
        <v>29.274788999999998</v>
      </c>
      <c r="GG49" s="4">
        <v>27.438514999999999</v>
      </c>
      <c r="GH49" s="4">
        <v>27.940920499999997</v>
      </c>
      <c r="GI49" s="4">
        <v>28.016836999999999</v>
      </c>
      <c r="GJ49" s="4">
        <v>28.920190000000002</v>
      </c>
      <c r="GK49" s="4">
        <v>30.658172</v>
      </c>
      <c r="GM49" s="3"/>
    </row>
    <row r="50" spans="2:195" x14ac:dyDescent="0.2">
      <c r="B50" s="1">
        <v>43367.979166666781</v>
      </c>
      <c r="C50" s="4">
        <v>27.573356</v>
      </c>
      <c r="D50" s="4">
        <v>27.712378000000001</v>
      </c>
      <c r="E50" s="4">
        <v>27.694037000000002</v>
      </c>
      <c r="F50" s="4">
        <v>27.666525</v>
      </c>
      <c r="G50" s="4">
        <v>28.548689</v>
      </c>
      <c r="H50" s="4">
        <v>31.501360999999999</v>
      </c>
      <c r="I50" s="4">
        <v>31.590923</v>
      </c>
      <c r="J50" s="4">
        <v>31.539708000000001</v>
      </c>
      <c r="K50" s="4">
        <v>28.331292000000001</v>
      </c>
      <c r="L50" s="4">
        <v>28.660858000000001</v>
      </c>
      <c r="M50" s="4">
        <v>32.391916999999999</v>
      </c>
      <c r="N50" s="4">
        <v>32.252259000000002</v>
      </c>
      <c r="O50" s="4">
        <v>30.911328000000001</v>
      </c>
      <c r="P50" s="4">
        <v>31.528649000000001</v>
      </c>
      <c r="Q50" s="4">
        <v>29.964912000000002</v>
      </c>
      <c r="R50" s="4">
        <v>28.825886500000003</v>
      </c>
      <c r="S50" s="4">
        <v>28.863036000000001</v>
      </c>
      <c r="T50" s="4">
        <v>30.406272999999999</v>
      </c>
      <c r="U50" s="4">
        <v>28.834823</v>
      </c>
      <c r="V50" s="4">
        <v>28.563393999999999</v>
      </c>
      <c r="W50" s="4">
        <v>28.570744000000001</v>
      </c>
      <c r="X50" s="4">
        <v>32.371732000000002</v>
      </c>
      <c r="Y50" s="4">
        <v>27.832090000000001</v>
      </c>
      <c r="Z50" s="4">
        <v>28.511744</v>
      </c>
      <c r="AA50" s="4">
        <v>28.862338000000001</v>
      </c>
      <c r="AB50" s="4">
        <v>28.798870999999998</v>
      </c>
      <c r="AC50" s="4">
        <v>30.391675499999998</v>
      </c>
      <c r="AD50" s="4">
        <v>30.436589999999999</v>
      </c>
      <c r="AE50" s="4">
        <v>28.574811</v>
      </c>
      <c r="AF50" s="4">
        <v>31.774342999999998</v>
      </c>
      <c r="AG50" s="4">
        <v>30.490165000000001</v>
      </c>
      <c r="AH50" s="4">
        <v>28.229627333333337</v>
      </c>
      <c r="AI50" s="4">
        <v>28.282769999999999</v>
      </c>
      <c r="AJ50" s="4">
        <v>31.322503999999999</v>
      </c>
      <c r="AK50" s="4">
        <v>28.201837999999999</v>
      </c>
      <c r="AL50" s="4">
        <v>29.015598000000001</v>
      </c>
      <c r="AM50" s="4">
        <v>30.529440000000001</v>
      </c>
      <c r="AN50" s="4">
        <v>30.013926000000001</v>
      </c>
      <c r="AO50" s="4">
        <v>30.572341999999999</v>
      </c>
      <c r="AP50" s="4">
        <v>28.903457</v>
      </c>
      <c r="AQ50" s="4">
        <v>28.716919999999998</v>
      </c>
      <c r="AR50" s="4">
        <v>30.608509000000002</v>
      </c>
      <c r="AS50" s="4">
        <v>28.037219999999998</v>
      </c>
      <c r="AT50" s="4">
        <v>28.179773000000001</v>
      </c>
      <c r="AU50" s="4">
        <v>28.184849</v>
      </c>
      <c r="AV50" s="4">
        <v>28.489924999999999</v>
      </c>
      <c r="AW50" s="4">
        <v>28.213004999999999</v>
      </c>
      <c r="AX50" s="4">
        <v>28.082492250000001</v>
      </c>
      <c r="AY50" s="4">
        <v>31.456583999999999</v>
      </c>
      <c r="AZ50" s="4">
        <v>31.421533</v>
      </c>
      <c r="BA50" s="4">
        <v>31.456333999999998</v>
      </c>
      <c r="BB50" s="4">
        <v>31.456415</v>
      </c>
      <c r="BC50" s="4">
        <v>27.179507000000001</v>
      </c>
      <c r="BD50" s="4">
        <v>29.910360000000001</v>
      </c>
      <c r="BE50" s="4">
        <v>29.821759</v>
      </c>
      <c r="BF50" s="4">
        <v>31.348459999999999</v>
      </c>
      <c r="BG50" s="4">
        <v>28.659445000000002</v>
      </c>
      <c r="BH50" s="4">
        <v>28.659445000000002</v>
      </c>
      <c r="BI50" s="4">
        <v>29.852339000000001</v>
      </c>
      <c r="BJ50" s="4">
        <v>29.563246499999998</v>
      </c>
      <c r="BK50" s="4">
        <v>30.582440999999999</v>
      </c>
      <c r="BL50" s="4">
        <v>28.801853000000001</v>
      </c>
      <c r="BM50" s="4">
        <v>28.801853000000001</v>
      </c>
      <c r="BN50" s="4">
        <v>29.296364000000001</v>
      </c>
      <c r="BO50" s="4">
        <v>31.137422999999998</v>
      </c>
      <c r="BP50" s="4">
        <v>31.243281381360003</v>
      </c>
      <c r="BQ50" s="4">
        <v>28.669376</v>
      </c>
      <c r="BR50" s="4">
        <v>30.260038000000002</v>
      </c>
      <c r="BS50" s="4">
        <v>30.154969999999999</v>
      </c>
      <c r="BT50" s="4">
        <v>30.582440999999999</v>
      </c>
      <c r="BU50" s="4">
        <v>28.489924999999999</v>
      </c>
      <c r="BV50" s="4">
        <v>28.363410999999999</v>
      </c>
      <c r="BW50" s="4">
        <v>31.090513999999999</v>
      </c>
      <c r="BX50" s="4">
        <v>30.439375999999999</v>
      </c>
      <c r="BY50" s="4">
        <v>30.476863999999999</v>
      </c>
      <c r="BZ50" s="4">
        <v>29.091633999999999</v>
      </c>
      <c r="CA50" s="4">
        <v>29.653601999999999</v>
      </c>
      <c r="CB50" s="4">
        <v>28.563393999999999</v>
      </c>
      <c r="CC50" s="4">
        <v>28.12322</v>
      </c>
      <c r="CD50" s="4">
        <v>27.471190570446002</v>
      </c>
      <c r="CE50" s="4">
        <v>29.805268999999999</v>
      </c>
      <c r="CF50" s="4">
        <v>28.451622</v>
      </c>
      <c r="CG50" s="4">
        <v>34.405712665024005</v>
      </c>
      <c r="CH50" s="4">
        <v>28.078972</v>
      </c>
      <c r="CI50" s="4">
        <v>28.495426999999999</v>
      </c>
      <c r="CJ50" s="4">
        <v>28.455641666666665</v>
      </c>
      <c r="CK50" s="4">
        <v>28.790167</v>
      </c>
      <c r="CL50" s="4">
        <v>31.717842999999998</v>
      </c>
      <c r="CM50" s="4">
        <v>31.774592999999999</v>
      </c>
      <c r="CN50" s="4">
        <v>31.135124000000001</v>
      </c>
      <c r="CO50" s="4">
        <v>30.841763</v>
      </c>
      <c r="CP50" s="4">
        <v>31.774646000000001</v>
      </c>
      <c r="CQ50" s="4">
        <v>28.724603999999999</v>
      </c>
      <c r="CR50" s="4">
        <v>28.801853000000001</v>
      </c>
      <c r="CS50" s="4">
        <v>28.81842</v>
      </c>
      <c r="CT50" s="4">
        <v>32.144773999999998</v>
      </c>
      <c r="CU50" s="4">
        <v>32.172244999999997</v>
      </c>
      <c r="CV50" s="4">
        <v>28.145313666666667</v>
      </c>
      <c r="CW50" s="4">
        <v>30.204084999999999</v>
      </c>
      <c r="CX50" s="4">
        <v>30.152802000000001</v>
      </c>
      <c r="CY50" s="4">
        <v>30.178118999999999</v>
      </c>
      <c r="CZ50" s="4">
        <v>28.213004999999999</v>
      </c>
      <c r="DA50" s="4">
        <v>28.213004999999999</v>
      </c>
      <c r="DB50" s="4">
        <v>29.048963000000001</v>
      </c>
      <c r="DC50" s="4">
        <v>31.444597000000002</v>
      </c>
      <c r="DD50" s="4">
        <v>31.581043000000001</v>
      </c>
      <c r="DE50" s="4">
        <v>28.71763</v>
      </c>
      <c r="DF50" s="4">
        <v>26.986740000000001</v>
      </c>
      <c r="DG50" s="4">
        <v>26.878135999999998</v>
      </c>
      <c r="DH50" s="4">
        <v>28.329861048329999</v>
      </c>
      <c r="DI50" s="4">
        <v>29.641386000000001</v>
      </c>
      <c r="DJ50" s="4">
        <v>28.409254000000001</v>
      </c>
      <c r="DK50" s="4">
        <v>28.368622999999999</v>
      </c>
      <c r="DL50" s="4">
        <v>32.539926999999999</v>
      </c>
      <c r="DM50" s="4">
        <v>34.143598751020001</v>
      </c>
      <c r="DN50" s="4">
        <v>31.714278</v>
      </c>
      <c r="DO50" s="4">
        <v>31.714338999999999</v>
      </c>
      <c r="DP50" s="4">
        <v>31.042002</v>
      </c>
      <c r="DQ50" s="4">
        <v>31.124245999999999</v>
      </c>
      <c r="DR50" s="4">
        <v>28.391033</v>
      </c>
      <c r="DS50" s="4">
        <v>30.701623999999999</v>
      </c>
      <c r="DT50" s="4">
        <v>28.489924999999999</v>
      </c>
      <c r="DU50" s="4">
        <v>28.387257999999999</v>
      </c>
      <c r="DV50" s="4">
        <v>28.736617446010001</v>
      </c>
      <c r="DW50" s="4">
        <v>28.581220999999999</v>
      </c>
      <c r="DX50" s="4">
        <v>28.677755999999999</v>
      </c>
      <c r="DY50" s="4">
        <v>28.378882999999998</v>
      </c>
      <c r="DZ50" s="4">
        <v>29.859438000000001</v>
      </c>
      <c r="EA50" s="4">
        <v>29.244903000000001</v>
      </c>
      <c r="EB50" s="4">
        <v>29.015598000000001</v>
      </c>
      <c r="EC50" s="4">
        <v>29.506073000000001</v>
      </c>
      <c r="ED50" s="4">
        <v>29.383410000000001</v>
      </c>
      <c r="EE50" s="4">
        <v>29.33231</v>
      </c>
      <c r="EF50" s="4">
        <v>31.157632693440004</v>
      </c>
      <c r="EG50" s="4">
        <v>29.762127</v>
      </c>
      <c r="EH50" s="4">
        <v>30.561067000000001</v>
      </c>
      <c r="EI50" s="4">
        <v>28.754242000000001</v>
      </c>
      <c r="EJ50" s="4">
        <v>31.198898</v>
      </c>
      <c r="EK50" s="4">
        <v>28.179773000000001</v>
      </c>
      <c r="EL50" s="4">
        <v>28.179773000000001</v>
      </c>
      <c r="EM50" s="4">
        <v>28.500737999999998</v>
      </c>
      <c r="EN50" s="4">
        <v>29.620605000000001</v>
      </c>
      <c r="EO50" s="4">
        <v>29.296364000000001</v>
      </c>
      <c r="EP50" s="4">
        <v>29.296364000000001</v>
      </c>
      <c r="EQ50" s="4">
        <v>30.739975000000001</v>
      </c>
      <c r="ER50" s="4">
        <v>30.739578000000002</v>
      </c>
      <c r="ES50" s="4">
        <v>33.502724000000001</v>
      </c>
      <c r="ET50" s="4">
        <v>33.502724000000001</v>
      </c>
      <c r="EU50" s="4">
        <v>32.019086999999999</v>
      </c>
      <c r="EV50" s="4">
        <v>30.199017999999999</v>
      </c>
      <c r="EW50" s="4">
        <v>29.869734000000001</v>
      </c>
      <c r="EX50" s="4">
        <v>30.582440999999999</v>
      </c>
      <c r="EY50" s="4">
        <v>30.582440999999999</v>
      </c>
      <c r="EZ50" s="4">
        <v>31.529928000000002</v>
      </c>
      <c r="FA50" s="4">
        <v>27.822749999999999</v>
      </c>
      <c r="FB50" s="4">
        <v>30.841763</v>
      </c>
      <c r="FC50" s="4">
        <v>34.376448619295999</v>
      </c>
      <c r="FD50" s="4">
        <v>32.127281000000004</v>
      </c>
      <c r="FE50" s="4">
        <v>34.376448619295999</v>
      </c>
      <c r="FF50" s="4">
        <v>30.738645999999999</v>
      </c>
      <c r="FG50" s="4">
        <v>28.652934999999999</v>
      </c>
      <c r="FH50" s="4">
        <v>30.289501999999999</v>
      </c>
      <c r="FI50" s="4">
        <v>28.595400000000001</v>
      </c>
      <c r="FJ50" s="4">
        <v>28.873477999999999</v>
      </c>
      <c r="FK50" s="4">
        <v>28.961386999999998</v>
      </c>
      <c r="FL50" s="4">
        <v>31.304596</v>
      </c>
      <c r="FM50" s="4">
        <v>31.201727000000002</v>
      </c>
      <c r="FN50" s="4">
        <v>31.160305999999999</v>
      </c>
      <c r="FO50" s="4">
        <v>28.873501999999998</v>
      </c>
      <c r="FP50" s="4">
        <v>28.873477999999999</v>
      </c>
      <c r="FQ50" s="4">
        <v>28.873493</v>
      </c>
      <c r="FR50" s="4">
        <v>29.867895999999998</v>
      </c>
      <c r="FS50" s="4">
        <v>29.867895999999998</v>
      </c>
      <c r="FT50" s="4">
        <v>30.338567999999999</v>
      </c>
      <c r="FU50" s="4">
        <v>30.366776000000002</v>
      </c>
      <c r="FV50" s="4">
        <v>30.254754999999999</v>
      </c>
      <c r="FW50" s="4">
        <v>30.338567999999999</v>
      </c>
      <c r="FX50" s="4">
        <v>28.190221000000001</v>
      </c>
      <c r="FY50" s="4">
        <v>32.498382999999997</v>
      </c>
      <c r="FZ50" s="4">
        <v>32.404263999999998</v>
      </c>
      <c r="GA50" s="4">
        <v>29.735405</v>
      </c>
      <c r="GB50" s="4">
        <v>31.664777999999998</v>
      </c>
      <c r="GC50" s="4">
        <v>30.091548</v>
      </c>
      <c r="GD50" s="4">
        <v>28.829198999999999</v>
      </c>
      <c r="GE50" s="4">
        <v>28.764763000000002</v>
      </c>
      <c r="GF50" s="4">
        <v>29.288715</v>
      </c>
      <c r="GG50" s="4">
        <v>27.459070000000001</v>
      </c>
      <c r="GH50" s="4">
        <v>27.946758500000001</v>
      </c>
      <c r="GI50" s="4">
        <v>28.024918</v>
      </c>
      <c r="GJ50" s="4">
        <v>28.865852</v>
      </c>
      <c r="GK50" s="4">
        <v>30.653521999999999</v>
      </c>
      <c r="GM50" s="3"/>
    </row>
    <row r="51" spans="2:195" x14ac:dyDescent="0.2">
      <c r="B51" s="1">
        <v>43367.99930555567</v>
      </c>
      <c r="C51" s="4">
        <v>27.453128</v>
      </c>
      <c r="D51" s="4">
        <v>27.588384000000001</v>
      </c>
      <c r="E51" s="4">
        <v>27.571653999999999</v>
      </c>
      <c r="F51" s="4">
        <v>27.546558000000001</v>
      </c>
      <c r="G51" s="4">
        <v>28.466166999999999</v>
      </c>
      <c r="H51" s="4">
        <v>31.377922999999999</v>
      </c>
      <c r="I51" s="4">
        <v>31.474824000000002</v>
      </c>
      <c r="J51" s="4">
        <v>31.424482999999999</v>
      </c>
      <c r="K51" s="4">
        <v>28.307670999999999</v>
      </c>
      <c r="L51" s="4">
        <v>28.555900000000001</v>
      </c>
      <c r="M51" s="4">
        <v>32.533428999999998</v>
      </c>
      <c r="N51" s="4">
        <v>32.524777</v>
      </c>
      <c r="O51" s="4">
        <v>30.925865999999999</v>
      </c>
      <c r="P51" s="4">
        <v>31.408709999999999</v>
      </c>
      <c r="Q51" s="4">
        <v>29.580894000000001</v>
      </c>
      <c r="R51" s="4">
        <v>28.7122165</v>
      </c>
      <c r="S51" s="4">
        <v>28.751752</v>
      </c>
      <c r="T51" s="4">
        <v>30.385313</v>
      </c>
      <c r="U51" s="4">
        <v>28.769304999999999</v>
      </c>
      <c r="V51" s="4">
        <v>28.496003999999999</v>
      </c>
      <c r="W51" s="4">
        <v>28.507876000000003</v>
      </c>
      <c r="X51" s="4">
        <v>32.215949999999999</v>
      </c>
      <c r="Y51" s="4">
        <v>27.780013</v>
      </c>
      <c r="Z51" s="4">
        <v>28.582929</v>
      </c>
      <c r="AA51" s="4">
        <v>28.782354000000002</v>
      </c>
      <c r="AB51" s="4">
        <v>28.768349000000001</v>
      </c>
      <c r="AC51" s="4">
        <v>30.362989749999997</v>
      </c>
      <c r="AD51" s="4">
        <v>30.409279000000002</v>
      </c>
      <c r="AE51" s="4">
        <v>28.598859999999998</v>
      </c>
      <c r="AF51" s="4">
        <v>31.637257999999999</v>
      </c>
      <c r="AG51" s="4">
        <v>30.461628000000001</v>
      </c>
      <c r="AH51" s="4">
        <v>28.168547666666669</v>
      </c>
      <c r="AI51" s="4">
        <v>28.219521</v>
      </c>
      <c r="AJ51" s="4">
        <v>31.183827000000001</v>
      </c>
      <c r="AK51" s="4">
        <v>28.187069000000001</v>
      </c>
      <c r="AL51" s="4">
        <v>28.976032</v>
      </c>
      <c r="AM51" s="4">
        <v>30.296766000000002</v>
      </c>
      <c r="AN51" s="4">
        <v>29.743924</v>
      </c>
      <c r="AO51" s="4">
        <v>30.407616000000001</v>
      </c>
      <c r="AP51" s="4">
        <v>28.821919000000001</v>
      </c>
      <c r="AQ51" s="4">
        <v>28.641347</v>
      </c>
      <c r="AR51" s="4">
        <v>30.582028999999999</v>
      </c>
      <c r="AS51" s="4">
        <v>27.957716000000001</v>
      </c>
      <c r="AT51" s="4">
        <v>28.112244</v>
      </c>
      <c r="AU51" s="4">
        <v>28.108374999999999</v>
      </c>
      <c r="AV51" s="4">
        <v>28.412593999999999</v>
      </c>
      <c r="AW51" s="4">
        <v>28.136972</v>
      </c>
      <c r="AX51" s="4">
        <v>28.004484000000001</v>
      </c>
      <c r="AY51" s="4">
        <v>31.263677999999999</v>
      </c>
      <c r="AZ51" s="4">
        <v>31.235067000000001</v>
      </c>
      <c r="BA51" s="4">
        <v>31.263428999999999</v>
      </c>
      <c r="BB51" s="4">
        <v>31.26351</v>
      </c>
      <c r="BC51" s="4">
        <v>27.141022</v>
      </c>
      <c r="BD51" s="4">
        <v>29.869485999999998</v>
      </c>
      <c r="BE51" s="4">
        <v>29.775227999999998</v>
      </c>
      <c r="BF51" s="4">
        <v>31.072755000000001</v>
      </c>
      <c r="BG51" s="4">
        <v>28.707004000000001</v>
      </c>
      <c r="BH51" s="4">
        <v>28.707004000000001</v>
      </c>
      <c r="BI51" s="4">
        <v>29.660170999999998</v>
      </c>
      <c r="BJ51" s="4">
        <v>29.557885500000001</v>
      </c>
      <c r="BK51" s="4">
        <v>30.557879</v>
      </c>
      <c r="BL51" s="4">
        <v>28.97259</v>
      </c>
      <c r="BM51" s="4">
        <v>28.97259</v>
      </c>
      <c r="BN51" s="4">
        <v>29.038179</v>
      </c>
      <c r="BO51" s="4">
        <v>31.004360999999999</v>
      </c>
      <c r="BP51" s="4">
        <v>31.215246530616003</v>
      </c>
      <c r="BQ51" s="4">
        <v>28.753658999999999</v>
      </c>
      <c r="BR51" s="4">
        <v>29.842934</v>
      </c>
      <c r="BS51" s="4">
        <v>29.760175</v>
      </c>
      <c r="BT51" s="4">
        <v>30.557879</v>
      </c>
      <c r="BU51" s="4">
        <v>28.412593999999999</v>
      </c>
      <c r="BV51" s="4">
        <v>28.285707666666667</v>
      </c>
      <c r="BW51" s="4">
        <v>31.042255999999998</v>
      </c>
      <c r="BX51" s="4">
        <v>30.425312000000002</v>
      </c>
      <c r="BY51" s="4">
        <v>30.462869999999999</v>
      </c>
      <c r="BZ51" s="4">
        <v>29.022319</v>
      </c>
      <c r="CA51" s="4">
        <v>29.650808000000001</v>
      </c>
      <c r="CB51" s="4">
        <v>28.496003999999999</v>
      </c>
      <c r="CC51" s="4">
        <v>28.132760999999999</v>
      </c>
      <c r="CD51" s="4">
        <v>27.396015981375999</v>
      </c>
      <c r="CE51" s="4">
        <v>29.704868999999999</v>
      </c>
      <c r="CF51" s="4">
        <v>28.373816999999999</v>
      </c>
      <c r="CG51" s="4">
        <v>34.240142570399996</v>
      </c>
      <c r="CH51" s="4">
        <v>28.006250999999999</v>
      </c>
      <c r="CI51" s="4">
        <v>28.607938000000001</v>
      </c>
      <c r="CJ51" s="4">
        <v>28.563033999999998</v>
      </c>
      <c r="CK51" s="4">
        <v>28.971475999999999</v>
      </c>
      <c r="CL51" s="4">
        <v>31.580587999999999</v>
      </c>
      <c r="CM51" s="4">
        <v>31.637036999999999</v>
      </c>
      <c r="CN51" s="4">
        <v>31.001829000000001</v>
      </c>
      <c r="CO51" s="4">
        <v>30.714468</v>
      </c>
      <c r="CP51" s="4">
        <v>31.637090000000001</v>
      </c>
      <c r="CQ51" s="4">
        <v>28.914185</v>
      </c>
      <c r="CR51" s="4">
        <v>28.97259</v>
      </c>
      <c r="CS51" s="4">
        <v>28.739007999999998</v>
      </c>
      <c r="CT51" s="4">
        <v>31.960070999999999</v>
      </c>
      <c r="CU51" s="4">
        <v>31.985009000000002</v>
      </c>
      <c r="CV51" s="4">
        <v>28.078889666666665</v>
      </c>
      <c r="CW51" s="4">
        <v>30.172948000000002</v>
      </c>
      <c r="CX51" s="4">
        <v>30.154447000000001</v>
      </c>
      <c r="CY51" s="4">
        <v>30.144210000000001</v>
      </c>
      <c r="CZ51" s="4">
        <v>28.136972</v>
      </c>
      <c r="DA51" s="4">
        <v>28.136972</v>
      </c>
      <c r="DB51" s="4">
        <v>28.980399999999999</v>
      </c>
      <c r="DC51" s="4">
        <v>31.308503000000002</v>
      </c>
      <c r="DD51" s="4">
        <v>31.442784</v>
      </c>
      <c r="DE51" s="4">
        <v>28.410789999999999</v>
      </c>
      <c r="DF51" s="4">
        <v>26.967223000000001</v>
      </c>
      <c r="DG51" s="4">
        <v>26.859137</v>
      </c>
      <c r="DH51" s="4">
        <v>28.282952710377998</v>
      </c>
      <c r="DI51" s="4">
        <v>29.532596999999999</v>
      </c>
      <c r="DJ51" s="4">
        <v>28.338125999999999</v>
      </c>
      <c r="DK51" s="4">
        <v>28.296400999999999</v>
      </c>
      <c r="DL51" s="4">
        <v>32.907409000000001</v>
      </c>
      <c r="DM51" s="4">
        <v>33.979290023250002</v>
      </c>
      <c r="DN51" s="4">
        <v>31.559313</v>
      </c>
      <c r="DO51" s="4">
        <v>31.559373999999998</v>
      </c>
      <c r="DP51" s="4">
        <v>30.909365999999999</v>
      </c>
      <c r="DQ51" s="4">
        <v>30.98986</v>
      </c>
      <c r="DR51" s="4">
        <v>28.414621</v>
      </c>
      <c r="DS51" s="4">
        <v>30.707042999999999</v>
      </c>
      <c r="DT51" s="4">
        <v>28.412593999999999</v>
      </c>
      <c r="DU51" s="4">
        <v>28.310127999999999</v>
      </c>
      <c r="DV51" s="4">
        <v>28.646928897199999</v>
      </c>
      <c r="DW51" s="4">
        <v>28.565601999999998</v>
      </c>
      <c r="DX51" s="4">
        <v>28.651378999999999</v>
      </c>
      <c r="DY51" s="4">
        <v>28.324462</v>
      </c>
      <c r="DZ51" s="4">
        <v>29.777728</v>
      </c>
      <c r="EA51" s="4">
        <v>29.198816999999998</v>
      </c>
      <c r="EB51" s="4">
        <v>28.976032</v>
      </c>
      <c r="EC51" s="4">
        <v>29.435898999999999</v>
      </c>
      <c r="ED51" s="4">
        <v>29.320432</v>
      </c>
      <c r="EE51" s="4">
        <v>29.272331000000001</v>
      </c>
      <c r="EF51" s="4">
        <v>31.154696981760004</v>
      </c>
      <c r="EG51" s="4">
        <v>29.665891999999999</v>
      </c>
      <c r="EH51" s="4">
        <v>30.563624000000001</v>
      </c>
      <c r="EI51" s="4">
        <v>28.668330999999998</v>
      </c>
      <c r="EJ51" s="4">
        <v>31.199269000000001</v>
      </c>
      <c r="EK51" s="4">
        <v>28.112244</v>
      </c>
      <c r="EL51" s="4">
        <v>28.112244</v>
      </c>
      <c r="EM51" s="4">
        <v>28.443090000000002</v>
      </c>
      <c r="EN51" s="4">
        <v>29.514541000000001</v>
      </c>
      <c r="EO51" s="4">
        <v>29.038179</v>
      </c>
      <c r="EP51" s="4">
        <v>29.038179</v>
      </c>
      <c r="EQ51" s="4">
        <v>30.619152249999999</v>
      </c>
      <c r="ER51" s="4">
        <v>30.618845</v>
      </c>
      <c r="ES51" s="4">
        <v>33.810088</v>
      </c>
      <c r="ET51" s="4">
        <v>33.810088</v>
      </c>
      <c r="EU51" s="4">
        <v>31.776088000000001</v>
      </c>
      <c r="EV51" s="4">
        <v>29.810966000000001</v>
      </c>
      <c r="EW51" s="4">
        <v>29.923469999999998</v>
      </c>
      <c r="EX51" s="4">
        <v>30.557879</v>
      </c>
      <c r="EY51" s="4">
        <v>30.557879</v>
      </c>
      <c r="EZ51" s="4">
        <v>31.381435</v>
      </c>
      <c r="FA51" s="4">
        <v>27.770445333333331</v>
      </c>
      <c r="FB51" s="4">
        <v>30.714468</v>
      </c>
      <c r="FC51" s="4">
        <v>34.211019351600001</v>
      </c>
      <c r="FD51" s="4">
        <v>32.524869000000002</v>
      </c>
      <c r="FE51" s="4">
        <v>34.211019351600001</v>
      </c>
      <c r="FF51" s="4">
        <v>30.618123000000001</v>
      </c>
      <c r="FG51" s="4">
        <v>28.567841999999999</v>
      </c>
      <c r="FH51" s="4">
        <v>30.149903999999999</v>
      </c>
      <c r="FI51" s="4">
        <v>28.573746</v>
      </c>
      <c r="FJ51" s="4">
        <v>28.795967999999998</v>
      </c>
      <c r="FK51" s="4">
        <v>28.671406000000001</v>
      </c>
      <c r="FL51" s="4">
        <v>31.139762000000001</v>
      </c>
      <c r="FM51" s="4">
        <v>31.061824000000001</v>
      </c>
      <c r="FN51" s="4">
        <v>31.020475000000001</v>
      </c>
      <c r="FO51" s="4">
        <v>28.795991999999998</v>
      </c>
      <c r="FP51" s="4">
        <v>28.795967999999998</v>
      </c>
      <c r="FQ51" s="4">
        <v>28.795983</v>
      </c>
      <c r="FR51" s="4">
        <v>29.823926</v>
      </c>
      <c r="FS51" s="4">
        <v>29.823926</v>
      </c>
      <c r="FT51" s="4">
        <v>30.35116</v>
      </c>
      <c r="FU51" s="4">
        <v>30.378487</v>
      </c>
      <c r="FV51" s="4">
        <v>30.268923999999998</v>
      </c>
      <c r="FW51" s="4">
        <v>30.35116</v>
      </c>
      <c r="FX51" s="4">
        <v>28.081831000000001</v>
      </c>
      <c r="FY51" s="4">
        <v>32.383887999999999</v>
      </c>
      <c r="FZ51" s="4">
        <v>32.268099999999997</v>
      </c>
      <c r="GA51" s="4">
        <v>29.626874000000001</v>
      </c>
      <c r="GB51" s="4">
        <v>31.547214</v>
      </c>
      <c r="GC51" s="4">
        <v>30.048269999999999</v>
      </c>
      <c r="GD51" s="4">
        <v>28.745943</v>
      </c>
      <c r="GE51" s="4">
        <v>28.680951</v>
      </c>
      <c r="GF51" s="4">
        <v>29.240219</v>
      </c>
      <c r="GG51" s="4">
        <v>27.417546000000002</v>
      </c>
      <c r="GH51" s="4">
        <v>27.989023500000002</v>
      </c>
      <c r="GI51" s="4">
        <v>28.058980999999999</v>
      </c>
      <c r="GJ51" s="4">
        <v>28.784782</v>
      </c>
      <c r="GK51" s="4">
        <v>30.659889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43367.020833333336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43367.041666666672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43367.062500000007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43367.083333333343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43367.104166666679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43367.125000000015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43367.14583333335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43367.166666666686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43367.187500000022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43367.208333333358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43367.229166666693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43367.250000000029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43367.270833333365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43367.291666666701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43367.312500000036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43367.333333333372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43367.354166666708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43367.375000000044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43367.395833333379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43367.416666666715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43367.437500000051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43367.458333333387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43367.479166666722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43367.500000000058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43367.520833333394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43367.54166666673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43367.562500000065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43367.583333333401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43367.604166666737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43367.625000000073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43367.645833333409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43367.666666666744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43367.68750000008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43367.708333333416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43367.729166666752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 t="s">
        <v>197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43367.750000000087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 t="s">
        <v>197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43367.770833333423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43367.791666666759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43367.812500000095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43367.83333333343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43367.854166666766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43367.875000000102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43367.895833333438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43367.916666666773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43367.937500000109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43367.958333333445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43367.979166666781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43367.99930555567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2018-09-25T16:42:17Z</dcterms:modified>
</cp:coreProperties>
</file>