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25\2.Publicaciones\"/>
    </mc:Choice>
  </mc:AlternateContent>
  <xr:revisionPtr revIDLastSave="0" documentId="13_ncr:1_{AD37AEB6-55F5-4FF4-B25F-C36128CE1307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<sst xmlns="http://schemas.openxmlformats.org/spreadsheetml/2006/main" count="651" uniqueCount="198">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</sst>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43368.020833333336</v>
      </c>
      <c r="C4" s="4">
        <v>27.306280000000001</v>
      </c>
      <c r="D4" s="4">
        <v>27.439153999999998</v>
      </c>
      <c r="E4" s="4">
        <v>27.423379000000001</v>
      </c>
      <c r="F4" s="4">
        <v>27.399716000000002</v>
      </c>
      <c r="G4" s="4">
        <v>28.377670999999999</v>
      </c>
      <c r="H4" s="4">
        <v>31.379117000000001</v>
      </c>
      <c r="I4" s="4">
        <v>31.465873999999999</v>
      </c>
      <c r="J4" s="4">
        <v>31.419401000000001</v>
      </c>
      <c r="K4" s="4">
        <v>28.238378000000001</v>
      </c>
      <c r="L4" s="4">
        <v>28.417117999999999</v>
      </c>
      <c r="M4" s="4">
        <v>32.336013000000001</v>
      </c>
      <c r="N4" s="4">
        <v>32.234299</v>
      </c>
      <c r="O4" s="4">
        <v>30.840465999999999</v>
      </c>
      <c r="P4" s="4">
        <v>31.374593000000001</v>
      </c>
      <c r="Q4" s="4">
        <v>29.617258</v>
      </c>
      <c r="R4" s="4">
        <v>28.656426</v>
      </c>
      <c r="S4" s="4">
        <v>28.693839000000001</v>
      </c>
      <c r="T4" s="4">
        <v>30.325029000000001</v>
      </c>
      <c r="U4" s="4">
        <v>28.677616</v>
      </c>
      <c r="V4" s="4">
        <v>28.421415</v>
      </c>
      <c r="W4" s="4">
        <v>28.427233999999999</v>
      </c>
      <c r="X4" s="4">
        <v>32.237889000000003</v>
      </c>
      <c r="Y4" s="4">
        <v>27.714424999999999</v>
      </c>
      <c r="Z4" s="4">
        <v>28.514806</v>
      </c>
      <c r="AA4" s="4">
        <v>28.686178999999999</v>
      </c>
      <c r="AB4" s="4">
        <v>28.683107</v>
      </c>
      <c r="AC4" s="4">
        <v>30.36057125</v>
      </c>
      <c r="AD4" s="4">
        <v>30.389074000000001</v>
      </c>
      <c r="AE4" s="4">
        <v>28.562062000000001</v>
      </c>
      <c r="AF4" s="4">
        <v>31.637003</v>
      </c>
      <c r="AG4" s="4">
        <v>30.402536999999999</v>
      </c>
      <c r="AH4" s="4">
        <v>28.125677666666672</v>
      </c>
      <c r="AI4" s="4">
        <v>28.173611000000001</v>
      </c>
      <c r="AJ4" s="4">
        <v>31.205570999999999</v>
      </c>
      <c r="AK4" s="4">
        <v>28.276339</v>
      </c>
      <c r="AL4" s="4">
        <v>28.882701000000001</v>
      </c>
      <c r="AM4" s="4">
        <v>30.293391</v>
      </c>
      <c r="AN4" s="4">
        <v>29.674191</v>
      </c>
      <c r="AO4" s="4">
        <v>30.462046999999998</v>
      </c>
      <c r="AP4" s="4">
        <v>28.716974</v>
      </c>
      <c r="AQ4" s="4">
        <v>28.541761999999999</v>
      </c>
      <c r="AR4" s="4">
        <v>30.498145000000001</v>
      </c>
      <c r="AS4" s="4">
        <v>27.887748999999999</v>
      </c>
      <c r="AT4" s="4">
        <v>28.041557000000001</v>
      </c>
      <c r="AU4" s="4">
        <v>28.035239000000001</v>
      </c>
      <c r="AV4" s="4">
        <v>28.334387</v>
      </c>
      <c r="AW4" s="4">
        <v>28.063410999999999</v>
      </c>
      <c r="AX4" s="4">
        <v>27.932800499999999</v>
      </c>
      <c r="AY4" s="4">
        <v>31.331790999999999</v>
      </c>
      <c r="AZ4" s="4">
        <v>31.320174000000002</v>
      </c>
      <c r="BA4" s="4">
        <v>31.33154</v>
      </c>
      <c r="BB4" s="4">
        <v>31.331621999999999</v>
      </c>
      <c r="BC4" s="4">
        <v>27.004448</v>
      </c>
      <c r="BD4" s="4">
        <v>29.762865999999999</v>
      </c>
      <c r="BE4" s="4">
        <v>29.674759999999999</v>
      </c>
      <c r="BF4" s="4">
        <v>31.080501000000002</v>
      </c>
      <c r="BG4" s="4">
        <v>28.66103</v>
      </c>
      <c r="BH4" s="4">
        <v>28.66103</v>
      </c>
      <c r="BI4" s="4">
        <v>29.663885000000001</v>
      </c>
      <c r="BJ4" s="4">
        <v>29.5159995</v>
      </c>
      <c r="BK4" s="4">
        <v>30.472618000000001</v>
      </c>
      <c r="BL4" s="4">
        <v>28.901078999999999</v>
      </c>
      <c r="BM4" s="4">
        <v>28.901078999999999</v>
      </c>
      <c r="BN4" s="4">
        <v>28.809425000000001</v>
      </c>
      <c r="BO4" s="4">
        <v>30.983613999999999</v>
      </c>
      <c r="BP4" s="4">
        <v>30.676250749299999</v>
      </c>
      <c r="BQ4" s="4">
        <v>28.679584999999999</v>
      </c>
      <c r="BR4" s="4">
        <v>29.874169999999999</v>
      </c>
      <c r="BS4" s="4">
        <v>29.791426999999999</v>
      </c>
      <c r="BT4" s="4">
        <v>30.472618000000001</v>
      </c>
      <c r="BU4" s="4">
        <v>28.334387</v>
      </c>
      <c r="BV4" s="4">
        <v>28.207276333333336</v>
      </c>
      <c r="BW4" s="4">
        <v>30.922117</v>
      </c>
      <c r="BX4" s="4">
        <v>30.332431</v>
      </c>
      <c r="BY4" s="4">
        <v>30.368774999999999</v>
      </c>
      <c r="BZ4" s="4">
        <v>28.920361</v>
      </c>
      <c r="CA4" s="4">
        <v>29.601775</v>
      </c>
      <c r="CB4" s="4">
        <v>28.421415</v>
      </c>
      <c r="CC4" s="4">
        <v>28.068172000000001</v>
      </c>
      <c r="CD4" s="4">
        <v>29.738707781282997</v>
      </c>
      <c r="CE4" s="4">
        <v>29.557704999999999</v>
      </c>
      <c r="CF4" s="4">
        <v>28.311108000000001</v>
      </c>
      <c r="CG4" s="4">
        <v>34.266071310657004</v>
      </c>
      <c r="CH4" s="4">
        <v>27.929549000000002</v>
      </c>
      <c r="CI4" s="4">
        <v>28.603071</v>
      </c>
      <c r="CJ4" s="4">
        <v>28.593630000000001</v>
      </c>
      <c r="CK4" s="4">
        <v>28.897534</v>
      </c>
      <c r="CL4" s="4">
        <v>31.575673999999999</v>
      </c>
      <c r="CM4" s="4">
        <v>31.638223</v>
      </c>
      <c r="CN4" s="4">
        <v>30.981379</v>
      </c>
      <c r="CO4" s="4">
        <v>30.698073000000004</v>
      </c>
      <c r="CP4" s="4">
        <v>31.638276000000001</v>
      </c>
      <c r="CQ4" s="4">
        <v>28.842182999999999</v>
      </c>
      <c r="CR4" s="4">
        <v>28.901078999999999</v>
      </c>
      <c r="CS4" s="4">
        <v>28.638117999999999</v>
      </c>
      <c r="CT4" s="4">
        <v>31.81428</v>
      </c>
      <c r="CU4" s="4">
        <v>31.838025999999999</v>
      </c>
      <c r="CV4" s="4">
        <v>28.010385333333335</v>
      </c>
      <c r="CW4" s="4">
        <v>30.081759000000002</v>
      </c>
      <c r="CX4" s="4">
        <v>30.093623000000001</v>
      </c>
      <c r="CY4" s="4">
        <v>30.051967999999999</v>
      </c>
      <c r="CZ4" s="4">
        <v>28.063410999999999</v>
      </c>
      <c r="DA4" s="4">
        <v>28.063410999999999</v>
      </c>
      <c r="DB4" s="4">
        <v>28.878162</v>
      </c>
      <c r="DC4" s="4">
        <v>31.279105999999999</v>
      </c>
      <c r="DD4" s="4">
        <v>31.406437</v>
      </c>
      <c r="DE4" s="4">
        <v>28.448526999999999</v>
      </c>
      <c r="DF4" s="4">
        <v>27.532332</v>
      </c>
      <c r="DG4" s="4">
        <v>27.468075749999997</v>
      </c>
      <c r="DH4" s="4">
        <v>28.084840590599999</v>
      </c>
      <c r="DI4" s="4">
        <v>29.508537</v>
      </c>
      <c r="DJ4" s="4">
        <v>28.273485999999998</v>
      </c>
      <c r="DK4" s="4">
        <v>28.234822999999999</v>
      </c>
      <c r="DL4" s="4">
        <v>32.331533</v>
      </c>
      <c r="DM4" s="4">
        <v>33.172465402110006</v>
      </c>
      <c r="DN4" s="4">
        <v>31.614612999999999</v>
      </c>
      <c r="DO4" s="4">
        <v>31.614674000000001</v>
      </c>
      <c r="DP4" s="4">
        <v>30.890706000000002</v>
      </c>
      <c r="DQ4" s="4">
        <v>30.970801999999999</v>
      </c>
      <c r="DR4" s="4">
        <v>28.253226000000002</v>
      </c>
      <c r="DS4" s="4">
        <v>30.628119999999999</v>
      </c>
      <c r="DT4" s="4">
        <v>28.334387</v>
      </c>
      <c r="DU4" s="4">
        <v>28.231286000000001</v>
      </c>
      <c r="DV4" s="4">
        <v>28.534278903312</v>
      </c>
      <c r="DW4" s="4">
        <v>28.552206999999999</v>
      </c>
      <c r="DX4" s="4">
        <v>28.605184000000001</v>
      </c>
      <c r="DY4" s="4">
        <v>28.238430000000001</v>
      </c>
      <c r="DZ4" s="4">
        <v>29.775718999999999</v>
      </c>
      <c r="EA4" s="4">
        <v>29.094912000000001</v>
      </c>
      <c r="EB4" s="4">
        <v>28.882701000000001</v>
      </c>
      <c r="EC4" s="4">
        <v>29.341464999999999</v>
      </c>
      <c r="ED4" s="4">
        <v>29.221643</v>
      </c>
      <c r="EE4" s="4">
        <v>29.171727000000001</v>
      </c>
      <c r="EF4" s="4">
        <v>31.335402952875</v>
      </c>
      <c r="EG4" s="4">
        <v>29.522046</v>
      </c>
      <c r="EH4" s="4">
        <v>30.488444000000001</v>
      </c>
      <c r="EI4" s="4">
        <v>28.574415999999999</v>
      </c>
      <c r="EJ4" s="4">
        <v>31.122358999999999</v>
      </c>
      <c r="EK4" s="4">
        <v>28.041557000000001</v>
      </c>
      <c r="EL4" s="4">
        <v>28.041557000000001</v>
      </c>
      <c r="EM4" s="4">
        <v>28.355620999999999</v>
      </c>
      <c r="EN4" s="4">
        <v>29.479057999999998</v>
      </c>
      <c r="EO4" s="4">
        <v>28.809425000000001</v>
      </c>
      <c r="EP4" s="4">
        <v>28.809425000000001</v>
      </c>
      <c r="EQ4" s="4">
        <v>30.598050750000002</v>
      </c>
      <c r="ER4" s="4">
        <v>30.597438</v>
      </c>
      <c r="ES4" s="4">
        <v>33.196866999999997</v>
      </c>
      <c r="ET4" s="4">
        <v>33.196866999999997</v>
      </c>
      <c r="EU4" s="4">
        <v>31.657260999999998</v>
      </c>
      <c r="EV4" s="4">
        <v>29.839376000000001</v>
      </c>
      <c r="EW4" s="4">
        <v>29.86337</v>
      </c>
      <c r="EX4" s="4">
        <v>30.472618000000001</v>
      </c>
      <c r="EY4" s="4">
        <v>30.472618000000001</v>
      </c>
      <c r="EZ4" s="4">
        <v>31.418827</v>
      </c>
      <c r="FA4" s="4">
        <v>27.704927000000001</v>
      </c>
      <c r="FB4" s="4">
        <v>30.698073000000001</v>
      </c>
      <c r="FC4" s="4">
        <v>34.280578360707004</v>
      </c>
      <c r="FD4" s="4">
        <v>31.965558000000001</v>
      </c>
      <c r="FE4" s="4">
        <v>34.280578360707004</v>
      </c>
      <c r="FF4" s="4">
        <v>30.595996</v>
      </c>
      <c r="FG4" s="4">
        <v>28.472189</v>
      </c>
      <c r="FH4" s="4">
        <v>30.124265999999999</v>
      </c>
      <c r="FI4" s="4">
        <v>28.48237</v>
      </c>
      <c r="FJ4" s="4">
        <v>28.693355</v>
      </c>
      <c r="FK4" s="4">
        <v>28.704162</v>
      </c>
      <c r="FL4" s="4">
        <v>31.281915999999999</v>
      </c>
      <c r="FM4" s="4">
        <v>31.082196</v>
      </c>
      <c r="FN4" s="4">
        <v>31.028409</v>
      </c>
      <c r="FO4" s="4">
        <v>28.693379</v>
      </c>
      <c r="FP4" s="4">
        <v>28.693355</v>
      </c>
      <c r="FQ4" s="4">
        <v>28.693369500000003</v>
      </c>
      <c r="FR4" s="4">
        <v>29.888356000000002</v>
      </c>
      <c r="FS4" s="4">
        <v>29.888356000000002</v>
      </c>
      <c r="FT4" s="4">
        <v>30.276702</v>
      </c>
      <c r="FU4" s="4">
        <v>30.303279</v>
      </c>
      <c r="FV4" s="4">
        <v>30.193833999999999</v>
      </c>
      <c r="FW4" s="4">
        <v>30.276702</v>
      </c>
      <c r="FX4" s="4">
        <v>27.942852999999999</v>
      </c>
      <c r="FY4" s="4">
        <v>32.358843999999998</v>
      </c>
      <c r="FZ4" s="4">
        <v>32.255132000000003</v>
      </c>
      <c r="GA4" s="4">
        <v>29.491817999999999</v>
      </c>
      <c r="GB4" s="4">
        <v>31.532634999999999</v>
      </c>
      <c r="GC4" s="4">
        <v>29.951450000000001</v>
      </c>
      <c r="GD4" s="4">
        <v>28.633308</v>
      </c>
      <c r="GE4" s="4">
        <v>28.567762500000001</v>
      </c>
      <c r="GF4" s="4">
        <v>29.130600000000001</v>
      </c>
      <c r="GG4" s="4">
        <v>27.295611000000001</v>
      </c>
      <c r="GH4" s="4">
        <v>27.885201000000002</v>
      </c>
      <c r="GI4" s="4">
        <v>27.956731000000001</v>
      </c>
      <c r="GJ4" s="4">
        <v>28.685732000000002</v>
      </c>
      <c r="GK4" s="4">
        <v>30.581410999999999</v>
      </c>
      <c r="GM4" s="3"/>
    </row>
    <row r="5" spans="2:195" x14ac:dyDescent="0.2">
      <c r="B5" s="1">
        <v>43368.041666666672</v>
      </c>
      <c r="C5" s="4">
        <v>27.252614000000001</v>
      </c>
      <c r="D5" s="4">
        <v>27.383614000000001</v>
      </c>
      <c r="E5" s="4">
        <v>27.368473999999999</v>
      </c>
      <c r="F5" s="4">
        <v>27.345763000000002</v>
      </c>
      <c r="G5" s="4">
        <v>28.337861</v>
      </c>
      <c r="H5" s="4">
        <v>31.418519</v>
      </c>
      <c r="I5" s="4">
        <v>31.494862000000001</v>
      </c>
      <c r="J5" s="4">
        <v>31.452594999999999</v>
      </c>
      <c r="K5" s="4">
        <v>28.191106000000001</v>
      </c>
      <c r="L5" s="4">
        <v>28.350137</v>
      </c>
      <c r="M5" s="4">
        <v>32.560284000000003</v>
      </c>
      <c r="N5" s="4">
        <v>32.532840999999998</v>
      </c>
      <c r="O5" s="4">
        <v>30.801527</v>
      </c>
      <c r="P5" s="4">
        <v>31.405182</v>
      </c>
      <c r="Q5" s="4">
        <v>29.628471000000001</v>
      </c>
      <c r="R5" s="4">
        <v>28.6530515</v>
      </c>
      <c r="S5" s="4">
        <v>28.688205</v>
      </c>
      <c r="T5" s="4">
        <v>30.304037999999998</v>
      </c>
      <c r="U5" s="4">
        <v>28.628340999999999</v>
      </c>
      <c r="V5" s="4">
        <v>28.372881</v>
      </c>
      <c r="W5" s="4">
        <v>28.387320000000003</v>
      </c>
      <c r="X5" s="4">
        <v>32.296180999999997</v>
      </c>
      <c r="Y5" s="4">
        <v>27.702000999999999</v>
      </c>
      <c r="Z5" s="4">
        <v>28.420801999999998</v>
      </c>
      <c r="AA5" s="4">
        <v>28.640720000000002</v>
      </c>
      <c r="AB5" s="4">
        <v>28.673014999999999</v>
      </c>
      <c r="AC5" s="4">
        <v>30.375825000000003</v>
      </c>
      <c r="AD5" s="4">
        <v>30.375757</v>
      </c>
      <c r="AE5" s="4">
        <v>28.616060999999998</v>
      </c>
      <c r="AF5" s="4">
        <v>31.648095000000001</v>
      </c>
      <c r="AG5" s="4">
        <v>30.379435999999998</v>
      </c>
      <c r="AH5" s="4">
        <v>28.128920999999998</v>
      </c>
      <c r="AI5" s="4">
        <v>28.190145000000001</v>
      </c>
      <c r="AJ5" s="4">
        <v>31.244078999999999</v>
      </c>
      <c r="AK5" s="4">
        <v>28.289708999999998</v>
      </c>
      <c r="AL5" s="4">
        <v>28.865027999999999</v>
      </c>
      <c r="AM5" s="4">
        <v>30.306388999999999</v>
      </c>
      <c r="AN5" s="4">
        <v>29.653967999999999</v>
      </c>
      <c r="AO5" s="4">
        <v>30.509512000000001</v>
      </c>
      <c r="AP5" s="4">
        <v>28.660053999999999</v>
      </c>
      <c r="AQ5" s="4">
        <v>28.497364000000001</v>
      </c>
      <c r="AR5" s="4">
        <v>30.514720000000001</v>
      </c>
      <c r="AS5" s="4">
        <v>27.860970500000001</v>
      </c>
      <c r="AT5" s="4">
        <v>28.018481999999999</v>
      </c>
      <c r="AU5" s="4">
        <v>28.007346999999999</v>
      </c>
      <c r="AV5" s="4">
        <v>28.301517</v>
      </c>
      <c r="AW5" s="4">
        <v>28.035364999999999</v>
      </c>
      <c r="AX5" s="4">
        <v>27.905437249999999</v>
      </c>
      <c r="AY5" s="4">
        <v>31.379721</v>
      </c>
      <c r="AZ5" s="4">
        <v>31.376937000000002</v>
      </c>
      <c r="BA5" s="4">
        <v>31.379470999999999</v>
      </c>
      <c r="BB5" s="4">
        <v>31.379552</v>
      </c>
      <c r="BC5" s="4">
        <v>27.048832000000001</v>
      </c>
      <c r="BD5" s="4">
        <v>29.729353</v>
      </c>
      <c r="BE5" s="4">
        <v>29.64273</v>
      </c>
      <c r="BF5" s="4">
        <v>31.123408999999999</v>
      </c>
      <c r="BG5" s="4">
        <v>28.738030999999999</v>
      </c>
      <c r="BH5" s="4">
        <v>28.738030999999999</v>
      </c>
      <c r="BI5" s="4">
        <v>29.688400000000001</v>
      </c>
      <c r="BJ5" s="4">
        <v>29.543563500000001</v>
      </c>
      <c r="BK5" s="4">
        <v>30.495401000000001</v>
      </c>
      <c r="BL5" s="4">
        <v>28.697472000000001</v>
      </c>
      <c r="BM5" s="4">
        <v>28.697472000000001</v>
      </c>
      <c r="BN5" s="4">
        <v>28.69773</v>
      </c>
      <c r="BO5" s="4">
        <v>31.010435000000001</v>
      </c>
      <c r="BP5" s="4">
        <v>30.662807903649998</v>
      </c>
      <c r="BQ5" s="4">
        <v>28.520136999999998</v>
      </c>
      <c r="BR5" s="4">
        <v>29.876773</v>
      </c>
      <c r="BS5" s="4">
        <v>29.800259</v>
      </c>
      <c r="BT5" s="4">
        <v>30.495401000000001</v>
      </c>
      <c r="BU5" s="4">
        <v>28.301517</v>
      </c>
      <c r="BV5" s="4">
        <v>28.174707000000001</v>
      </c>
      <c r="BW5" s="4">
        <v>30.852412000000001</v>
      </c>
      <c r="BX5" s="4">
        <v>30.283214000000001</v>
      </c>
      <c r="BY5" s="4">
        <v>30.319292000000001</v>
      </c>
      <c r="BZ5" s="4">
        <v>28.879697</v>
      </c>
      <c r="CA5" s="4">
        <v>29.621977000000001</v>
      </c>
      <c r="CB5" s="4">
        <v>28.372881</v>
      </c>
      <c r="CC5" s="4">
        <v>27.997865000000001</v>
      </c>
      <c r="CD5" s="4">
        <v>29.780169180624</v>
      </c>
      <c r="CE5" s="4">
        <v>29.501197000000001</v>
      </c>
      <c r="CF5" s="4">
        <v>28.270009999999999</v>
      </c>
      <c r="CG5" s="4">
        <v>34.328030635252993</v>
      </c>
      <c r="CH5" s="4">
        <v>27.899476</v>
      </c>
      <c r="CI5" s="4">
        <v>28.543925999999999</v>
      </c>
      <c r="CJ5" s="4">
        <v>28.529646</v>
      </c>
      <c r="CK5" s="4">
        <v>28.691837</v>
      </c>
      <c r="CL5" s="4">
        <v>31.588256999999999</v>
      </c>
      <c r="CM5" s="4">
        <v>31.649124</v>
      </c>
      <c r="CN5" s="4">
        <v>31.008465000000001</v>
      </c>
      <c r="CO5" s="4">
        <v>30.724045</v>
      </c>
      <c r="CP5" s="4">
        <v>31.649176000000001</v>
      </c>
      <c r="CQ5" s="4">
        <v>28.624421999999999</v>
      </c>
      <c r="CR5" s="4">
        <v>28.697472000000001</v>
      </c>
      <c r="CS5" s="4">
        <v>28.585311999999998</v>
      </c>
      <c r="CT5" s="4">
        <v>31.942679999999999</v>
      </c>
      <c r="CU5" s="4">
        <v>31.966425000000001</v>
      </c>
      <c r="CV5" s="4">
        <v>27.990730666666668</v>
      </c>
      <c r="CW5" s="4">
        <v>30.059349999999998</v>
      </c>
      <c r="CX5" s="4">
        <v>30.077397000000001</v>
      </c>
      <c r="CY5" s="4">
        <v>30.031077</v>
      </c>
      <c r="CZ5" s="4">
        <v>28.035364999999999</v>
      </c>
      <c r="DA5" s="4">
        <v>28.035364999999999</v>
      </c>
      <c r="DB5" s="4">
        <v>28.834047999999999</v>
      </c>
      <c r="DC5" s="4">
        <v>31.295605999999999</v>
      </c>
      <c r="DD5" s="4">
        <v>31.416011000000001</v>
      </c>
      <c r="DE5" s="4">
        <v>28.465229000000001</v>
      </c>
      <c r="DF5" s="4">
        <v>27.535878</v>
      </c>
      <c r="DG5" s="4">
        <v>27.470193999999999</v>
      </c>
      <c r="DH5" s="4">
        <v>28.057341537777003</v>
      </c>
      <c r="DI5" s="4">
        <v>29.519501999999999</v>
      </c>
      <c r="DJ5" s="4">
        <v>28.224385000000002</v>
      </c>
      <c r="DK5" s="4">
        <v>28.185153</v>
      </c>
      <c r="DL5" s="4">
        <v>32.878605999999998</v>
      </c>
      <c r="DM5" s="4">
        <v>33.232447287189999</v>
      </c>
      <c r="DN5" s="4">
        <v>31.675177000000001</v>
      </c>
      <c r="DO5" s="4">
        <v>31.675238</v>
      </c>
      <c r="DP5" s="4">
        <v>30.918479999999999</v>
      </c>
      <c r="DQ5" s="4">
        <v>30.999130999999998</v>
      </c>
      <c r="DR5" s="4">
        <v>28.342219</v>
      </c>
      <c r="DS5" s="4">
        <v>30.630472000000001</v>
      </c>
      <c r="DT5" s="4">
        <v>28.301517</v>
      </c>
      <c r="DU5" s="4">
        <v>28.198729</v>
      </c>
      <c r="DV5" s="4">
        <v>28.475586312137999</v>
      </c>
      <c r="DW5" s="4">
        <v>28.566327999999999</v>
      </c>
      <c r="DX5" s="4">
        <v>28.604353</v>
      </c>
      <c r="DY5" s="4">
        <v>28.220797000000001</v>
      </c>
      <c r="DZ5" s="4">
        <v>29.817232000000001</v>
      </c>
      <c r="EA5" s="4">
        <v>29.066041999999999</v>
      </c>
      <c r="EB5" s="4">
        <v>28.865027999999999</v>
      </c>
      <c r="EC5" s="4">
        <v>29.296841000000001</v>
      </c>
      <c r="ED5" s="4">
        <v>29.182852</v>
      </c>
      <c r="EE5" s="4">
        <v>29.135366000000001</v>
      </c>
      <c r="EF5" s="4">
        <v>31.356788083005</v>
      </c>
      <c r="EG5" s="4">
        <v>29.467659999999999</v>
      </c>
      <c r="EH5" s="4">
        <v>30.485911999999999</v>
      </c>
      <c r="EI5" s="4">
        <v>28.532070999999998</v>
      </c>
      <c r="EJ5" s="4">
        <v>31.112017999999999</v>
      </c>
      <c r="EK5" s="4">
        <v>28.018481999999999</v>
      </c>
      <c r="EL5" s="4">
        <v>28.018481999999999</v>
      </c>
      <c r="EM5" s="4">
        <v>28.334043999999999</v>
      </c>
      <c r="EN5" s="4">
        <v>29.485973000000001</v>
      </c>
      <c r="EO5" s="4">
        <v>28.69773</v>
      </c>
      <c r="EP5" s="4">
        <v>28.69773</v>
      </c>
      <c r="EQ5" s="4">
        <v>30.6212005</v>
      </c>
      <c r="ER5" s="4">
        <v>30.620587</v>
      </c>
      <c r="ES5" s="4">
        <v>33.712299999999999</v>
      </c>
      <c r="ET5" s="4">
        <v>33.712299999999999</v>
      </c>
      <c r="EU5" s="4">
        <v>31.755648000000001</v>
      </c>
      <c r="EV5" s="4">
        <v>29.850348</v>
      </c>
      <c r="EW5" s="4">
        <v>29.852692999999999</v>
      </c>
      <c r="EX5" s="4">
        <v>30.495401000000001</v>
      </c>
      <c r="EY5" s="4">
        <v>30.495401000000001</v>
      </c>
      <c r="EZ5" s="4">
        <v>31.463027</v>
      </c>
      <c r="FA5" s="4">
        <v>27.692562666666664</v>
      </c>
      <c r="FB5" s="4">
        <v>30.724045</v>
      </c>
      <c r="FC5" s="4">
        <v>34.342563916703</v>
      </c>
      <c r="FD5" s="4">
        <v>32.533301000000002</v>
      </c>
      <c r="FE5" s="4">
        <v>34.342563916703</v>
      </c>
      <c r="FF5" s="4">
        <v>30.619145</v>
      </c>
      <c r="FG5" s="4">
        <v>28.427204</v>
      </c>
      <c r="FH5" s="4">
        <v>30.151738000000002</v>
      </c>
      <c r="FI5" s="4">
        <v>28.472811</v>
      </c>
      <c r="FJ5" s="4">
        <v>28.637961000000001</v>
      </c>
      <c r="FK5" s="4">
        <v>28.723723</v>
      </c>
      <c r="FL5" s="4">
        <v>31.368296000000001</v>
      </c>
      <c r="FM5" s="4">
        <v>31.123425000000001</v>
      </c>
      <c r="FN5" s="4">
        <v>31.067747000000001</v>
      </c>
      <c r="FO5" s="4">
        <v>28.637985</v>
      </c>
      <c r="FP5" s="4">
        <v>28.637961000000001</v>
      </c>
      <c r="FQ5" s="4">
        <v>28.637975999999998</v>
      </c>
      <c r="FR5" s="4">
        <v>29.821338999999998</v>
      </c>
      <c r="FS5" s="4">
        <v>29.821338999999998</v>
      </c>
      <c r="FT5" s="4">
        <v>30.291263000000001</v>
      </c>
      <c r="FU5" s="4">
        <v>30.316734</v>
      </c>
      <c r="FV5" s="4">
        <v>30.208866</v>
      </c>
      <c r="FW5" s="4">
        <v>30.291263000000001</v>
      </c>
      <c r="FX5" s="4">
        <v>27.887768000000001</v>
      </c>
      <c r="FY5" s="4">
        <v>32.436528000000003</v>
      </c>
      <c r="FZ5" s="4">
        <v>32.320439</v>
      </c>
      <c r="GA5" s="4">
        <v>29.410247999999999</v>
      </c>
      <c r="GB5" s="4">
        <v>31.552316000000001</v>
      </c>
      <c r="GC5" s="4">
        <v>29.918244000000001</v>
      </c>
      <c r="GD5" s="4">
        <v>28.57779</v>
      </c>
      <c r="GE5" s="4">
        <v>28.512112500000001</v>
      </c>
      <c r="GF5" s="4">
        <v>29.102077000000001</v>
      </c>
      <c r="GG5" s="4">
        <v>27.321612999999999</v>
      </c>
      <c r="GH5" s="4">
        <v>27.871940000000002</v>
      </c>
      <c r="GI5" s="4">
        <v>27.944443</v>
      </c>
      <c r="GJ5" s="4">
        <v>28.638407999999998</v>
      </c>
      <c r="GK5" s="4">
        <v>30.585473</v>
      </c>
      <c r="GM5" s="3"/>
    </row>
    <row r="6" spans="2:195" x14ac:dyDescent="0.2">
      <c r="B6" s="1">
        <v>43368.062500000007</v>
      </c>
      <c r="C6" s="4">
        <v>27.227769000000002</v>
      </c>
      <c r="D6" s="4">
        <v>27.358070999999999</v>
      </c>
      <c r="E6" s="4">
        <v>27.3431</v>
      </c>
      <c r="F6" s="4">
        <v>27.320641999999999</v>
      </c>
      <c r="G6" s="4">
        <v>28.261111</v>
      </c>
      <c r="H6" s="4">
        <v>31.367362</v>
      </c>
      <c r="I6" s="4">
        <v>31.439734999999999</v>
      </c>
      <c r="J6" s="4">
        <v>31.399335000000001</v>
      </c>
      <c r="K6" s="4">
        <v>28.118274</v>
      </c>
      <c r="L6" s="4">
        <v>28.319551000000001</v>
      </c>
      <c r="M6" s="4">
        <v>32.508902999999997</v>
      </c>
      <c r="N6" s="4">
        <v>32.474412000000001</v>
      </c>
      <c r="O6" s="4">
        <v>30.774795000000001</v>
      </c>
      <c r="P6" s="4">
        <v>31.374469999999999</v>
      </c>
      <c r="Q6" s="4">
        <v>29.487736000000002</v>
      </c>
      <c r="R6" s="4">
        <v>28.6379755</v>
      </c>
      <c r="S6" s="4">
        <v>28.672864000000001</v>
      </c>
      <c r="T6" s="4">
        <v>30.254974000000001</v>
      </c>
      <c r="U6" s="4">
        <v>28.552233999999999</v>
      </c>
      <c r="V6" s="4">
        <v>28.306691000000001</v>
      </c>
      <c r="W6" s="4">
        <v>28.334668000000001</v>
      </c>
      <c r="X6" s="4">
        <v>32.324269999999999</v>
      </c>
      <c r="Y6" s="4">
        <v>27.684341</v>
      </c>
      <c r="Z6" s="4">
        <v>28.352370000000001</v>
      </c>
      <c r="AA6" s="4">
        <v>28.564995</v>
      </c>
      <c r="AB6" s="4">
        <v>28.656970000000001</v>
      </c>
      <c r="AC6" s="4">
        <v>30.320069</v>
      </c>
      <c r="AD6" s="4">
        <v>30.320001000000001</v>
      </c>
      <c r="AE6" s="4">
        <v>28.587845999999999</v>
      </c>
      <c r="AF6" s="4">
        <v>31.602556</v>
      </c>
      <c r="AG6" s="4">
        <v>30.330963000000001</v>
      </c>
      <c r="AH6" s="4">
        <v>28.116349</v>
      </c>
      <c r="AI6" s="4">
        <v>28.175180000000001</v>
      </c>
      <c r="AJ6" s="4">
        <v>31.207884</v>
      </c>
      <c r="AK6" s="4">
        <v>28.26416</v>
      </c>
      <c r="AL6" s="4">
        <v>28.852782999999999</v>
      </c>
      <c r="AM6" s="4">
        <v>30.533166000000001</v>
      </c>
      <c r="AN6" s="4">
        <v>30.036266000000001</v>
      </c>
      <c r="AO6" s="4">
        <v>30.700104</v>
      </c>
      <c r="AP6" s="4">
        <v>28.577406</v>
      </c>
      <c r="AQ6" s="4">
        <v>28.435193999999999</v>
      </c>
      <c r="AR6" s="4">
        <v>30.448744000000001</v>
      </c>
      <c r="AS6" s="4">
        <v>27.795692000000003</v>
      </c>
      <c r="AT6" s="4">
        <v>27.945073000000001</v>
      </c>
      <c r="AU6" s="4">
        <v>27.939295999999999</v>
      </c>
      <c r="AV6" s="4">
        <v>28.236598999999998</v>
      </c>
      <c r="AW6" s="4">
        <v>27.967122</v>
      </c>
      <c r="AX6" s="4">
        <v>27.837914750000003</v>
      </c>
      <c r="AY6" s="4">
        <v>31.449784999999999</v>
      </c>
      <c r="AZ6" s="4">
        <v>31.433319999999998</v>
      </c>
      <c r="BA6" s="4">
        <v>31.449535000000001</v>
      </c>
      <c r="BB6" s="4">
        <v>31.449615999999999</v>
      </c>
      <c r="BC6" s="4">
        <v>27.268765999999999</v>
      </c>
      <c r="BD6" s="4">
        <v>29.665182999999999</v>
      </c>
      <c r="BE6" s="4">
        <v>29.577981999999999</v>
      </c>
      <c r="BF6" s="4">
        <v>31.029705</v>
      </c>
      <c r="BG6" s="4">
        <v>28.704229000000002</v>
      </c>
      <c r="BH6" s="4">
        <v>28.704229000000002</v>
      </c>
      <c r="BI6" s="4">
        <v>29.609135999999999</v>
      </c>
      <c r="BJ6" s="4">
        <v>29.515954999999998</v>
      </c>
      <c r="BK6" s="4">
        <v>30.430531999999999</v>
      </c>
      <c r="BL6" s="4">
        <v>28.660789999999999</v>
      </c>
      <c r="BM6" s="4">
        <v>28.660789999999999</v>
      </c>
      <c r="BN6" s="4">
        <v>28.657183</v>
      </c>
      <c r="BO6" s="4">
        <v>30.968166</v>
      </c>
      <c r="BP6" s="4">
        <v>30.606525009449999</v>
      </c>
      <c r="BQ6" s="4">
        <v>28.471530999999999</v>
      </c>
      <c r="BR6" s="4">
        <v>29.729717000000001</v>
      </c>
      <c r="BS6" s="4">
        <v>29.658291999999999</v>
      </c>
      <c r="BT6" s="4">
        <v>30.430531999999999</v>
      </c>
      <c r="BU6" s="4">
        <v>28.236598999999998</v>
      </c>
      <c r="BV6" s="4">
        <v>28.109810333333332</v>
      </c>
      <c r="BW6" s="4">
        <v>30.785916</v>
      </c>
      <c r="BX6" s="4">
        <v>30.230537000000002</v>
      </c>
      <c r="BY6" s="4">
        <v>30.265879999999999</v>
      </c>
      <c r="BZ6" s="4">
        <v>28.818888999999999</v>
      </c>
      <c r="CA6" s="4">
        <v>29.586638000000001</v>
      </c>
      <c r="CB6" s="4">
        <v>28.306691000000001</v>
      </c>
      <c r="CC6" s="4">
        <v>27.972335999999999</v>
      </c>
      <c r="CD6" s="4">
        <v>29.834432647190997</v>
      </c>
      <c r="CE6" s="4">
        <v>29.475829999999998</v>
      </c>
      <c r="CF6" s="4">
        <v>28.211487999999999</v>
      </c>
      <c r="CG6" s="4">
        <v>34.357886798510002</v>
      </c>
      <c r="CH6" s="4">
        <v>27.865449999999999</v>
      </c>
      <c r="CI6" s="4">
        <v>28.465147000000002</v>
      </c>
      <c r="CJ6" s="4">
        <v>28.448554000000001</v>
      </c>
      <c r="CK6" s="4">
        <v>28.649035000000001</v>
      </c>
      <c r="CL6" s="4">
        <v>31.540459999999999</v>
      </c>
      <c r="CM6" s="4">
        <v>31.602823999999998</v>
      </c>
      <c r="CN6" s="4">
        <v>30.967441999999998</v>
      </c>
      <c r="CO6" s="4">
        <v>30.690974999999998</v>
      </c>
      <c r="CP6" s="4">
        <v>31.602876999999999</v>
      </c>
      <c r="CQ6" s="4">
        <v>28.583068999999998</v>
      </c>
      <c r="CR6" s="4">
        <v>28.660789999999999</v>
      </c>
      <c r="CS6" s="4">
        <v>28.504650999999999</v>
      </c>
      <c r="CT6" s="4">
        <v>31.877199999999998</v>
      </c>
      <c r="CU6" s="4">
        <v>31.899683</v>
      </c>
      <c r="CV6" s="4">
        <v>27.917087999999996</v>
      </c>
      <c r="CW6" s="4">
        <v>29.989452</v>
      </c>
      <c r="CX6" s="4">
        <v>30.033653999999999</v>
      </c>
      <c r="CY6" s="4">
        <v>29.961886</v>
      </c>
      <c r="CZ6" s="4">
        <v>27.967122</v>
      </c>
      <c r="DA6" s="4">
        <v>27.967122</v>
      </c>
      <c r="DB6" s="4">
        <v>28.758955</v>
      </c>
      <c r="DC6" s="4">
        <v>31.252016000000001</v>
      </c>
      <c r="DD6" s="4">
        <v>31.368344</v>
      </c>
      <c r="DE6" s="4">
        <v>28.335785000000001</v>
      </c>
      <c r="DF6" s="4">
        <v>27.509729</v>
      </c>
      <c r="DG6" s="4">
        <v>27.442488250000004</v>
      </c>
      <c r="DH6" s="4">
        <v>28.036611438074999</v>
      </c>
      <c r="DI6" s="4">
        <v>29.501650999999999</v>
      </c>
      <c r="DJ6" s="4">
        <v>28.163402999999999</v>
      </c>
      <c r="DK6" s="4">
        <v>28.125405000000001</v>
      </c>
      <c r="DL6" s="4">
        <v>32.813946000000001</v>
      </c>
      <c r="DM6" s="4">
        <v>33.261350587300001</v>
      </c>
      <c r="DN6" s="4">
        <v>31.575403000000001</v>
      </c>
      <c r="DO6" s="4">
        <v>31.575464</v>
      </c>
      <c r="DP6" s="4">
        <v>30.884922</v>
      </c>
      <c r="DQ6" s="4">
        <v>30.963951999999999</v>
      </c>
      <c r="DR6" s="4">
        <v>28.272127000000001</v>
      </c>
      <c r="DS6" s="4">
        <v>30.541967</v>
      </c>
      <c r="DT6" s="4">
        <v>28.236598999999998</v>
      </c>
      <c r="DU6" s="4">
        <v>28.134129000000001</v>
      </c>
      <c r="DV6" s="4">
        <v>28.392290346336001</v>
      </c>
      <c r="DW6" s="4">
        <v>28.544734999999999</v>
      </c>
      <c r="DX6" s="4">
        <v>28.587332</v>
      </c>
      <c r="DY6" s="4">
        <v>28.212047999999999</v>
      </c>
      <c r="DZ6" s="4">
        <v>29.871562999999998</v>
      </c>
      <c r="EA6" s="4">
        <v>29.060016999999998</v>
      </c>
      <c r="EB6" s="4">
        <v>28.852782999999999</v>
      </c>
      <c r="EC6" s="4">
        <v>29.276933</v>
      </c>
      <c r="ED6" s="4">
        <v>29.142498</v>
      </c>
      <c r="EE6" s="4">
        <v>29.086490999999999</v>
      </c>
      <c r="EF6" s="4">
        <v>31.319379454469999</v>
      </c>
      <c r="EG6" s="4">
        <v>29.443777999999998</v>
      </c>
      <c r="EH6" s="4">
        <v>30.400527</v>
      </c>
      <c r="EI6" s="4">
        <v>28.455172999999998</v>
      </c>
      <c r="EJ6" s="4">
        <v>31.027469</v>
      </c>
      <c r="EK6" s="4">
        <v>27.945073000000001</v>
      </c>
      <c r="EL6" s="4">
        <v>27.945073000000001</v>
      </c>
      <c r="EM6" s="4">
        <v>28.313092999999999</v>
      </c>
      <c r="EN6" s="4">
        <v>29.474695000000001</v>
      </c>
      <c r="EO6" s="4">
        <v>28.657183</v>
      </c>
      <c r="EP6" s="4">
        <v>28.657183</v>
      </c>
      <c r="EQ6" s="4">
        <v>30.593560750000002</v>
      </c>
      <c r="ER6" s="4">
        <v>30.592948</v>
      </c>
      <c r="ES6" s="4">
        <v>33.625892999999998</v>
      </c>
      <c r="ET6" s="4">
        <v>33.625892999999998</v>
      </c>
      <c r="EU6" s="4">
        <v>31.691085999999999</v>
      </c>
      <c r="EV6" s="4">
        <v>29.710567999999999</v>
      </c>
      <c r="EW6" s="4">
        <v>29.811668000000001</v>
      </c>
      <c r="EX6" s="4">
        <v>30.430531999999999</v>
      </c>
      <c r="EY6" s="4">
        <v>30.430531999999999</v>
      </c>
      <c r="EZ6" s="4">
        <v>31.399356000000001</v>
      </c>
      <c r="FA6" s="4">
        <v>27.674842333333331</v>
      </c>
      <c r="FB6" s="4">
        <v>30.690975000000002</v>
      </c>
      <c r="FC6" s="4">
        <v>34.372432720010003</v>
      </c>
      <c r="FD6" s="4">
        <v>32.477849999999997</v>
      </c>
      <c r="FE6" s="4">
        <v>34.372432720010003</v>
      </c>
      <c r="FF6" s="4">
        <v>30.591507</v>
      </c>
      <c r="FG6" s="4">
        <v>28.349771</v>
      </c>
      <c r="FH6" s="4">
        <v>30.139234999999999</v>
      </c>
      <c r="FI6" s="4">
        <v>28.455648</v>
      </c>
      <c r="FJ6" s="4">
        <v>28.556224</v>
      </c>
      <c r="FK6" s="4">
        <v>28.598963000000001</v>
      </c>
      <c r="FL6" s="4">
        <v>31.378793999999999</v>
      </c>
      <c r="FM6" s="4">
        <v>31.091653999999998</v>
      </c>
      <c r="FN6" s="4">
        <v>31.034901000000001</v>
      </c>
      <c r="FO6" s="4">
        <v>28.556248</v>
      </c>
      <c r="FP6" s="4">
        <v>28.556224</v>
      </c>
      <c r="FQ6" s="4">
        <v>28.556239000000001</v>
      </c>
      <c r="FR6" s="4">
        <v>29.769293000000001</v>
      </c>
      <c r="FS6" s="4">
        <v>29.769293000000001</v>
      </c>
      <c r="FT6" s="4">
        <v>30.201055</v>
      </c>
      <c r="FU6" s="4">
        <v>30.226558000000001</v>
      </c>
      <c r="FV6" s="4">
        <v>30.118466000000002</v>
      </c>
      <c r="FW6" s="4">
        <v>30.201055</v>
      </c>
      <c r="FX6" s="4">
        <v>27.859921</v>
      </c>
      <c r="FY6" s="4">
        <v>32.406955000000004</v>
      </c>
      <c r="FZ6" s="4">
        <v>32.286749999999998</v>
      </c>
      <c r="GA6" s="4">
        <v>29.376747999999999</v>
      </c>
      <c r="GB6" s="4">
        <v>31.494519</v>
      </c>
      <c r="GC6" s="4">
        <v>29.852684</v>
      </c>
      <c r="GD6" s="4">
        <v>28.496492</v>
      </c>
      <c r="GE6" s="4">
        <v>28.431130500000002</v>
      </c>
      <c r="GF6" s="4">
        <v>29.080575</v>
      </c>
      <c r="GG6" s="4">
        <v>27.483989000000001</v>
      </c>
      <c r="GH6" s="4">
        <v>27.8506815</v>
      </c>
      <c r="GI6" s="4">
        <v>27.923573000000001</v>
      </c>
      <c r="GJ6" s="4">
        <v>28.561655999999999</v>
      </c>
      <c r="GK6" s="4">
        <v>30.49662</v>
      </c>
      <c r="GM6" s="3"/>
    </row>
    <row r="7" spans="2:195" x14ac:dyDescent="0.2">
      <c r="B7" s="1">
        <v>43368.083333333343</v>
      </c>
      <c r="C7" s="4">
        <v>26.982308500000002</v>
      </c>
      <c r="D7" s="4">
        <v>27.114250999999999</v>
      </c>
      <c r="E7" s="4">
        <v>27.099675000000001</v>
      </c>
      <c r="F7" s="4">
        <v>27.077809999999999</v>
      </c>
      <c r="G7" s="4">
        <v>28.087879999999998</v>
      </c>
      <c r="H7" s="4">
        <v>31.224201000000001</v>
      </c>
      <c r="I7" s="4">
        <v>31.295915999999998</v>
      </c>
      <c r="J7" s="4">
        <v>31.255613</v>
      </c>
      <c r="K7" s="4">
        <v>27.960595000000001</v>
      </c>
      <c r="L7" s="4">
        <v>28.087471000000001</v>
      </c>
      <c r="M7" s="4">
        <v>32.348939000000001</v>
      </c>
      <c r="N7" s="4">
        <v>32.313879</v>
      </c>
      <c r="O7" s="4">
        <v>30.570021000000001</v>
      </c>
      <c r="P7" s="4">
        <v>31.234137</v>
      </c>
      <c r="Q7" s="4">
        <v>29.528130000000001</v>
      </c>
      <c r="R7" s="4">
        <v>28.556611500000002</v>
      </c>
      <c r="S7" s="4">
        <v>28.586734</v>
      </c>
      <c r="T7" s="4">
        <v>30.058688</v>
      </c>
      <c r="U7" s="4">
        <v>28.401779999999999</v>
      </c>
      <c r="V7" s="4">
        <v>28.177164999999999</v>
      </c>
      <c r="W7" s="4">
        <v>28.213470999999998</v>
      </c>
      <c r="X7" s="4">
        <v>32.178086</v>
      </c>
      <c r="Y7" s="4">
        <v>27.703054999999999</v>
      </c>
      <c r="Z7" s="4">
        <v>28.244007</v>
      </c>
      <c r="AA7" s="4">
        <v>28.419958000000001</v>
      </c>
      <c r="AB7" s="4">
        <v>28.552319000000001</v>
      </c>
      <c r="AC7" s="4">
        <v>30.123998</v>
      </c>
      <c r="AD7" s="4">
        <v>30.123930000000001</v>
      </c>
      <c r="AE7" s="4">
        <v>28.485575999999998</v>
      </c>
      <c r="AF7" s="4">
        <v>31.482676000000001</v>
      </c>
      <c r="AG7" s="4">
        <v>30.132297999999999</v>
      </c>
      <c r="AH7" s="4">
        <v>28.165404000000002</v>
      </c>
      <c r="AI7" s="4">
        <v>28.201435</v>
      </c>
      <c r="AJ7" s="4">
        <v>31.095839000000002</v>
      </c>
      <c r="AK7" s="4">
        <v>28.175087999999999</v>
      </c>
      <c r="AL7" s="4">
        <v>28.737757999999999</v>
      </c>
      <c r="AM7" s="4">
        <v>30.425974</v>
      </c>
      <c r="AN7" s="4">
        <v>29.934092</v>
      </c>
      <c r="AO7" s="4">
        <v>30.590150000000001</v>
      </c>
      <c r="AP7" s="4">
        <v>28.41939</v>
      </c>
      <c r="AQ7" s="4">
        <v>28.263926000000001</v>
      </c>
      <c r="AR7" s="4">
        <v>30.254028000000002</v>
      </c>
      <c r="AS7" s="4">
        <v>27.634162</v>
      </c>
      <c r="AT7" s="4">
        <v>27.764216000000001</v>
      </c>
      <c r="AU7" s="4">
        <v>27.778179000000002</v>
      </c>
      <c r="AV7" s="4">
        <v>28.089310999999999</v>
      </c>
      <c r="AW7" s="4">
        <v>27.805707000000002</v>
      </c>
      <c r="AX7" s="4">
        <v>27.678079</v>
      </c>
      <c r="AY7" s="4">
        <v>31.336096000000001</v>
      </c>
      <c r="AZ7" s="4">
        <v>31.319379999999999</v>
      </c>
      <c r="BA7" s="4">
        <v>31.335847000000001</v>
      </c>
      <c r="BB7" s="4">
        <v>31.335927999999999</v>
      </c>
      <c r="BC7" s="4">
        <v>27.236377000000001</v>
      </c>
      <c r="BD7" s="4">
        <v>29.441704999999999</v>
      </c>
      <c r="BE7" s="4">
        <v>29.372655999999999</v>
      </c>
      <c r="BF7" s="4">
        <v>30.980415000000001</v>
      </c>
      <c r="BG7" s="4">
        <v>28.598147000000001</v>
      </c>
      <c r="BH7" s="4">
        <v>28.598147000000001</v>
      </c>
      <c r="BI7" s="4">
        <v>29.600328000000001</v>
      </c>
      <c r="BJ7" s="4">
        <v>29.312797500000002</v>
      </c>
      <c r="BK7" s="4">
        <v>30.235996</v>
      </c>
      <c r="BL7" s="4">
        <v>28.634799000000001</v>
      </c>
      <c r="BM7" s="4">
        <v>28.634799000000001</v>
      </c>
      <c r="BN7" s="4">
        <v>28.377324000000002</v>
      </c>
      <c r="BO7" s="4">
        <v>30.849471999999999</v>
      </c>
      <c r="BP7" s="4">
        <v>30.4086011385</v>
      </c>
      <c r="BQ7" s="4">
        <v>28.432324999999999</v>
      </c>
      <c r="BR7" s="4">
        <v>29.772048000000002</v>
      </c>
      <c r="BS7" s="4">
        <v>29.694706</v>
      </c>
      <c r="BT7" s="4">
        <v>30.235996</v>
      </c>
      <c r="BU7" s="4">
        <v>28.089310999999999</v>
      </c>
      <c r="BV7" s="4">
        <v>27.962924333333333</v>
      </c>
      <c r="BW7" s="4">
        <v>30.581087</v>
      </c>
      <c r="BX7" s="4">
        <v>30.037928999999998</v>
      </c>
      <c r="BY7" s="4">
        <v>30.073096</v>
      </c>
      <c r="BZ7" s="4">
        <v>28.655775999999999</v>
      </c>
      <c r="CA7" s="4">
        <v>29.390622</v>
      </c>
      <c r="CB7" s="4">
        <v>28.177164999999999</v>
      </c>
      <c r="CC7" s="4">
        <v>27.994543</v>
      </c>
      <c r="CD7" s="4">
        <v>29.798985762504003</v>
      </c>
      <c r="CE7" s="4">
        <v>29.343665999999999</v>
      </c>
      <c r="CF7" s="4">
        <v>28.263763999999998</v>
      </c>
      <c r="CG7" s="4">
        <v>34.202505924518</v>
      </c>
      <c r="CH7" s="4">
        <v>27.898855000000001</v>
      </c>
      <c r="CI7" s="4">
        <v>28.304874999999999</v>
      </c>
      <c r="CJ7" s="4">
        <v>28.283363999999999</v>
      </c>
      <c r="CK7" s="4">
        <v>28.640508000000001</v>
      </c>
      <c r="CL7" s="4">
        <v>31.416952999999999</v>
      </c>
      <c r="CM7" s="4">
        <v>31.483014000000001</v>
      </c>
      <c r="CN7" s="4">
        <v>30.848587999999999</v>
      </c>
      <c r="CO7" s="4">
        <v>30.580646999999999</v>
      </c>
      <c r="CP7" s="4">
        <v>31.483066999999998</v>
      </c>
      <c r="CQ7" s="4">
        <v>28.588716000000002</v>
      </c>
      <c r="CR7" s="4">
        <v>28.634799000000001</v>
      </c>
      <c r="CS7" s="4">
        <v>28.342918999999998</v>
      </c>
      <c r="CT7" s="4">
        <v>31.731283999999999</v>
      </c>
      <c r="CU7" s="4">
        <v>31.753699999999998</v>
      </c>
      <c r="CV7" s="4">
        <v>27.732746000000002</v>
      </c>
      <c r="CW7" s="4">
        <v>29.798418000000002</v>
      </c>
      <c r="CX7" s="4">
        <v>29.842195</v>
      </c>
      <c r="CY7" s="4">
        <v>29.769369000000001</v>
      </c>
      <c r="CZ7" s="4">
        <v>27.805707000000002</v>
      </c>
      <c r="DA7" s="4">
        <v>27.805707000000002</v>
      </c>
      <c r="DB7" s="4">
        <v>28.603379</v>
      </c>
      <c r="DC7" s="4">
        <v>31.127766999999999</v>
      </c>
      <c r="DD7" s="4">
        <v>31.243597999999999</v>
      </c>
      <c r="DE7" s="4">
        <v>28.35191</v>
      </c>
      <c r="DF7" s="4">
        <v>27.397974999999999</v>
      </c>
      <c r="DG7" s="4">
        <v>27.33138675</v>
      </c>
      <c r="DH7" s="4">
        <v>27.889506979292999</v>
      </c>
      <c r="DI7" s="4">
        <v>29.391199</v>
      </c>
      <c r="DJ7" s="4">
        <v>28.047839</v>
      </c>
      <c r="DK7" s="4">
        <v>28.013914</v>
      </c>
      <c r="DL7" s="4">
        <v>32.659447999999998</v>
      </c>
      <c r="DM7" s="4">
        <v>33.110928713140005</v>
      </c>
      <c r="DN7" s="4">
        <v>31.458424999999998</v>
      </c>
      <c r="DO7" s="4">
        <v>31.458486000000001</v>
      </c>
      <c r="DP7" s="4">
        <v>30.767441000000002</v>
      </c>
      <c r="DQ7" s="4">
        <v>30.844344</v>
      </c>
      <c r="DR7" s="4">
        <v>28.030771999999999</v>
      </c>
      <c r="DS7" s="4">
        <v>30.383462000000002</v>
      </c>
      <c r="DT7" s="4">
        <v>28.089310999999999</v>
      </c>
      <c r="DU7" s="4">
        <v>27.986650000000001</v>
      </c>
      <c r="DV7" s="4">
        <v>28.235108743505997</v>
      </c>
      <c r="DW7" s="4">
        <v>28.453707000000001</v>
      </c>
      <c r="DX7" s="4">
        <v>28.492128999999998</v>
      </c>
      <c r="DY7" s="4">
        <v>28.131862000000002</v>
      </c>
      <c r="DZ7" s="4">
        <v>29.836072000000001</v>
      </c>
      <c r="EA7" s="4">
        <v>28.940612000000002</v>
      </c>
      <c r="EB7" s="4">
        <v>28.737757999999999</v>
      </c>
      <c r="EC7" s="4">
        <v>29.108515000000001</v>
      </c>
      <c r="ED7" s="4">
        <v>28.974768999999998</v>
      </c>
      <c r="EE7" s="4">
        <v>28.919049999999999</v>
      </c>
      <c r="EF7" s="4">
        <v>31.111883777429998</v>
      </c>
      <c r="EG7" s="4">
        <v>29.312595000000002</v>
      </c>
      <c r="EH7" s="4">
        <v>30.225868999999999</v>
      </c>
      <c r="EI7" s="4">
        <v>28.299823</v>
      </c>
      <c r="EJ7" s="4">
        <v>30.804068000000001</v>
      </c>
      <c r="EK7" s="4">
        <v>27.764216000000001</v>
      </c>
      <c r="EL7" s="4">
        <v>27.764216000000001</v>
      </c>
      <c r="EM7" s="4">
        <v>28.227734999999999</v>
      </c>
      <c r="EN7" s="4">
        <v>29.374255999999999</v>
      </c>
      <c r="EO7" s="4">
        <v>28.377324000000002</v>
      </c>
      <c r="EP7" s="4">
        <v>28.377324000000002</v>
      </c>
      <c r="EQ7" s="4">
        <v>30.48392175</v>
      </c>
      <c r="ER7" s="4">
        <v>30.483321</v>
      </c>
      <c r="ES7" s="4">
        <v>33.475180000000002</v>
      </c>
      <c r="ET7" s="4">
        <v>33.475180000000002</v>
      </c>
      <c r="EU7" s="4">
        <v>31.548248000000001</v>
      </c>
      <c r="EV7" s="4">
        <v>29.741388000000001</v>
      </c>
      <c r="EW7" s="4">
        <v>29.628634999999999</v>
      </c>
      <c r="EX7" s="4">
        <v>30.235996</v>
      </c>
      <c r="EY7" s="4">
        <v>30.235996</v>
      </c>
      <c r="EZ7" s="4">
        <v>31.286359999999998</v>
      </c>
      <c r="FA7" s="4">
        <v>27.693740666666667</v>
      </c>
      <c r="FB7" s="4">
        <v>30.580646999999999</v>
      </c>
      <c r="FC7" s="4">
        <v>34.216986063218002</v>
      </c>
      <c r="FD7" s="4">
        <v>32.314129999999999</v>
      </c>
      <c r="FE7" s="4">
        <v>34.216986063218002</v>
      </c>
      <c r="FF7" s="4">
        <v>30.481909999999999</v>
      </c>
      <c r="FG7" s="4">
        <v>28.180598</v>
      </c>
      <c r="FH7" s="4">
        <v>30.026413999999999</v>
      </c>
      <c r="FI7" s="4">
        <v>28.361499999999999</v>
      </c>
      <c r="FJ7" s="4">
        <v>28.396933000000001</v>
      </c>
      <c r="FK7" s="4">
        <v>28.605654000000001</v>
      </c>
      <c r="FL7" s="4">
        <v>31.264009000000001</v>
      </c>
      <c r="FM7" s="4">
        <v>30.979918999999999</v>
      </c>
      <c r="FN7" s="4">
        <v>30.924149</v>
      </c>
      <c r="FO7" s="4">
        <v>28.396957</v>
      </c>
      <c r="FP7" s="4">
        <v>28.396933000000001</v>
      </c>
      <c r="FQ7" s="4">
        <v>28.396948000000002</v>
      </c>
      <c r="FR7" s="4">
        <v>29.552824000000001</v>
      </c>
      <c r="FS7" s="4">
        <v>29.552824000000001</v>
      </c>
      <c r="FT7" s="4">
        <v>30.042307999999998</v>
      </c>
      <c r="FU7" s="4">
        <v>30.067530000000001</v>
      </c>
      <c r="FV7" s="4">
        <v>29.959903000000001</v>
      </c>
      <c r="FW7" s="4">
        <v>30.042307999999998</v>
      </c>
      <c r="FX7" s="4">
        <v>27.638981999999999</v>
      </c>
      <c r="FY7" s="4">
        <v>32.2742</v>
      </c>
      <c r="FZ7" s="4">
        <v>32.156072999999999</v>
      </c>
      <c r="GA7" s="4">
        <v>29.114270999999999</v>
      </c>
      <c r="GB7" s="4">
        <v>31.348465000000001</v>
      </c>
      <c r="GC7" s="4">
        <v>29.656089000000001</v>
      </c>
      <c r="GD7" s="4">
        <v>28.340637999999998</v>
      </c>
      <c r="GE7" s="4">
        <v>28.275323999999998</v>
      </c>
      <c r="GF7" s="4">
        <v>28.927993000000001</v>
      </c>
      <c r="GG7" s="4">
        <v>27.439757</v>
      </c>
      <c r="GH7" s="4">
        <v>27.757576</v>
      </c>
      <c r="GI7" s="4">
        <v>27.830742999999998</v>
      </c>
      <c r="GJ7" s="4">
        <v>28.414667999999999</v>
      </c>
      <c r="GK7" s="4">
        <v>30.338203</v>
      </c>
      <c r="GM7" s="3"/>
    </row>
    <row r="8" spans="2:195" x14ac:dyDescent="0.2">
      <c r="B8" s="1">
        <v>43368.104166666679</v>
      </c>
      <c r="C8" s="4">
        <v>27.0007795</v>
      </c>
      <c r="D8" s="4">
        <v>27.132425000000001</v>
      </c>
      <c r="E8" s="4">
        <v>27.117988</v>
      </c>
      <c r="F8" s="4">
        <v>27.096333000000001</v>
      </c>
      <c r="G8" s="4">
        <v>28.096305999999998</v>
      </c>
      <c r="H8" s="4">
        <v>31.277954999999999</v>
      </c>
      <c r="I8" s="4">
        <v>31.353866</v>
      </c>
      <c r="J8" s="4">
        <v>31.313130999999998</v>
      </c>
      <c r="K8" s="4">
        <v>27.986049000000001</v>
      </c>
      <c r="L8" s="4">
        <v>28.115344</v>
      </c>
      <c r="M8" s="4">
        <v>32.431399999999996</v>
      </c>
      <c r="N8" s="4">
        <v>32.392420000000001</v>
      </c>
      <c r="O8" s="4">
        <v>30.624637</v>
      </c>
      <c r="P8" s="4">
        <v>31.299395000000001</v>
      </c>
      <c r="Q8" s="4">
        <v>29.508849000000001</v>
      </c>
      <c r="R8" s="4">
        <v>28.541898500000002</v>
      </c>
      <c r="S8" s="4">
        <v>28.574209</v>
      </c>
      <c r="T8" s="4">
        <v>30.112663999999999</v>
      </c>
      <c r="U8" s="4">
        <v>28.414560000000002</v>
      </c>
      <c r="V8" s="4">
        <v>28.183617999999999</v>
      </c>
      <c r="W8" s="4">
        <v>28.223081499999999</v>
      </c>
      <c r="X8" s="4">
        <v>32.245835999999997</v>
      </c>
      <c r="Y8" s="4">
        <v>27.713412000000002</v>
      </c>
      <c r="Z8" s="4">
        <v>28.298621000000001</v>
      </c>
      <c r="AA8" s="4">
        <v>28.434723999999999</v>
      </c>
      <c r="AB8" s="4">
        <v>28.576086</v>
      </c>
      <c r="AC8" s="4">
        <v>30.173382</v>
      </c>
      <c r="AD8" s="4">
        <v>30.173314999999999</v>
      </c>
      <c r="AE8" s="4">
        <v>28.513016</v>
      </c>
      <c r="AF8" s="4">
        <v>31.537565000000001</v>
      </c>
      <c r="AG8" s="4">
        <v>30.187932</v>
      </c>
      <c r="AH8" s="4">
        <v>28.1704595</v>
      </c>
      <c r="AI8" s="4">
        <v>28.210487000000001</v>
      </c>
      <c r="AJ8" s="4">
        <v>31.133562000000001</v>
      </c>
      <c r="AK8" s="4">
        <v>28.199397999999999</v>
      </c>
      <c r="AL8" s="4">
        <v>28.765612999999998</v>
      </c>
      <c r="AM8" s="4">
        <v>30.459102000000001</v>
      </c>
      <c r="AN8" s="4">
        <v>29.973483999999999</v>
      </c>
      <c r="AO8" s="4">
        <v>30.621176999999999</v>
      </c>
      <c r="AP8" s="4">
        <v>28.428654999999999</v>
      </c>
      <c r="AQ8" s="4">
        <v>28.289995000000001</v>
      </c>
      <c r="AR8" s="4">
        <v>30.299572999999999</v>
      </c>
      <c r="AS8" s="4">
        <v>27.637964500000002</v>
      </c>
      <c r="AT8" s="4">
        <v>27.771889999999999</v>
      </c>
      <c r="AU8" s="4">
        <v>27.786512999999999</v>
      </c>
      <c r="AV8" s="4">
        <v>28.104040999999999</v>
      </c>
      <c r="AW8" s="4">
        <v>27.814582000000001</v>
      </c>
      <c r="AX8" s="4">
        <v>27.684610750000001</v>
      </c>
      <c r="AY8" s="4">
        <v>31.367415000000001</v>
      </c>
      <c r="AZ8" s="4">
        <v>31.352459</v>
      </c>
      <c r="BA8" s="4">
        <v>31.367166000000001</v>
      </c>
      <c r="BB8" s="4">
        <v>31.367246999999999</v>
      </c>
      <c r="BC8" s="4">
        <v>27.234846999999998</v>
      </c>
      <c r="BD8" s="4">
        <v>29.528369999999999</v>
      </c>
      <c r="BE8" s="4">
        <v>29.440586</v>
      </c>
      <c r="BF8" s="4">
        <v>30.998370999999999</v>
      </c>
      <c r="BG8" s="4">
        <v>28.626154</v>
      </c>
      <c r="BH8" s="4">
        <v>28.626154</v>
      </c>
      <c r="BI8" s="4">
        <v>29.619851000000001</v>
      </c>
      <c r="BJ8" s="4">
        <v>29.377715999999999</v>
      </c>
      <c r="BK8" s="4">
        <v>30.281348999999999</v>
      </c>
      <c r="BL8" s="4">
        <v>28.766997</v>
      </c>
      <c r="BM8" s="4">
        <v>28.766997</v>
      </c>
      <c r="BN8" s="4">
        <v>28.383535999999999</v>
      </c>
      <c r="BO8" s="4">
        <v>30.902156000000002</v>
      </c>
      <c r="BP8" s="4">
        <v>30.458452826749998</v>
      </c>
      <c r="BQ8" s="4">
        <v>28.501798000000001</v>
      </c>
      <c r="BR8" s="4">
        <v>29.740694000000001</v>
      </c>
      <c r="BS8" s="4">
        <v>29.671320000000001</v>
      </c>
      <c r="BT8" s="4">
        <v>30.281348999999999</v>
      </c>
      <c r="BU8" s="4">
        <v>28.104040999999999</v>
      </c>
      <c r="BV8" s="4">
        <v>27.977557999999998</v>
      </c>
      <c r="BW8" s="4">
        <v>30.620560999999999</v>
      </c>
      <c r="BX8" s="4">
        <v>30.081181000000001</v>
      </c>
      <c r="BY8" s="4">
        <v>30.116402000000001</v>
      </c>
      <c r="BZ8" s="4">
        <v>28.676318999999999</v>
      </c>
      <c r="CA8" s="4">
        <v>29.451333999999999</v>
      </c>
      <c r="CB8" s="4">
        <v>28.183617999999999</v>
      </c>
      <c r="CC8" s="4">
        <v>28.030650000000001</v>
      </c>
      <c r="CD8" s="4">
        <v>29.836232407305001</v>
      </c>
      <c r="CE8" s="4">
        <v>29.366592000000001</v>
      </c>
      <c r="CF8" s="4">
        <v>28.276150000000001</v>
      </c>
      <c r="CG8" s="4">
        <v>34.274518280267998</v>
      </c>
      <c r="CH8" s="4">
        <v>27.905944000000002</v>
      </c>
      <c r="CI8" s="4">
        <v>28.338232000000001</v>
      </c>
      <c r="CJ8" s="4">
        <v>28.325142</v>
      </c>
      <c r="CK8" s="4">
        <v>28.763337</v>
      </c>
      <c r="CL8" s="4">
        <v>31.471205999999999</v>
      </c>
      <c r="CM8" s="4">
        <v>31.536930999999999</v>
      </c>
      <c r="CN8" s="4">
        <v>30.900877000000001</v>
      </c>
      <c r="CO8" s="4">
        <v>30.625431000000003</v>
      </c>
      <c r="CP8" s="4">
        <v>31.536984</v>
      </c>
      <c r="CQ8" s="4">
        <v>28.710497</v>
      </c>
      <c r="CR8" s="4">
        <v>28.766997</v>
      </c>
      <c r="CS8" s="4">
        <v>28.352414</v>
      </c>
      <c r="CT8" s="4">
        <v>31.804821</v>
      </c>
      <c r="CU8" s="4">
        <v>31.827252999999999</v>
      </c>
      <c r="CV8" s="4">
        <v>27.739630666666667</v>
      </c>
      <c r="CW8" s="4">
        <v>29.852986000000001</v>
      </c>
      <c r="CX8" s="4">
        <v>29.895606999999998</v>
      </c>
      <c r="CY8" s="4">
        <v>29.824380999999999</v>
      </c>
      <c r="CZ8" s="4">
        <v>27.814582000000001</v>
      </c>
      <c r="DA8" s="4">
        <v>27.814582000000001</v>
      </c>
      <c r="DB8" s="4">
        <v>28.617131000000001</v>
      </c>
      <c r="DC8" s="4">
        <v>31.180235</v>
      </c>
      <c r="DD8" s="4">
        <v>31.296299000000001</v>
      </c>
      <c r="DE8" s="4">
        <v>28.364474000000001</v>
      </c>
      <c r="DF8" s="4">
        <v>27.454492999999999</v>
      </c>
      <c r="DG8" s="4">
        <v>27.386711999999999</v>
      </c>
      <c r="DH8" s="4">
        <v>27.912052481177998</v>
      </c>
      <c r="DI8" s="4">
        <v>29.439871</v>
      </c>
      <c r="DJ8" s="4">
        <v>28.049126999999999</v>
      </c>
      <c r="DK8" s="4">
        <v>28.013546000000002</v>
      </c>
      <c r="DL8" s="4">
        <v>32.727918000000003</v>
      </c>
      <c r="DM8" s="4">
        <v>33.180642785639996</v>
      </c>
      <c r="DN8" s="4">
        <v>31.489453999999999</v>
      </c>
      <c r="DO8" s="4">
        <v>31.489515000000001</v>
      </c>
      <c r="DP8" s="4">
        <v>30.816462999999999</v>
      </c>
      <c r="DQ8" s="4">
        <v>30.894784999999999</v>
      </c>
      <c r="DR8" s="4">
        <v>28.041025999999999</v>
      </c>
      <c r="DS8" s="4">
        <v>30.455259999999999</v>
      </c>
      <c r="DT8" s="4">
        <v>28.104040999999999</v>
      </c>
      <c r="DU8" s="4">
        <v>28.00141</v>
      </c>
      <c r="DV8" s="4">
        <v>28.243708299575999</v>
      </c>
      <c r="DW8" s="4">
        <v>28.477436999999998</v>
      </c>
      <c r="DX8" s="4">
        <v>28.516213</v>
      </c>
      <c r="DY8" s="4">
        <v>28.143450999999999</v>
      </c>
      <c r="DZ8" s="4">
        <v>29.873365</v>
      </c>
      <c r="EA8" s="4">
        <v>28.97334</v>
      </c>
      <c r="EB8" s="4">
        <v>28.765612999999998</v>
      </c>
      <c r="EC8" s="4">
        <v>29.133762000000001</v>
      </c>
      <c r="ED8" s="4">
        <v>29.002479999999998</v>
      </c>
      <c r="EE8" s="4">
        <v>28.947787000000002</v>
      </c>
      <c r="EF8" s="4">
        <v>31.176151375709999</v>
      </c>
      <c r="EG8" s="4">
        <v>29.336274</v>
      </c>
      <c r="EH8" s="4">
        <v>30.283075</v>
      </c>
      <c r="EI8" s="4">
        <v>28.312366999999998</v>
      </c>
      <c r="EJ8" s="4">
        <v>30.863105999999998</v>
      </c>
      <c r="EK8" s="4">
        <v>27.771889999999999</v>
      </c>
      <c r="EL8" s="4">
        <v>27.771889999999999</v>
      </c>
      <c r="EM8" s="4">
        <v>28.239846</v>
      </c>
      <c r="EN8" s="4">
        <v>29.408833000000001</v>
      </c>
      <c r="EO8" s="4">
        <v>28.383535999999999</v>
      </c>
      <c r="EP8" s="4">
        <v>28.383535999999999</v>
      </c>
      <c r="EQ8" s="4">
        <v>30.529276249999999</v>
      </c>
      <c r="ER8" s="4">
        <v>30.528665</v>
      </c>
      <c r="ES8" s="4">
        <v>33.546384000000003</v>
      </c>
      <c r="ET8" s="4">
        <v>33.546384000000003</v>
      </c>
      <c r="EU8" s="4">
        <v>31.620553000000001</v>
      </c>
      <c r="EV8" s="4">
        <v>29.720229</v>
      </c>
      <c r="EW8" s="4">
        <v>29.67923</v>
      </c>
      <c r="EX8" s="4">
        <v>30.281348999999999</v>
      </c>
      <c r="EY8" s="4">
        <v>30.281348999999999</v>
      </c>
      <c r="EZ8" s="4">
        <v>31.317741000000002</v>
      </c>
      <c r="FA8" s="4">
        <v>27.704012666666667</v>
      </c>
      <c r="FB8" s="4">
        <v>30.625430999999999</v>
      </c>
      <c r="FC8" s="4">
        <v>34.289028906467998</v>
      </c>
      <c r="FD8" s="4">
        <v>32.393586999999997</v>
      </c>
      <c r="FE8" s="4">
        <v>34.289028906467998</v>
      </c>
      <c r="FF8" s="4">
        <v>30.527227</v>
      </c>
      <c r="FG8" s="4">
        <v>28.190092</v>
      </c>
      <c r="FH8" s="4">
        <v>30.066161999999998</v>
      </c>
      <c r="FI8" s="4">
        <v>28.381557000000001</v>
      </c>
      <c r="FJ8" s="4">
        <v>28.406435999999999</v>
      </c>
      <c r="FK8" s="4">
        <v>28.626671000000002</v>
      </c>
      <c r="FL8" s="4">
        <v>31.302994999999999</v>
      </c>
      <c r="FM8" s="4">
        <v>31.022224999999999</v>
      </c>
      <c r="FN8" s="4">
        <v>30.967639999999999</v>
      </c>
      <c r="FO8" s="4">
        <v>28.406459999999999</v>
      </c>
      <c r="FP8" s="4">
        <v>28.406435999999999</v>
      </c>
      <c r="FQ8" s="4">
        <v>28.406450499999998</v>
      </c>
      <c r="FR8" s="4">
        <v>29.637184000000001</v>
      </c>
      <c r="FS8" s="4">
        <v>29.637184000000001</v>
      </c>
      <c r="FT8" s="4">
        <v>30.104520999999998</v>
      </c>
      <c r="FU8" s="4">
        <v>30.129849</v>
      </c>
      <c r="FV8" s="4">
        <v>30.022213000000001</v>
      </c>
      <c r="FW8" s="4">
        <v>30.104520999999998</v>
      </c>
      <c r="FX8" s="4">
        <v>27.658608999999998</v>
      </c>
      <c r="FY8" s="4">
        <v>32.336910000000003</v>
      </c>
      <c r="FZ8" s="4">
        <v>32.215617000000002</v>
      </c>
      <c r="GA8" s="4">
        <v>29.158715000000001</v>
      </c>
      <c r="GB8" s="4">
        <v>31.408556000000001</v>
      </c>
      <c r="GC8" s="4">
        <v>29.711112</v>
      </c>
      <c r="GD8" s="4">
        <v>28.350504999999998</v>
      </c>
      <c r="GE8" s="4">
        <v>28.285062</v>
      </c>
      <c r="GF8" s="4">
        <v>28.951377999999998</v>
      </c>
      <c r="GG8" s="4">
        <v>27.442108000000001</v>
      </c>
      <c r="GH8" s="4">
        <v>27.7692765</v>
      </c>
      <c r="GI8" s="4">
        <v>27.843494</v>
      </c>
      <c r="GJ8" s="4">
        <v>28.428246999999999</v>
      </c>
      <c r="GK8" s="4">
        <v>30.408752</v>
      </c>
      <c r="GM8" s="3"/>
    </row>
    <row r="9" spans="2:195" x14ac:dyDescent="0.2">
      <c r="B9" s="1">
        <v>43368.125000000015</v>
      </c>
      <c r="C9" s="4">
        <v>26.978440499999998</v>
      </c>
      <c r="D9" s="4">
        <v>27.106867000000001</v>
      </c>
      <c r="E9" s="4">
        <v>27.092509</v>
      </c>
      <c r="F9" s="4">
        <v>27.070971</v>
      </c>
      <c r="G9" s="4">
        <v>27.988226999999998</v>
      </c>
      <c r="H9" s="4">
        <v>31.209636</v>
      </c>
      <c r="I9" s="4">
        <v>31.284233</v>
      </c>
      <c r="J9" s="4">
        <v>31.244765999999998</v>
      </c>
      <c r="K9" s="4">
        <v>27.888003999999999</v>
      </c>
      <c r="L9" s="4">
        <v>28.052537999999998</v>
      </c>
      <c r="M9" s="4">
        <v>32.315728999999997</v>
      </c>
      <c r="N9" s="4">
        <v>32.283481000000002</v>
      </c>
      <c r="O9" s="4">
        <v>30.500387</v>
      </c>
      <c r="P9" s="4">
        <v>31.202366000000001</v>
      </c>
      <c r="Q9" s="4">
        <v>29.344692999999999</v>
      </c>
      <c r="R9" s="4">
        <v>28.321123</v>
      </c>
      <c r="S9" s="4">
        <v>28.358018000000001</v>
      </c>
      <c r="T9" s="4">
        <v>29.991095999999999</v>
      </c>
      <c r="U9" s="4">
        <v>28.298166999999999</v>
      </c>
      <c r="V9" s="4">
        <v>28.039648</v>
      </c>
      <c r="W9" s="4">
        <v>28.097265999999998</v>
      </c>
      <c r="X9" s="4">
        <v>32.125143000000001</v>
      </c>
      <c r="Y9" s="4">
        <v>27.636452999999999</v>
      </c>
      <c r="Z9" s="4">
        <v>28.211369999999999</v>
      </c>
      <c r="AA9" s="4">
        <v>28.320675000000001</v>
      </c>
      <c r="AB9" s="4">
        <v>28.460272</v>
      </c>
      <c r="AC9" s="4">
        <v>30.048735000000004</v>
      </c>
      <c r="AD9" s="4">
        <v>30.048667999999999</v>
      </c>
      <c r="AE9" s="4">
        <v>28.386889</v>
      </c>
      <c r="AF9" s="4">
        <v>31.435987000000001</v>
      </c>
      <c r="AG9" s="4">
        <v>30.067167000000001</v>
      </c>
      <c r="AH9" s="4">
        <v>28.090754499999999</v>
      </c>
      <c r="AI9" s="4">
        <v>28.129778999999999</v>
      </c>
      <c r="AJ9" s="4">
        <v>31.028718999999999</v>
      </c>
      <c r="AK9" s="4">
        <v>28.090731000000002</v>
      </c>
      <c r="AL9" s="4">
        <v>28.648294</v>
      </c>
      <c r="AM9" s="4">
        <v>30.366994999999999</v>
      </c>
      <c r="AN9" s="4">
        <v>29.88804</v>
      </c>
      <c r="AO9" s="4">
        <v>30.597307000000001</v>
      </c>
      <c r="AP9" s="4">
        <v>28.311029999999999</v>
      </c>
      <c r="AQ9" s="4">
        <v>28.172063000000001</v>
      </c>
      <c r="AR9" s="4">
        <v>30.169405000000001</v>
      </c>
      <c r="AS9" s="4">
        <v>27.5382265</v>
      </c>
      <c r="AT9" s="4">
        <v>27.670175</v>
      </c>
      <c r="AU9" s="4">
        <v>27.684011000000002</v>
      </c>
      <c r="AV9" s="4">
        <v>27.998421</v>
      </c>
      <c r="AW9" s="4">
        <v>27.711842999999998</v>
      </c>
      <c r="AX9" s="4">
        <v>27.582819000000001</v>
      </c>
      <c r="AY9" s="4">
        <v>31.269068000000001</v>
      </c>
      <c r="AZ9" s="4">
        <v>31.253011000000001</v>
      </c>
      <c r="BA9" s="4">
        <v>31.268819000000001</v>
      </c>
      <c r="BB9" s="4">
        <v>31.268899999999999</v>
      </c>
      <c r="BC9" s="4">
        <v>27.161234</v>
      </c>
      <c r="BD9" s="4">
        <v>29.419751999999999</v>
      </c>
      <c r="BE9" s="4">
        <v>29.327449999999999</v>
      </c>
      <c r="BF9" s="4">
        <v>30.850401999999999</v>
      </c>
      <c r="BG9" s="4">
        <v>28.494157999999999</v>
      </c>
      <c r="BH9" s="4">
        <v>28.494157999999999</v>
      </c>
      <c r="BI9" s="4">
        <v>29.505375999999998</v>
      </c>
      <c r="BJ9" s="4">
        <v>29.248195500000001</v>
      </c>
      <c r="BK9" s="4">
        <v>30.152087000000002</v>
      </c>
      <c r="BL9" s="4">
        <v>28.694272000000002</v>
      </c>
      <c r="BM9" s="4">
        <v>28.694272000000002</v>
      </c>
      <c r="BN9" s="4">
        <v>28.349641999999999</v>
      </c>
      <c r="BO9" s="4">
        <v>30.804572</v>
      </c>
      <c r="BP9" s="4">
        <v>30.3326279126</v>
      </c>
      <c r="BQ9" s="4">
        <v>28.415628999999999</v>
      </c>
      <c r="BR9" s="4">
        <v>29.577175</v>
      </c>
      <c r="BS9" s="4">
        <v>29.507667000000001</v>
      </c>
      <c r="BT9" s="4">
        <v>30.152087000000002</v>
      </c>
      <c r="BU9" s="4">
        <v>27.998421</v>
      </c>
      <c r="BV9" s="4">
        <v>27.872957</v>
      </c>
      <c r="BW9" s="4">
        <v>30.488928000000001</v>
      </c>
      <c r="BX9" s="4">
        <v>29.961911000000001</v>
      </c>
      <c r="BY9" s="4">
        <v>29.997439</v>
      </c>
      <c r="BZ9" s="4">
        <v>28.560115</v>
      </c>
      <c r="CA9" s="4">
        <v>29.321838</v>
      </c>
      <c r="CB9" s="4">
        <v>28.039648</v>
      </c>
      <c r="CC9" s="4">
        <v>27.954066000000001</v>
      </c>
      <c r="CD9" s="4">
        <v>29.721769861319999</v>
      </c>
      <c r="CE9" s="4">
        <v>29.240919000000002</v>
      </c>
      <c r="CF9" s="4">
        <v>28.170666000000001</v>
      </c>
      <c r="CG9" s="4">
        <v>34.146232121559002</v>
      </c>
      <c r="CH9" s="4">
        <v>27.819604999999999</v>
      </c>
      <c r="CI9" s="4">
        <v>28.220749000000001</v>
      </c>
      <c r="CJ9" s="4">
        <v>28.207103</v>
      </c>
      <c r="CK9" s="4">
        <v>28.684425000000001</v>
      </c>
      <c r="CL9" s="4">
        <v>31.374628000000001</v>
      </c>
      <c r="CM9" s="4">
        <v>31.436323000000002</v>
      </c>
      <c r="CN9" s="4">
        <v>30.802893999999998</v>
      </c>
      <c r="CO9" s="4">
        <v>30.521426000000002</v>
      </c>
      <c r="CP9" s="4">
        <v>31.436375999999999</v>
      </c>
      <c r="CQ9" s="4">
        <v>28.632332000000002</v>
      </c>
      <c r="CR9" s="4">
        <v>28.694272000000002</v>
      </c>
      <c r="CS9" s="4">
        <v>28.237663999999999</v>
      </c>
      <c r="CT9" s="4">
        <v>31.709220999999999</v>
      </c>
      <c r="CU9" s="4">
        <v>31.731582</v>
      </c>
      <c r="CV9" s="4">
        <v>27.638527999999997</v>
      </c>
      <c r="CW9" s="4">
        <v>29.724532</v>
      </c>
      <c r="CX9" s="4">
        <v>29.773185000000002</v>
      </c>
      <c r="CY9" s="4">
        <v>29.697906</v>
      </c>
      <c r="CZ9" s="4">
        <v>27.711842999999998</v>
      </c>
      <c r="DA9" s="4">
        <v>27.711842999999998</v>
      </c>
      <c r="DB9" s="4">
        <v>28.504117000000001</v>
      </c>
      <c r="DC9" s="4">
        <v>31.077653000000002</v>
      </c>
      <c r="DD9" s="4">
        <v>31.190092</v>
      </c>
      <c r="DE9" s="4">
        <v>28.220618999999999</v>
      </c>
      <c r="DF9" s="4">
        <v>27.356188</v>
      </c>
      <c r="DG9" s="4">
        <v>27.290512750000001</v>
      </c>
      <c r="DH9" s="4">
        <v>27.819066867929997</v>
      </c>
      <c r="DI9" s="4">
        <v>29.351748000000001</v>
      </c>
      <c r="DJ9" s="4">
        <v>27.884909</v>
      </c>
      <c r="DK9" s="4">
        <v>27.843755000000002</v>
      </c>
      <c r="DL9" s="4">
        <v>32.623919999999998</v>
      </c>
      <c r="DM9" s="4">
        <v>33.056450895570002</v>
      </c>
      <c r="DN9" s="4">
        <v>31.383672000000001</v>
      </c>
      <c r="DO9" s="4">
        <v>31.383731999999998</v>
      </c>
      <c r="DP9" s="4">
        <v>30.715074000000001</v>
      </c>
      <c r="DQ9" s="4">
        <v>30.794933</v>
      </c>
      <c r="DR9" s="4">
        <v>27.926808999999999</v>
      </c>
      <c r="DS9" s="4">
        <v>30.282430000000002</v>
      </c>
      <c r="DT9" s="4">
        <v>27.998421</v>
      </c>
      <c r="DU9" s="4">
        <v>27.896993999999999</v>
      </c>
      <c r="DV9" s="4">
        <v>28.12524804852</v>
      </c>
      <c r="DW9" s="4">
        <v>28.364809999999999</v>
      </c>
      <c r="DX9" s="4">
        <v>28.404142</v>
      </c>
      <c r="DY9" s="4">
        <v>28.043351999999999</v>
      </c>
      <c r="DZ9" s="4">
        <v>29.758759999999999</v>
      </c>
      <c r="EA9" s="4">
        <v>28.852626999999998</v>
      </c>
      <c r="EB9" s="4">
        <v>28.648294</v>
      </c>
      <c r="EC9" s="4">
        <v>28.996659000000001</v>
      </c>
      <c r="ED9" s="4">
        <v>28.879954000000001</v>
      </c>
      <c r="EE9" s="4">
        <v>28.831336</v>
      </c>
      <c r="EF9" s="4">
        <v>31.03907144247</v>
      </c>
      <c r="EG9" s="4">
        <v>29.210982999999999</v>
      </c>
      <c r="EH9" s="4">
        <v>30.120844000000002</v>
      </c>
      <c r="EI9" s="4">
        <v>28.201243000000002</v>
      </c>
      <c r="EJ9" s="4">
        <v>30.704426999999999</v>
      </c>
      <c r="EK9" s="4">
        <v>27.670175</v>
      </c>
      <c r="EL9" s="4">
        <v>27.670175</v>
      </c>
      <c r="EM9" s="4">
        <v>28.137761000000001</v>
      </c>
      <c r="EN9" s="4">
        <v>29.318187999999999</v>
      </c>
      <c r="EO9" s="4">
        <v>28.349641999999999</v>
      </c>
      <c r="EP9" s="4">
        <v>28.349641999999999</v>
      </c>
      <c r="EQ9" s="4">
        <v>30.418895999999997</v>
      </c>
      <c r="ER9" s="4">
        <v>30.418286999999999</v>
      </c>
      <c r="ES9" s="4">
        <v>33.430790999999999</v>
      </c>
      <c r="ET9" s="4">
        <v>33.430790999999999</v>
      </c>
      <c r="EU9" s="4">
        <v>31.525089000000001</v>
      </c>
      <c r="EV9" s="4">
        <v>29.556726999999999</v>
      </c>
      <c r="EW9" s="4">
        <v>29.552641000000001</v>
      </c>
      <c r="EX9" s="4">
        <v>30.152087000000002</v>
      </c>
      <c r="EY9" s="4">
        <v>30.152087000000002</v>
      </c>
      <c r="EZ9" s="4">
        <v>31.210013</v>
      </c>
      <c r="FA9" s="4">
        <v>27.62708566666667</v>
      </c>
      <c r="FB9" s="4">
        <v>30.521426000000002</v>
      </c>
      <c r="FC9" s="4">
        <v>34.160688435909002</v>
      </c>
      <c r="FD9" s="4">
        <v>32.291552000000003</v>
      </c>
      <c r="FE9" s="4">
        <v>34.160688435909002</v>
      </c>
      <c r="FF9" s="4">
        <v>30.416855000000002</v>
      </c>
      <c r="FG9" s="4">
        <v>28.080051000000001</v>
      </c>
      <c r="FH9" s="4">
        <v>29.988918000000002</v>
      </c>
      <c r="FI9" s="4">
        <v>28.26708</v>
      </c>
      <c r="FJ9" s="4">
        <v>28.290127999999999</v>
      </c>
      <c r="FK9" s="4">
        <v>28.484915999999998</v>
      </c>
      <c r="FL9" s="4">
        <v>31.199850999999999</v>
      </c>
      <c r="FM9" s="4">
        <v>30.915575</v>
      </c>
      <c r="FN9" s="4">
        <v>30.859888999999999</v>
      </c>
      <c r="FO9" s="4">
        <v>28.290151999999999</v>
      </c>
      <c r="FP9" s="4">
        <v>28.290127999999999</v>
      </c>
      <c r="FQ9" s="4">
        <v>28.290143</v>
      </c>
      <c r="FR9" s="4">
        <v>29.374328999999999</v>
      </c>
      <c r="FS9" s="4">
        <v>29.374328999999999</v>
      </c>
      <c r="FT9" s="4">
        <v>29.925744999999999</v>
      </c>
      <c r="FU9" s="4">
        <v>29.950638999999999</v>
      </c>
      <c r="FV9" s="4">
        <v>29.843796999999999</v>
      </c>
      <c r="FW9" s="4">
        <v>29.925744999999999</v>
      </c>
      <c r="FX9" s="4">
        <v>27.610935000000001</v>
      </c>
      <c r="FY9" s="4">
        <v>32.213208000000002</v>
      </c>
      <c r="FZ9" s="4">
        <v>32.092798000000002</v>
      </c>
      <c r="GA9" s="4">
        <v>29.074428999999999</v>
      </c>
      <c r="GB9" s="4">
        <v>31.342706</v>
      </c>
      <c r="GC9" s="4">
        <v>29.591560000000001</v>
      </c>
      <c r="GD9" s="4">
        <v>28.233229000000001</v>
      </c>
      <c r="GE9" s="4">
        <v>28.167831</v>
      </c>
      <c r="GF9" s="4">
        <v>28.85493</v>
      </c>
      <c r="GG9" s="4">
        <v>27.361266000000001</v>
      </c>
      <c r="GH9" s="4">
        <v>27.661776500000002</v>
      </c>
      <c r="GI9" s="4">
        <v>27.734797</v>
      </c>
      <c r="GJ9" s="4">
        <v>28.313345000000002</v>
      </c>
      <c r="GK9" s="4">
        <v>30.235251000000002</v>
      </c>
      <c r="GM9" s="3"/>
    </row>
    <row r="10" spans="2:195" x14ac:dyDescent="0.2">
      <c r="B10" s="1">
        <v>43368.14583333335</v>
      </c>
      <c r="C10" s="4">
        <v>26.979634500000003</v>
      </c>
      <c r="D10" s="4">
        <v>27.107603999999998</v>
      </c>
      <c r="E10" s="4">
        <v>27.093423999999999</v>
      </c>
      <c r="F10" s="4">
        <v>27.072154999999999</v>
      </c>
      <c r="G10" s="4">
        <v>27.986898</v>
      </c>
      <c r="H10" s="4">
        <v>31.225297999999999</v>
      </c>
      <c r="I10" s="4">
        <v>31.300187000000001</v>
      </c>
      <c r="J10" s="4">
        <v>31.258336</v>
      </c>
      <c r="K10" s="4">
        <v>27.885199</v>
      </c>
      <c r="L10" s="4">
        <v>28.050093</v>
      </c>
      <c r="M10" s="4">
        <v>32.347152000000001</v>
      </c>
      <c r="N10" s="4">
        <v>32.318961999999999</v>
      </c>
      <c r="O10" s="4">
        <v>30.531561</v>
      </c>
      <c r="P10" s="4">
        <v>31.174102000000001</v>
      </c>
      <c r="Q10" s="4">
        <v>29.464054999999998</v>
      </c>
      <c r="R10" s="4">
        <v>28.361286999999997</v>
      </c>
      <c r="S10" s="4">
        <v>28.397190999999999</v>
      </c>
      <c r="T10" s="4">
        <v>30.014863999999999</v>
      </c>
      <c r="U10" s="4">
        <v>28.306502999999999</v>
      </c>
      <c r="V10" s="4">
        <v>28.050584000000001</v>
      </c>
      <c r="W10" s="4">
        <v>28.116103500000001</v>
      </c>
      <c r="X10" s="4">
        <v>32.162244000000001</v>
      </c>
      <c r="Y10" s="4">
        <v>27.646439999999998</v>
      </c>
      <c r="Z10" s="4">
        <v>28.208943999999999</v>
      </c>
      <c r="AA10" s="4">
        <v>28.327852</v>
      </c>
      <c r="AB10" s="4">
        <v>28.489155</v>
      </c>
      <c r="AC10" s="4">
        <v>30.077887</v>
      </c>
      <c r="AD10" s="4">
        <v>30.077819000000002</v>
      </c>
      <c r="AE10" s="4">
        <v>28.411436999999999</v>
      </c>
      <c r="AF10" s="4">
        <v>31.469996999999999</v>
      </c>
      <c r="AG10" s="4">
        <v>30.092573000000002</v>
      </c>
      <c r="AH10" s="4">
        <v>28.100744499999998</v>
      </c>
      <c r="AI10" s="4">
        <v>28.142182999999999</v>
      </c>
      <c r="AJ10" s="4">
        <v>31.076333000000002</v>
      </c>
      <c r="AK10" s="4">
        <v>28.115939999999998</v>
      </c>
      <c r="AL10" s="4">
        <v>28.673597999999998</v>
      </c>
      <c r="AM10" s="4">
        <v>30.431885999999999</v>
      </c>
      <c r="AN10" s="4">
        <v>29.96124</v>
      </c>
      <c r="AO10" s="4">
        <v>30.657149</v>
      </c>
      <c r="AP10" s="4">
        <v>28.316002000000001</v>
      </c>
      <c r="AQ10" s="4">
        <v>28.187196</v>
      </c>
      <c r="AR10" s="4">
        <v>30.210778000000001</v>
      </c>
      <c r="AS10" s="4">
        <v>27.535994500000001</v>
      </c>
      <c r="AT10" s="4">
        <v>27.664280000000002</v>
      </c>
      <c r="AU10" s="4">
        <v>27.683705</v>
      </c>
      <c r="AV10" s="4">
        <v>28.005828999999999</v>
      </c>
      <c r="AW10" s="4">
        <v>27.711763000000001</v>
      </c>
      <c r="AX10" s="4">
        <v>27.581763500000001</v>
      </c>
      <c r="AY10" s="4">
        <v>31.326461999999999</v>
      </c>
      <c r="AZ10" s="4">
        <v>31.310209</v>
      </c>
      <c r="BA10" s="4">
        <v>31.326212999999999</v>
      </c>
      <c r="BB10" s="4">
        <v>31.326294000000001</v>
      </c>
      <c r="BC10" s="4">
        <v>27.383763999999999</v>
      </c>
      <c r="BD10" s="4">
        <v>29.422105999999999</v>
      </c>
      <c r="BE10" s="4">
        <v>29.336779</v>
      </c>
      <c r="BF10" s="4">
        <v>30.919108999999999</v>
      </c>
      <c r="BG10" s="4">
        <v>28.516583000000001</v>
      </c>
      <c r="BH10" s="4">
        <v>28.516583000000001</v>
      </c>
      <c r="BI10" s="4">
        <v>29.564340000000001</v>
      </c>
      <c r="BJ10" s="4">
        <v>29.289599500000001</v>
      </c>
      <c r="BK10" s="4">
        <v>30.193066000000002</v>
      </c>
      <c r="BL10" s="4">
        <v>28.696300000000001</v>
      </c>
      <c r="BM10" s="4">
        <v>28.696300000000001</v>
      </c>
      <c r="BN10" s="4">
        <v>28.346138</v>
      </c>
      <c r="BO10" s="4">
        <v>30.829051</v>
      </c>
      <c r="BP10" s="4">
        <v>30.36205438955</v>
      </c>
      <c r="BQ10" s="4">
        <v>28.424478000000001</v>
      </c>
      <c r="BR10" s="4">
        <v>29.695440999999999</v>
      </c>
      <c r="BS10" s="4">
        <v>29.624343</v>
      </c>
      <c r="BT10" s="4">
        <v>30.193066000000002</v>
      </c>
      <c r="BU10" s="4">
        <v>28.005828999999999</v>
      </c>
      <c r="BV10" s="4">
        <v>27.88026566666667</v>
      </c>
      <c r="BW10" s="4">
        <v>30.531565000000001</v>
      </c>
      <c r="BX10" s="4">
        <v>29.998526999999999</v>
      </c>
      <c r="BY10" s="4">
        <v>30.034742000000001</v>
      </c>
      <c r="BZ10" s="4">
        <v>28.573588999999998</v>
      </c>
      <c r="CA10" s="4">
        <v>29.357672999999998</v>
      </c>
      <c r="CB10" s="4">
        <v>28.050584000000001</v>
      </c>
      <c r="CC10" s="4">
        <v>27.961811999999998</v>
      </c>
      <c r="CD10" s="4">
        <v>29.662658428274998</v>
      </c>
      <c r="CE10" s="4">
        <v>29.254939</v>
      </c>
      <c r="CF10" s="4">
        <v>28.178806999999999</v>
      </c>
      <c r="CG10" s="4">
        <v>34.185667256772</v>
      </c>
      <c r="CH10" s="4">
        <v>27.829647000000001</v>
      </c>
      <c r="CI10" s="4">
        <v>28.223051999999999</v>
      </c>
      <c r="CJ10" s="4">
        <v>28.206707999999999</v>
      </c>
      <c r="CK10" s="4">
        <v>28.690196</v>
      </c>
      <c r="CL10" s="4">
        <v>31.405258</v>
      </c>
      <c r="CM10" s="4">
        <v>31.470419</v>
      </c>
      <c r="CN10" s="4">
        <v>30.827845</v>
      </c>
      <c r="CO10" s="4">
        <v>30.556338999999998</v>
      </c>
      <c r="CP10" s="4">
        <v>31.470471</v>
      </c>
      <c r="CQ10" s="4">
        <v>28.639526</v>
      </c>
      <c r="CR10" s="4">
        <v>28.696300000000001</v>
      </c>
      <c r="CS10" s="4">
        <v>28.241202999999999</v>
      </c>
      <c r="CT10" s="4">
        <v>31.734086999999999</v>
      </c>
      <c r="CU10" s="4">
        <v>31.756467000000001</v>
      </c>
      <c r="CV10" s="4">
        <v>27.631527000000002</v>
      </c>
      <c r="CW10" s="4">
        <v>29.753636</v>
      </c>
      <c r="CX10" s="4">
        <v>29.795297999999999</v>
      </c>
      <c r="CY10" s="4">
        <v>29.724844000000001</v>
      </c>
      <c r="CZ10" s="4">
        <v>27.711763000000001</v>
      </c>
      <c r="DA10" s="4">
        <v>27.711763000000001</v>
      </c>
      <c r="DB10" s="4">
        <v>28.511367</v>
      </c>
      <c r="DC10" s="4">
        <v>31.107396000000001</v>
      </c>
      <c r="DD10" s="4">
        <v>31.224921999999999</v>
      </c>
      <c r="DE10" s="4">
        <v>28.316188</v>
      </c>
      <c r="DF10" s="4">
        <v>27.345357</v>
      </c>
      <c r="DG10" s="4">
        <v>27.278453750000001</v>
      </c>
      <c r="DH10" s="4">
        <v>27.831732262766998</v>
      </c>
      <c r="DI10" s="4">
        <v>29.389149</v>
      </c>
      <c r="DJ10" s="4">
        <v>27.897511999999999</v>
      </c>
      <c r="DK10" s="4">
        <v>27.856746000000001</v>
      </c>
      <c r="DL10" s="4">
        <v>32.666544999999999</v>
      </c>
      <c r="DM10" s="4">
        <v>33.094627453560001</v>
      </c>
      <c r="DN10" s="4">
        <v>31.420591999999999</v>
      </c>
      <c r="DO10" s="4">
        <v>31.420653000000001</v>
      </c>
      <c r="DP10" s="4">
        <v>30.745574000000001</v>
      </c>
      <c r="DQ10" s="4">
        <v>30.822095000000001</v>
      </c>
      <c r="DR10" s="4">
        <v>27.912503000000001</v>
      </c>
      <c r="DS10" s="4">
        <v>30.372689999999999</v>
      </c>
      <c r="DT10" s="4">
        <v>28.005828999999999</v>
      </c>
      <c r="DU10" s="4">
        <v>27.903967999999999</v>
      </c>
      <c r="DV10" s="4">
        <v>28.13099102184</v>
      </c>
      <c r="DW10" s="4">
        <v>28.392818999999999</v>
      </c>
      <c r="DX10" s="4">
        <v>28.433509999999998</v>
      </c>
      <c r="DY10" s="4">
        <v>28.086099000000001</v>
      </c>
      <c r="DZ10" s="4">
        <v>29.699574999999999</v>
      </c>
      <c r="EA10" s="4">
        <v>28.875865999999998</v>
      </c>
      <c r="EB10" s="4">
        <v>28.673597999999998</v>
      </c>
      <c r="EC10" s="4">
        <v>29.018785999999999</v>
      </c>
      <c r="ED10" s="4">
        <v>28.896666</v>
      </c>
      <c r="EE10" s="4">
        <v>28.845791999999999</v>
      </c>
      <c r="EF10" s="4">
        <v>31.077005119244998</v>
      </c>
      <c r="EG10" s="4">
        <v>29.225711</v>
      </c>
      <c r="EH10" s="4">
        <v>30.181975999999999</v>
      </c>
      <c r="EI10" s="4">
        <v>28.204843</v>
      </c>
      <c r="EJ10" s="4">
        <v>30.767610000000001</v>
      </c>
      <c r="EK10" s="4">
        <v>27.664280000000002</v>
      </c>
      <c r="EL10" s="4">
        <v>27.664280000000002</v>
      </c>
      <c r="EM10" s="4">
        <v>28.171802</v>
      </c>
      <c r="EN10" s="4">
        <v>29.357726</v>
      </c>
      <c r="EO10" s="4">
        <v>28.346138</v>
      </c>
      <c r="EP10" s="4">
        <v>28.346138</v>
      </c>
      <c r="EQ10" s="4">
        <v>30.462150000000001</v>
      </c>
      <c r="ER10" s="4">
        <v>30.461615999999999</v>
      </c>
      <c r="ES10" s="4">
        <v>33.467137999999998</v>
      </c>
      <c r="ET10" s="4">
        <v>33.467137999999998</v>
      </c>
      <c r="EU10" s="4">
        <v>31.547885000000001</v>
      </c>
      <c r="EV10" s="4">
        <v>29.671036999999998</v>
      </c>
      <c r="EW10" s="4">
        <v>29.574090999999999</v>
      </c>
      <c r="EX10" s="4">
        <v>30.193066000000002</v>
      </c>
      <c r="EY10" s="4">
        <v>30.193066000000002</v>
      </c>
      <c r="EZ10" s="4">
        <v>31.257632000000001</v>
      </c>
      <c r="FA10" s="4">
        <v>27.637023999999997</v>
      </c>
      <c r="FB10" s="4">
        <v>30.556339000000001</v>
      </c>
      <c r="FC10" s="4">
        <v>34.200140266572006</v>
      </c>
      <c r="FD10" s="4">
        <v>32.337062000000003</v>
      </c>
      <c r="FE10" s="4">
        <v>34.200140266572006</v>
      </c>
      <c r="FF10" s="4">
        <v>30.460360000000001</v>
      </c>
      <c r="FG10" s="4">
        <v>28.081474</v>
      </c>
      <c r="FH10" s="4">
        <v>30.041059000000001</v>
      </c>
      <c r="FI10" s="4">
        <v>28.297260000000001</v>
      </c>
      <c r="FJ10" s="4">
        <v>28.294363000000001</v>
      </c>
      <c r="FK10" s="4">
        <v>28.575151999999999</v>
      </c>
      <c r="FL10" s="4">
        <v>31.256391000000001</v>
      </c>
      <c r="FM10" s="4">
        <v>30.962334999999999</v>
      </c>
      <c r="FN10" s="4">
        <v>30.905909999999999</v>
      </c>
      <c r="FO10" s="4">
        <v>28.294385999999999</v>
      </c>
      <c r="FP10" s="4">
        <v>28.294363000000001</v>
      </c>
      <c r="FQ10" s="4">
        <v>28.2943775</v>
      </c>
      <c r="FR10" s="4">
        <v>29.553958000000002</v>
      </c>
      <c r="FS10" s="4">
        <v>29.553958000000002</v>
      </c>
      <c r="FT10" s="4">
        <v>29.996393000000001</v>
      </c>
      <c r="FU10" s="4">
        <v>30.021913000000001</v>
      </c>
      <c r="FV10" s="4">
        <v>29.914366000000001</v>
      </c>
      <c r="FW10" s="4">
        <v>29.996393000000001</v>
      </c>
      <c r="FX10" s="4">
        <v>27.612468</v>
      </c>
      <c r="FY10" s="4">
        <v>32.240917000000003</v>
      </c>
      <c r="FZ10" s="4">
        <v>32.119829000000003</v>
      </c>
      <c r="GA10" s="4">
        <v>29.063438000000001</v>
      </c>
      <c r="GB10" s="4">
        <v>31.356027999999998</v>
      </c>
      <c r="GC10" s="4">
        <v>29.610939999999999</v>
      </c>
      <c r="GD10" s="4">
        <v>28.238309000000001</v>
      </c>
      <c r="GE10" s="4">
        <v>28.1725675</v>
      </c>
      <c r="GF10" s="4">
        <v>28.868067</v>
      </c>
      <c r="GG10" s="4">
        <v>27.538077999999999</v>
      </c>
      <c r="GH10" s="4">
        <v>27.681858999999999</v>
      </c>
      <c r="GI10" s="4">
        <v>27.756608</v>
      </c>
      <c r="GJ10" s="4">
        <v>28.320373</v>
      </c>
      <c r="GK10" s="4">
        <v>30.323195999999999</v>
      </c>
      <c r="GM10" s="3"/>
    </row>
    <row r="11" spans="2:195" x14ac:dyDescent="0.2">
      <c r="B11" s="1">
        <v>43368.166666666686</v>
      </c>
      <c r="C11" s="4">
        <v>26.931861000000001</v>
      </c>
      <c r="D11" s="4">
        <v>27.062497</v>
      </c>
      <c r="E11" s="4">
        <v>27.048379000000001</v>
      </c>
      <c r="F11" s="4">
        <v>27.027200000000001</v>
      </c>
      <c r="G11" s="4">
        <v>28.061354999999999</v>
      </c>
      <c r="H11" s="4">
        <v>31.308378999999999</v>
      </c>
      <c r="I11" s="4">
        <v>31.384385999999999</v>
      </c>
      <c r="J11" s="4">
        <v>31.342770999999999</v>
      </c>
      <c r="K11" s="4">
        <v>27.961452000000001</v>
      </c>
      <c r="L11" s="4">
        <v>28.043724000000001</v>
      </c>
      <c r="M11" s="4">
        <v>32.455919999999999</v>
      </c>
      <c r="N11" s="4">
        <v>32.437266999999999</v>
      </c>
      <c r="O11" s="4">
        <v>30.592092999999998</v>
      </c>
      <c r="P11" s="4">
        <v>31.280024000000001</v>
      </c>
      <c r="Q11" s="4">
        <v>29.506250999999999</v>
      </c>
      <c r="R11" s="4">
        <v>28.669601999999998</v>
      </c>
      <c r="S11" s="4">
        <v>28.694679000000001</v>
      </c>
      <c r="T11" s="4">
        <v>30.075942999999999</v>
      </c>
      <c r="U11" s="4">
        <v>28.373486</v>
      </c>
      <c r="V11" s="4">
        <v>28.108461999999999</v>
      </c>
      <c r="W11" s="4">
        <v>28.1710715</v>
      </c>
      <c r="X11" s="4">
        <v>32.249986</v>
      </c>
      <c r="Y11" s="4">
        <v>27.667694000000001</v>
      </c>
      <c r="Z11" s="4">
        <v>28.286369000000001</v>
      </c>
      <c r="AA11" s="4">
        <v>28.395257999999998</v>
      </c>
      <c r="AB11" s="4">
        <v>28.513401999999999</v>
      </c>
      <c r="AC11" s="4">
        <v>30.142613000000001</v>
      </c>
      <c r="AD11" s="4">
        <v>30.142545999999999</v>
      </c>
      <c r="AE11" s="4">
        <v>28.438483000000002</v>
      </c>
      <c r="AF11" s="4">
        <v>31.547371999999999</v>
      </c>
      <c r="AG11" s="4">
        <v>30.152968000000001</v>
      </c>
      <c r="AH11" s="4">
        <v>28.088522000000001</v>
      </c>
      <c r="AI11" s="4">
        <v>28.145088000000001</v>
      </c>
      <c r="AJ11" s="4">
        <v>31.152629000000001</v>
      </c>
      <c r="AK11" s="4">
        <v>28.134945999999999</v>
      </c>
      <c r="AL11" s="4">
        <v>28.703700000000001</v>
      </c>
      <c r="AM11" s="4">
        <v>30.512585000000001</v>
      </c>
      <c r="AN11" s="4">
        <v>30.041910999999999</v>
      </c>
      <c r="AO11" s="4">
        <v>30.732033000000001</v>
      </c>
      <c r="AP11" s="4">
        <v>28.384398999999998</v>
      </c>
      <c r="AQ11" s="4">
        <v>28.254425999999999</v>
      </c>
      <c r="AR11" s="4">
        <v>30.28088</v>
      </c>
      <c r="AS11" s="4">
        <v>27.611186</v>
      </c>
      <c r="AT11" s="4">
        <v>27.745010000000001</v>
      </c>
      <c r="AU11" s="4">
        <v>27.758037000000002</v>
      </c>
      <c r="AV11" s="4">
        <v>28.074439999999999</v>
      </c>
      <c r="AW11" s="4">
        <v>27.786028000000002</v>
      </c>
      <c r="AX11" s="4">
        <v>27.6562865</v>
      </c>
      <c r="AY11" s="4">
        <v>31.403621999999999</v>
      </c>
      <c r="AZ11" s="4">
        <v>31.387260000000001</v>
      </c>
      <c r="BA11" s="4">
        <v>31.403372999999998</v>
      </c>
      <c r="BB11" s="4">
        <v>31.403454</v>
      </c>
      <c r="BC11" s="4">
        <v>27.410983999999999</v>
      </c>
      <c r="BD11" s="4">
        <v>29.493174</v>
      </c>
      <c r="BE11" s="4">
        <v>29.406697999999999</v>
      </c>
      <c r="BF11" s="4">
        <v>30.991014</v>
      </c>
      <c r="BG11" s="4">
        <v>28.546665999999998</v>
      </c>
      <c r="BH11" s="4">
        <v>28.546665999999998</v>
      </c>
      <c r="BI11" s="4">
        <v>29.617747999999999</v>
      </c>
      <c r="BJ11" s="4">
        <v>29.333567500000001</v>
      </c>
      <c r="BK11" s="4">
        <v>30.263915000000001</v>
      </c>
      <c r="BL11" s="4">
        <v>28.766873</v>
      </c>
      <c r="BM11" s="4">
        <v>28.766873</v>
      </c>
      <c r="BN11" s="4">
        <v>28.299828999999999</v>
      </c>
      <c r="BO11" s="4">
        <v>30.905201999999999</v>
      </c>
      <c r="BP11" s="4">
        <v>30.427393059699998</v>
      </c>
      <c r="BQ11" s="4">
        <v>28.492000000000001</v>
      </c>
      <c r="BR11" s="4">
        <v>29.736191000000002</v>
      </c>
      <c r="BS11" s="4">
        <v>29.667456000000001</v>
      </c>
      <c r="BT11" s="4">
        <v>30.263915000000001</v>
      </c>
      <c r="BU11" s="4">
        <v>28.074439999999999</v>
      </c>
      <c r="BV11" s="4">
        <v>27.948347666666667</v>
      </c>
      <c r="BW11" s="4">
        <v>30.615455999999998</v>
      </c>
      <c r="BX11" s="4">
        <v>30.077603</v>
      </c>
      <c r="BY11" s="4">
        <v>30.112991000000001</v>
      </c>
      <c r="BZ11" s="4">
        <v>28.639984999999999</v>
      </c>
      <c r="CA11" s="4">
        <v>29.404329000000001</v>
      </c>
      <c r="CB11" s="4">
        <v>28.108461999999999</v>
      </c>
      <c r="CC11" s="4">
        <v>27.995633999999999</v>
      </c>
      <c r="CD11" s="4">
        <v>29.663427471164997</v>
      </c>
      <c r="CE11" s="4">
        <v>29.289874000000001</v>
      </c>
      <c r="CF11" s="4">
        <v>28.236087000000001</v>
      </c>
      <c r="CG11" s="4">
        <v>34.278929369217998</v>
      </c>
      <c r="CH11" s="4">
        <v>27.864146999999999</v>
      </c>
      <c r="CI11" s="4">
        <v>28.292252000000001</v>
      </c>
      <c r="CJ11" s="4">
        <v>28.277251</v>
      </c>
      <c r="CK11" s="4">
        <v>28.754550999999999</v>
      </c>
      <c r="CL11" s="4">
        <v>31.482752999999999</v>
      </c>
      <c r="CM11" s="4">
        <v>31.547687</v>
      </c>
      <c r="CN11" s="4">
        <v>30.903874999999999</v>
      </c>
      <c r="CO11" s="4">
        <v>30.626268</v>
      </c>
      <c r="CP11" s="4">
        <v>31.547740000000001</v>
      </c>
      <c r="CQ11" s="4">
        <v>28.705638</v>
      </c>
      <c r="CR11" s="4">
        <v>28.766873</v>
      </c>
      <c r="CS11" s="4">
        <v>28.310872</v>
      </c>
      <c r="CT11" s="4">
        <v>31.832291999999999</v>
      </c>
      <c r="CU11" s="4">
        <v>31.854700000000001</v>
      </c>
      <c r="CV11" s="4">
        <v>27.713623999999999</v>
      </c>
      <c r="CW11" s="4">
        <v>29.822213999999999</v>
      </c>
      <c r="CX11" s="4">
        <v>29.850921</v>
      </c>
      <c r="CY11" s="4">
        <v>29.793962000000001</v>
      </c>
      <c r="CZ11" s="4">
        <v>27.786028000000002</v>
      </c>
      <c r="DA11" s="4">
        <v>27.786028000000002</v>
      </c>
      <c r="DB11" s="4">
        <v>28.577145000000002</v>
      </c>
      <c r="DC11" s="4">
        <v>31.18666</v>
      </c>
      <c r="DD11" s="4">
        <v>31.304511000000002</v>
      </c>
      <c r="DE11" s="4">
        <v>28.357966999999999</v>
      </c>
      <c r="DF11" s="4">
        <v>27.377268999999998</v>
      </c>
      <c r="DG11" s="4">
        <v>27.309640000000002</v>
      </c>
      <c r="DH11" s="4">
        <v>27.855189804197998</v>
      </c>
      <c r="DI11" s="4">
        <v>29.455413</v>
      </c>
      <c r="DJ11" s="4">
        <v>27.949441</v>
      </c>
      <c r="DK11" s="4">
        <v>27.905201999999999</v>
      </c>
      <c r="DL11" s="4">
        <v>32.805264999999999</v>
      </c>
      <c r="DM11" s="4">
        <v>33.184913094140001</v>
      </c>
      <c r="DN11" s="4">
        <v>31.517510000000001</v>
      </c>
      <c r="DO11" s="4">
        <v>31.517571</v>
      </c>
      <c r="DP11" s="4">
        <v>30.818767000000001</v>
      </c>
      <c r="DQ11" s="4">
        <v>30.897558</v>
      </c>
      <c r="DR11" s="4">
        <v>27.973398</v>
      </c>
      <c r="DS11" s="4">
        <v>30.441351999999998</v>
      </c>
      <c r="DT11" s="4">
        <v>28.074439999999999</v>
      </c>
      <c r="DU11" s="4">
        <v>27.972597</v>
      </c>
      <c r="DV11" s="4">
        <v>28.19849083023</v>
      </c>
      <c r="DW11" s="4">
        <v>28.414214000000001</v>
      </c>
      <c r="DX11" s="4">
        <v>28.458625000000001</v>
      </c>
      <c r="DY11" s="4">
        <v>28.125485999999999</v>
      </c>
      <c r="DZ11" s="4">
        <v>29.700344999999999</v>
      </c>
      <c r="EA11" s="4">
        <v>28.909922999999999</v>
      </c>
      <c r="EB11" s="4">
        <v>28.703700000000001</v>
      </c>
      <c r="EC11" s="4">
        <v>29.129193999999998</v>
      </c>
      <c r="ED11" s="4">
        <v>28.976372000000001</v>
      </c>
      <c r="EE11" s="4">
        <v>28.912697999999999</v>
      </c>
      <c r="EF11" s="4">
        <v>31.126393527885</v>
      </c>
      <c r="EG11" s="4">
        <v>29.260577999999999</v>
      </c>
      <c r="EH11" s="4">
        <v>30.243245000000002</v>
      </c>
      <c r="EI11" s="4">
        <v>28.274891</v>
      </c>
      <c r="EJ11" s="4">
        <v>30.824704000000001</v>
      </c>
      <c r="EK11" s="4">
        <v>27.745010000000001</v>
      </c>
      <c r="EL11" s="4">
        <v>27.745010000000001</v>
      </c>
      <c r="EM11" s="4">
        <v>28.211959</v>
      </c>
      <c r="EN11" s="4">
        <v>29.414684000000001</v>
      </c>
      <c r="EO11" s="4">
        <v>28.299828999999999</v>
      </c>
      <c r="EP11" s="4">
        <v>28.299828999999999</v>
      </c>
      <c r="EQ11" s="4">
        <v>30.525792750000001</v>
      </c>
      <c r="ER11" s="4">
        <v>30.525293999999999</v>
      </c>
      <c r="ES11" s="4">
        <v>33.610232000000003</v>
      </c>
      <c r="ET11" s="4">
        <v>33.610232000000003</v>
      </c>
      <c r="EU11" s="4">
        <v>31.640799999999999</v>
      </c>
      <c r="EV11" s="4">
        <v>29.716000000000001</v>
      </c>
      <c r="EW11" s="4">
        <v>29.625146999999998</v>
      </c>
      <c r="EX11" s="4">
        <v>30.263915000000001</v>
      </c>
      <c r="EY11" s="4">
        <v>30.263915000000001</v>
      </c>
      <c r="EZ11" s="4">
        <v>31.347213</v>
      </c>
      <c r="FA11" s="4">
        <v>27.658283666666666</v>
      </c>
      <c r="FB11" s="4">
        <v>30.626268</v>
      </c>
      <c r="FC11" s="4">
        <v>34.293441862918002</v>
      </c>
      <c r="FD11" s="4">
        <v>32.470894000000001</v>
      </c>
      <c r="FE11" s="4">
        <v>34.293441862918002</v>
      </c>
      <c r="FF11" s="4">
        <v>30.524122999999999</v>
      </c>
      <c r="FG11" s="4">
        <v>28.153746000000002</v>
      </c>
      <c r="FH11" s="4">
        <v>30.090710999999999</v>
      </c>
      <c r="FI11" s="4">
        <v>28.319042</v>
      </c>
      <c r="FJ11" s="4">
        <v>28.36318</v>
      </c>
      <c r="FK11" s="4">
        <v>28.619693000000002</v>
      </c>
      <c r="FL11" s="4">
        <v>31.333075000000001</v>
      </c>
      <c r="FM11" s="4">
        <v>31.035273</v>
      </c>
      <c r="FN11" s="4">
        <v>30.977768999999999</v>
      </c>
      <c r="FO11" s="4">
        <v>28.363204</v>
      </c>
      <c r="FP11" s="4">
        <v>28.36318</v>
      </c>
      <c r="FQ11" s="4">
        <v>28.363195000000001</v>
      </c>
      <c r="FR11" s="4">
        <v>29.618008</v>
      </c>
      <c r="FS11" s="4">
        <v>29.618008</v>
      </c>
      <c r="FT11" s="4">
        <v>30.049237000000002</v>
      </c>
      <c r="FU11" s="4">
        <v>30.074854999999999</v>
      </c>
      <c r="FV11" s="4">
        <v>29.966830999999999</v>
      </c>
      <c r="FW11" s="4">
        <v>30.049237000000002</v>
      </c>
      <c r="FX11" s="4">
        <v>27.590114</v>
      </c>
      <c r="FY11" s="4">
        <v>32.3322</v>
      </c>
      <c r="FZ11" s="4">
        <v>32.208109999999998</v>
      </c>
      <c r="GA11" s="4">
        <v>29.087267000000001</v>
      </c>
      <c r="GB11" s="4">
        <v>31.440898000000001</v>
      </c>
      <c r="GC11" s="4">
        <v>29.68244</v>
      </c>
      <c r="GD11" s="4">
        <v>28.306726000000001</v>
      </c>
      <c r="GE11" s="4">
        <v>28.241208</v>
      </c>
      <c r="GF11" s="4">
        <v>28.892398</v>
      </c>
      <c r="GG11" s="4">
        <v>27.565370999999999</v>
      </c>
      <c r="GH11" s="4">
        <v>27.70778</v>
      </c>
      <c r="GI11" s="4">
        <v>27.781821999999998</v>
      </c>
      <c r="GJ11" s="4">
        <v>28.387834000000002</v>
      </c>
      <c r="GK11" s="4">
        <v>30.389925999999999</v>
      </c>
      <c r="GM11" s="3"/>
    </row>
    <row r="12" spans="2:195" x14ac:dyDescent="0.2">
      <c r="B12" s="1">
        <v>43368.187500000022</v>
      </c>
      <c r="C12" s="4">
        <v>27.041680499999998</v>
      </c>
      <c r="D12" s="4">
        <v>27.173231000000001</v>
      </c>
      <c r="E12" s="4">
        <v>27.158885999999999</v>
      </c>
      <c r="F12" s="4">
        <v>27.137367999999999</v>
      </c>
      <c r="G12" s="4">
        <v>28.233468999999999</v>
      </c>
      <c r="H12" s="4">
        <v>31.339856999999999</v>
      </c>
      <c r="I12" s="4">
        <v>31.409735999999999</v>
      </c>
      <c r="J12" s="4">
        <v>31.366071000000002</v>
      </c>
      <c r="K12" s="4">
        <v>28.134428</v>
      </c>
      <c r="L12" s="4">
        <v>28.166204</v>
      </c>
      <c r="M12" s="4">
        <v>32.460270000000001</v>
      </c>
      <c r="N12" s="4">
        <v>32.426000000000002</v>
      </c>
      <c r="O12" s="4">
        <v>30.695733000000001</v>
      </c>
      <c r="P12" s="4">
        <v>31.319904000000001</v>
      </c>
      <c r="Q12" s="4">
        <v>29.541184999999999</v>
      </c>
      <c r="R12" s="4">
        <v>28.591245000000001</v>
      </c>
      <c r="S12" s="4">
        <v>28.627400999999999</v>
      </c>
      <c r="T12" s="4">
        <v>30.174510999999999</v>
      </c>
      <c r="U12" s="4">
        <v>28.514733</v>
      </c>
      <c r="V12" s="4">
        <v>28.284965</v>
      </c>
      <c r="W12" s="4">
        <v>28.318646000000001</v>
      </c>
      <c r="X12" s="4">
        <v>32.270823</v>
      </c>
      <c r="Y12" s="4">
        <v>27.684284999999999</v>
      </c>
      <c r="Z12" s="4">
        <v>28.440438</v>
      </c>
      <c r="AA12" s="4">
        <v>28.529698</v>
      </c>
      <c r="AB12" s="4">
        <v>28.618471</v>
      </c>
      <c r="AC12" s="4">
        <v>30.247706000000004</v>
      </c>
      <c r="AD12" s="4">
        <v>30.247637999999998</v>
      </c>
      <c r="AE12" s="4">
        <v>28.541702999999998</v>
      </c>
      <c r="AF12" s="4">
        <v>31.555367</v>
      </c>
      <c r="AG12" s="4">
        <v>30.252784999999999</v>
      </c>
      <c r="AH12" s="4">
        <v>28.019052000000002</v>
      </c>
      <c r="AI12" s="4">
        <v>28.105789000000001</v>
      </c>
      <c r="AJ12" s="4">
        <v>31.160294</v>
      </c>
      <c r="AK12" s="4">
        <v>28.238337000000001</v>
      </c>
      <c r="AL12" s="4">
        <v>28.805783999999999</v>
      </c>
      <c r="AM12" s="4">
        <v>30.529385000000001</v>
      </c>
      <c r="AN12" s="4">
        <v>30.064689999999999</v>
      </c>
      <c r="AO12" s="4">
        <v>30.746791999999999</v>
      </c>
      <c r="AP12" s="4">
        <v>28.530567000000001</v>
      </c>
      <c r="AQ12" s="4">
        <v>28.384613000000002</v>
      </c>
      <c r="AR12" s="4">
        <v>30.397378</v>
      </c>
      <c r="AS12" s="4">
        <v>27.765664999999998</v>
      </c>
      <c r="AT12" s="4">
        <v>27.924844</v>
      </c>
      <c r="AU12" s="4">
        <v>27.911346000000002</v>
      </c>
      <c r="AV12" s="4">
        <v>28.204060999999999</v>
      </c>
      <c r="AW12" s="4">
        <v>27.939236000000001</v>
      </c>
      <c r="AX12" s="4">
        <v>27.809902750000003</v>
      </c>
      <c r="AY12" s="4">
        <v>31.41553</v>
      </c>
      <c r="AZ12" s="4">
        <v>31.398171999999999</v>
      </c>
      <c r="BA12" s="4">
        <v>31.415281</v>
      </c>
      <c r="BB12" s="4">
        <v>31.415361999999998</v>
      </c>
      <c r="BC12" s="4">
        <v>27.510034999999998</v>
      </c>
      <c r="BD12" s="4">
        <v>29.548393000000001</v>
      </c>
      <c r="BE12" s="4">
        <v>29.482890000000001</v>
      </c>
      <c r="BF12" s="4">
        <v>31.025570999999999</v>
      </c>
      <c r="BG12" s="4">
        <v>28.647556000000002</v>
      </c>
      <c r="BH12" s="4">
        <v>28.647556000000002</v>
      </c>
      <c r="BI12" s="4">
        <v>29.629221000000001</v>
      </c>
      <c r="BJ12" s="4">
        <v>29.349459</v>
      </c>
      <c r="BK12" s="4">
        <v>30.379339000000002</v>
      </c>
      <c r="BL12" s="4">
        <v>28.888566999999998</v>
      </c>
      <c r="BM12" s="4">
        <v>28.888566999999998</v>
      </c>
      <c r="BN12" s="4">
        <v>28.415472999999999</v>
      </c>
      <c r="BO12" s="4">
        <v>30.920663000000001</v>
      </c>
      <c r="BP12" s="4">
        <v>30.533478179099998</v>
      </c>
      <c r="BQ12" s="4">
        <v>28.636255999999999</v>
      </c>
      <c r="BR12" s="4">
        <v>29.774097999999999</v>
      </c>
      <c r="BS12" s="4">
        <v>29.703841000000001</v>
      </c>
      <c r="BT12" s="4">
        <v>30.379339000000002</v>
      </c>
      <c r="BU12" s="4">
        <v>28.204060999999999</v>
      </c>
      <c r="BV12" s="4">
        <v>28.077881666666666</v>
      </c>
      <c r="BW12" s="4">
        <v>30.734936999999999</v>
      </c>
      <c r="BX12" s="4">
        <v>30.181135000000001</v>
      </c>
      <c r="BY12" s="4">
        <v>30.216974</v>
      </c>
      <c r="BZ12" s="4">
        <v>28.769995000000002</v>
      </c>
      <c r="CA12" s="4">
        <v>29.439793999999999</v>
      </c>
      <c r="CB12" s="4">
        <v>28.284965</v>
      </c>
      <c r="CC12" s="4">
        <v>28.041713999999999</v>
      </c>
      <c r="CD12" s="4">
        <v>29.710852448552998</v>
      </c>
      <c r="CE12" s="4">
        <v>29.402982000000002</v>
      </c>
      <c r="CF12" s="4">
        <v>28.346084999999999</v>
      </c>
      <c r="CG12" s="4">
        <v>34.301077287398996</v>
      </c>
      <c r="CH12" s="4">
        <v>27.919872000000002</v>
      </c>
      <c r="CI12" s="4">
        <v>28.435421999999999</v>
      </c>
      <c r="CJ12" s="4">
        <v>28.421790000000001</v>
      </c>
      <c r="CK12" s="4">
        <v>28.903292</v>
      </c>
      <c r="CL12" s="4">
        <v>31.493746999999999</v>
      </c>
      <c r="CM12" s="4">
        <v>31.556080000000001</v>
      </c>
      <c r="CN12" s="4">
        <v>30.919599999999999</v>
      </c>
      <c r="CO12" s="4">
        <v>30.643528</v>
      </c>
      <c r="CP12" s="4">
        <v>31.556132000000002</v>
      </c>
      <c r="CQ12" s="4">
        <v>28.827781000000002</v>
      </c>
      <c r="CR12" s="4">
        <v>28.888566999999998</v>
      </c>
      <c r="CS12" s="4">
        <v>28.463038000000001</v>
      </c>
      <c r="CT12" s="4">
        <v>31.843237999999999</v>
      </c>
      <c r="CU12" s="4">
        <v>31.865731</v>
      </c>
      <c r="CV12" s="4">
        <v>27.896623999999999</v>
      </c>
      <c r="CW12" s="4">
        <v>29.926200000000001</v>
      </c>
      <c r="CX12" s="4">
        <v>29.942775000000001</v>
      </c>
      <c r="CY12" s="4">
        <v>29.896042999999999</v>
      </c>
      <c r="CZ12" s="4">
        <v>27.939236000000001</v>
      </c>
      <c r="DA12" s="4">
        <v>27.939236000000001</v>
      </c>
      <c r="DB12" s="4">
        <v>28.724260999999998</v>
      </c>
      <c r="DC12" s="4">
        <v>31.218319999999999</v>
      </c>
      <c r="DD12" s="4">
        <v>31.342986</v>
      </c>
      <c r="DE12" s="4">
        <v>28.379048000000001</v>
      </c>
      <c r="DF12" s="4">
        <v>27.483577</v>
      </c>
      <c r="DG12" s="4">
        <v>27.415008749999998</v>
      </c>
      <c r="DH12" s="4">
        <v>27.951913237023</v>
      </c>
      <c r="DI12" s="4">
        <v>29.485921000000001</v>
      </c>
      <c r="DJ12" s="4">
        <v>28.152574000000001</v>
      </c>
      <c r="DK12" s="4">
        <v>28.112625999999999</v>
      </c>
      <c r="DL12" s="4">
        <v>32.759518999999997</v>
      </c>
      <c r="DM12" s="4">
        <v>33.206354158770004</v>
      </c>
      <c r="DN12" s="4">
        <v>31.534320000000001</v>
      </c>
      <c r="DO12" s="4">
        <v>31.534381</v>
      </c>
      <c r="DP12" s="4">
        <v>30.834340000000001</v>
      </c>
      <c r="DQ12" s="4">
        <v>30.914515000000002</v>
      </c>
      <c r="DR12" s="4">
        <v>28.134604</v>
      </c>
      <c r="DS12" s="4">
        <v>30.594031999999999</v>
      </c>
      <c r="DT12" s="4">
        <v>28.204060999999999</v>
      </c>
      <c r="DU12" s="4">
        <v>28.101773000000001</v>
      </c>
      <c r="DV12" s="4">
        <v>28.342181413727999</v>
      </c>
      <c r="DW12" s="4">
        <v>28.517461000000001</v>
      </c>
      <c r="DX12" s="4">
        <v>28.560334999999998</v>
      </c>
      <c r="DY12" s="4">
        <v>28.225925</v>
      </c>
      <c r="DZ12" s="4">
        <v>29.747828999999999</v>
      </c>
      <c r="EA12" s="4">
        <v>29.009713000000001</v>
      </c>
      <c r="EB12" s="4">
        <v>28.805783999999999</v>
      </c>
      <c r="EC12" s="4">
        <v>29.253322000000001</v>
      </c>
      <c r="ED12" s="4">
        <v>29.095198</v>
      </c>
      <c r="EE12" s="4">
        <v>29.029312999999998</v>
      </c>
      <c r="EF12" s="4">
        <v>31.163935535609998</v>
      </c>
      <c r="EG12" s="4">
        <v>29.372662999999999</v>
      </c>
      <c r="EH12" s="4">
        <v>30.376228999999999</v>
      </c>
      <c r="EI12" s="4">
        <v>28.419730000000001</v>
      </c>
      <c r="EJ12" s="4">
        <v>30.967654</v>
      </c>
      <c r="EK12" s="4">
        <v>27.924844</v>
      </c>
      <c r="EL12" s="4">
        <v>27.924844</v>
      </c>
      <c r="EM12" s="4">
        <v>28.316008</v>
      </c>
      <c r="EN12" s="4">
        <v>29.437439999999999</v>
      </c>
      <c r="EO12" s="4">
        <v>28.415472999999999</v>
      </c>
      <c r="EP12" s="4">
        <v>28.415472999999999</v>
      </c>
      <c r="EQ12" s="4">
        <v>30.535710000000002</v>
      </c>
      <c r="ER12" s="4">
        <v>30.535250000000001</v>
      </c>
      <c r="ES12" s="4">
        <v>33.564512000000001</v>
      </c>
      <c r="ET12" s="4">
        <v>33.564512000000001</v>
      </c>
      <c r="EU12" s="4">
        <v>31.654616999999998</v>
      </c>
      <c r="EV12" s="4">
        <v>29.752369999999999</v>
      </c>
      <c r="EW12" s="4">
        <v>29.712054999999999</v>
      </c>
      <c r="EX12" s="4">
        <v>30.379339000000002</v>
      </c>
      <c r="EY12" s="4">
        <v>30.379339000000002</v>
      </c>
      <c r="EZ12" s="4">
        <v>31.364263999999999</v>
      </c>
      <c r="FA12" s="4">
        <v>27.674894999999996</v>
      </c>
      <c r="FB12" s="4">
        <v>30.643528</v>
      </c>
      <c r="FC12" s="4">
        <v>34.315599157748998</v>
      </c>
      <c r="FD12" s="4">
        <v>32.426205000000003</v>
      </c>
      <c r="FE12" s="4">
        <v>34.315599157748998</v>
      </c>
      <c r="FF12" s="4">
        <v>30.534168999999999</v>
      </c>
      <c r="FG12" s="4">
        <v>28.317758999999999</v>
      </c>
      <c r="FH12" s="4">
        <v>30.119738000000002</v>
      </c>
      <c r="FI12" s="4">
        <v>28.424737</v>
      </c>
      <c r="FJ12" s="4">
        <v>28.511451000000001</v>
      </c>
      <c r="FK12" s="4">
        <v>28.638826999999999</v>
      </c>
      <c r="FL12" s="4">
        <v>31.340647000000001</v>
      </c>
      <c r="FM12" s="4">
        <v>31.041262</v>
      </c>
      <c r="FN12" s="4">
        <v>30.983324</v>
      </c>
      <c r="FO12" s="4">
        <v>28.511475000000001</v>
      </c>
      <c r="FP12" s="4">
        <v>28.511451000000001</v>
      </c>
      <c r="FQ12" s="4">
        <v>28.511465999999999</v>
      </c>
      <c r="FR12" s="4">
        <v>29.816564</v>
      </c>
      <c r="FS12" s="4">
        <v>29.816564</v>
      </c>
      <c r="FT12" s="4">
        <v>30.188027999999999</v>
      </c>
      <c r="FU12" s="4">
        <v>30.214251999999998</v>
      </c>
      <c r="FV12" s="4">
        <v>30.105689999999999</v>
      </c>
      <c r="FW12" s="4">
        <v>30.188027999999999</v>
      </c>
      <c r="FX12" s="4">
        <v>27.701820000000001</v>
      </c>
      <c r="FY12" s="4">
        <v>32.366397999999997</v>
      </c>
      <c r="FZ12" s="4">
        <v>32.245911999999997</v>
      </c>
      <c r="GA12" s="4">
        <v>29.218328</v>
      </c>
      <c r="GB12" s="4">
        <v>31.469389</v>
      </c>
      <c r="GC12" s="4">
        <v>29.777025999999999</v>
      </c>
      <c r="GD12" s="4">
        <v>28.450423000000001</v>
      </c>
      <c r="GE12" s="4">
        <v>28.384633999999998</v>
      </c>
      <c r="GF12" s="4">
        <v>28.992723000000002</v>
      </c>
      <c r="GG12" s="4">
        <v>27.664988000000001</v>
      </c>
      <c r="GH12" s="4">
        <v>27.819090500000001</v>
      </c>
      <c r="GI12" s="4">
        <v>27.892244999999999</v>
      </c>
      <c r="GJ12" s="4">
        <v>28.524003</v>
      </c>
      <c r="GK12" s="4">
        <v>30.540929999999999</v>
      </c>
      <c r="GM12" s="3"/>
    </row>
    <row r="13" spans="2:195" x14ac:dyDescent="0.2">
      <c r="B13" s="1">
        <v>43368.208333333358</v>
      </c>
      <c r="C13" s="4">
        <v>27.056369500000002</v>
      </c>
      <c r="D13" s="4">
        <v>27.188327999999998</v>
      </c>
      <c r="E13" s="4">
        <v>27.173777000000001</v>
      </c>
      <c r="F13" s="4">
        <v>27.151949999999999</v>
      </c>
      <c r="G13" s="4">
        <v>28.267191</v>
      </c>
      <c r="H13" s="4">
        <v>31.367222999999999</v>
      </c>
      <c r="I13" s="4">
        <v>31.452995000000001</v>
      </c>
      <c r="J13" s="4">
        <v>31.405204999999999</v>
      </c>
      <c r="K13" s="4">
        <v>28.116485999999998</v>
      </c>
      <c r="L13" s="4">
        <v>28.181488999999999</v>
      </c>
      <c r="M13" s="4">
        <v>32.563045000000002</v>
      </c>
      <c r="N13" s="4">
        <v>32.546149</v>
      </c>
      <c r="O13" s="4">
        <v>30.858352</v>
      </c>
      <c r="P13" s="4">
        <v>31.367981</v>
      </c>
      <c r="Q13" s="4">
        <v>29.539066999999999</v>
      </c>
      <c r="R13" s="4">
        <v>28.619712999999997</v>
      </c>
      <c r="S13" s="4">
        <v>28.654391</v>
      </c>
      <c r="T13" s="4">
        <v>30.336732999999999</v>
      </c>
      <c r="U13" s="4">
        <v>28.578413999999999</v>
      </c>
      <c r="V13" s="4">
        <v>28.338887</v>
      </c>
      <c r="W13" s="4">
        <v>28.362780000000001</v>
      </c>
      <c r="X13" s="4">
        <v>32.342646999999999</v>
      </c>
      <c r="Y13" s="4">
        <v>27.682642000000001</v>
      </c>
      <c r="Z13" s="4">
        <v>28.348808999999999</v>
      </c>
      <c r="AA13" s="4">
        <v>28.595098</v>
      </c>
      <c r="AB13" s="4">
        <v>28.540344999999999</v>
      </c>
      <c r="AC13" s="4">
        <v>30.408113</v>
      </c>
      <c r="AD13" s="4">
        <v>30.408045999999999</v>
      </c>
      <c r="AE13" s="4">
        <v>28.473462000000001</v>
      </c>
      <c r="AF13" s="4">
        <v>31.598182999999999</v>
      </c>
      <c r="AG13" s="4">
        <v>30.416744999999999</v>
      </c>
      <c r="AH13" s="4">
        <v>28.023531999999999</v>
      </c>
      <c r="AI13" s="4">
        <v>28.113302000000001</v>
      </c>
      <c r="AJ13" s="4">
        <v>31.214918999999998</v>
      </c>
      <c r="AK13" s="4">
        <v>28.169937000000001</v>
      </c>
      <c r="AL13" s="4">
        <v>28.739090999999998</v>
      </c>
      <c r="AM13" s="4">
        <v>30.592310000000001</v>
      </c>
      <c r="AN13" s="4">
        <v>30.128699999999998</v>
      </c>
      <c r="AO13" s="4">
        <v>30.734477999999999</v>
      </c>
      <c r="AP13" s="4">
        <v>28.595887000000001</v>
      </c>
      <c r="AQ13" s="4">
        <v>28.431505000000001</v>
      </c>
      <c r="AR13" s="4">
        <v>30.559974</v>
      </c>
      <c r="AS13" s="4">
        <v>27.8016595</v>
      </c>
      <c r="AT13" s="4">
        <v>27.945734999999999</v>
      </c>
      <c r="AU13" s="4">
        <v>27.948938999999999</v>
      </c>
      <c r="AV13" s="4">
        <v>28.256941999999999</v>
      </c>
      <c r="AW13" s="4">
        <v>27.976949000000001</v>
      </c>
      <c r="AX13" s="4">
        <v>27.847155000000001</v>
      </c>
      <c r="AY13" s="4">
        <v>31.475978000000001</v>
      </c>
      <c r="AZ13" s="4">
        <v>31.458825999999998</v>
      </c>
      <c r="BA13" s="4">
        <v>31.475729000000001</v>
      </c>
      <c r="BB13" s="4">
        <v>31.475809999999999</v>
      </c>
      <c r="BC13" s="4">
        <v>27.528981999999999</v>
      </c>
      <c r="BD13" s="4">
        <v>29.731120000000001</v>
      </c>
      <c r="BE13" s="4">
        <v>29.639890000000001</v>
      </c>
      <c r="BF13" s="4">
        <v>31.055859999999999</v>
      </c>
      <c r="BG13" s="4">
        <v>28.580019</v>
      </c>
      <c r="BH13" s="4">
        <v>28.580019</v>
      </c>
      <c r="BI13" s="4">
        <v>29.650366000000002</v>
      </c>
      <c r="BJ13" s="4">
        <v>29.557873999999998</v>
      </c>
      <c r="BK13" s="4">
        <v>30.541111999999998</v>
      </c>
      <c r="BL13" s="4">
        <v>28.731677999999999</v>
      </c>
      <c r="BM13" s="4">
        <v>28.731677999999999</v>
      </c>
      <c r="BN13" s="4">
        <v>28.445153000000001</v>
      </c>
      <c r="BO13" s="4">
        <v>30.967361</v>
      </c>
      <c r="BP13" s="4">
        <v>30.695402034699999</v>
      </c>
      <c r="BQ13" s="4">
        <v>28.540479999999999</v>
      </c>
      <c r="BR13" s="4">
        <v>29.772134000000001</v>
      </c>
      <c r="BS13" s="4">
        <v>29.703457</v>
      </c>
      <c r="BT13" s="4">
        <v>30.541111999999998</v>
      </c>
      <c r="BU13" s="4">
        <v>28.256941999999999</v>
      </c>
      <c r="BV13" s="4">
        <v>28.130759666666666</v>
      </c>
      <c r="BW13" s="4">
        <v>30.897922000000001</v>
      </c>
      <c r="BX13" s="4">
        <v>30.333850000000002</v>
      </c>
      <c r="BY13" s="4">
        <v>30.369828999999999</v>
      </c>
      <c r="BZ13" s="4">
        <v>28.822099999999999</v>
      </c>
      <c r="CA13" s="4">
        <v>29.634513999999999</v>
      </c>
      <c r="CB13" s="4">
        <v>28.338887</v>
      </c>
      <c r="CC13" s="4">
        <v>28.005075999999999</v>
      </c>
      <c r="CD13" s="4">
        <v>29.580789318228</v>
      </c>
      <c r="CE13" s="4">
        <v>29.346271999999999</v>
      </c>
      <c r="CF13" s="4">
        <v>28.398859999999999</v>
      </c>
      <c r="CG13" s="4">
        <v>34.377419950711001</v>
      </c>
      <c r="CH13" s="4">
        <v>27.944009999999999</v>
      </c>
      <c r="CI13" s="4">
        <v>28.509235</v>
      </c>
      <c r="CJ13" s="4">
        <v>28.500257999999999</v>
      </c>
      <c r="CK13" s="4">
        <v>28.731632999999999</v>
      </c>
      <c r="CL13" s="4">
        <v>31.539149999999999</v>
      </c>
      <c r="CM13" s="4">
        <v>31.599163000000001</v>
      </c>
      <c r="CN13" s="4">
        <v>30.966939</v>
      </c>
      <c r="CO13" s="4">
        <v>30.692913999999998</v>
      </c>
      <c r="CP13" s="4">
        <v>31.599215999999998</v>
      </c>
      <c r="CQ13" s="4">
        <v>28.687401999999999</v>
      </c>
      <c r="CR13" s="4">
        <v>28.731677999999999</v>
      </c>
      <c r="CS13" s="4">
        <v>28.520492999999998</v>
      </c>
      <c r="CT13" s="4">
        <v>31.911102</v>
      </c>
      <c r="CU13" s="4">
        <v>31.934726999999999</v>
      </c>
      <c r="CV13" s="4">
        <v>27.916012999999996</v>
      </c>
      <c r="CW13" s="4">
        <v>30.086469000000001</v>
      </c>
      <c r="CX13" s="4">
        <v>30.104111</v>
      </c>
      <c r="CY13" s="4">
        <v>30.054402</v>
      </c>
      <c r="CZ13" s="4">
        <v>27.976949000000001</v>
      </c>
      <c r="DA13" s="4">
        <v>27.976949000000001</v>
      </c>
      <c r="DB13" s="4">
        <v>28.774524</v>
      </c>
      <c r="DC13" s="4">
        <v>31.27787</v>
      </c>
      <c r="DD13" s="4">
        <v>31.409388</v>
      </c>
      <c r="DE13" s="4">
        <v>28.387841999999999</v>
      </c>
      <c r="DF13" s="4">
        <v>27.405439000000001</v>
      </c>
      <c r="DG13" s="4">
        <v>27.337032000000001</v>
      </c>
      <c r="DH13" s="4">
        <v>27.954104638596</v>
      </c>
      <c r="DI13" s="4">
        <v>29.544402000000002</v>
      </c>
      <c r="DJ13" s="4">
        <v>28.199988000000001</v>
      </c>
      <c r="DK13" s="4">
        <v>28.155211999999999</v>
      </c>
      <c r="DL13" s="4">
        <v>32.953332000000003</v>
      </c>
      <c r="DM13" s="4">
        <v>33.280260336529999</v>
      </c>
      <c r="DN13" s="4">
        <v>31.576281000000002</v>
      </c>
      <c r="DO13" s="4">
        <v>31.576342</v>
      </c>
      <c r="DP13" s="4">
        <v>30.885245999999999</v>
      </c>
      <c r="DQ13" s="4">
        <v>30.964867000000002</v>
      </c>
      <c r="DR13" s="4">
        <v>28.241478000000001</v>
      </c>
      <c r="DS13" s="4">
        <v>30.808658999999999</v>
      </c>
      <c r="DT13" s="4">
        <v>28.256941999999999</v>
      </c>
      <c r="DU13" s="4">
        <v>28.155201000000002</v>
      </c>
      <c r="DV13" s="4">
        <v>28.408916154737998</v>
      </c>
      <c r="DW13" s="4">
        <v>28.451204000000001</v>
      </c>
      <c r="DX13" s="4">
        <v>28.500095999999999</v>
      </c>
      <c r="DY13" s="4">
        <v>28.234321000000001</v>
      </c>
      <c r="DZ13" s="4">
        <v>29.617604</v>
      </c>
      <c r="EA13" s="4">
        <v>28.939689000000001</v>
      </c>
      <c r="EB13" s="4">
        <v>28.739090999999998</v>
      </c>
      <c r="EC13" s="4">
        <v>29.254929000000001</v>
      </c>
      <c r="ED13" s="4">
        <v>29.132763000000001</v>
      </c>
      <c r="EE13" s="4">
        <v>29.081871</v>
      </c>
      <c r="EF13" s="4">
        <v>31.37005931241</v>
      </c>
      <c r="EG13" s="4">
        <v>29.31493</v>
      </c>
      <c r="EH13" s="4">
        <v>30.5777</v>
      </c>
      <c r="EI13" s="4">
        <v>28.473255000000002</v>
      </c>
      <c r="EJ13" s="4">
        <v>31.150362000000001</v>
      </c>
      <c r="EK13" s="4">
        <v>27.945734999999999</v>
      </c>
      <c r="EL13" s="4">
        <v>27.945734999999999</v>
      </c>
      <c r="EM13" s="4">
        <v>28.321743999999999</v>
      </c>
      <c r="EN13" s="4">
        <v>29.485434999999999</v>
      </c>
      <c r="EO13" s="4">
        <v>28.445153000000001</v>
      </c>
      <c r="EP13" s="4">
        <v>28.445153000000001</v>
      </c>
      <c r="EQ13" s="4">
        <v>30.5891515</v>
      </c>
      <c r="ER13" s="4">
        <v>30.588540999999999</v>
      </c>
      <c r="ES13" s="4">
        <v>33.772576999999998</v>
      </c>
      <c r="ET13" s="4">
        <v>33.772576999999998</v>
      </c>
      <c r="EU13" s="4">
        <v>31.714414000000001</v>
      </c>
      <c r="EV13" s="4">
        <v>29.753858000000001</v>
      </c>
      <c r="EW13" s="4">
        <v>29.873131000000001</v>
      </c>
      <c r="EX13" s="4">
        <v>30.541111999999998</v>
      </c>
      <c r="EY13" s="4">
        <v>30.541111999999998</v>
      </c>
      <c r="EZ13" s="4">
        <v>31.415454</v>
      </c>
      <c r="FA13" s="4">
        <v>27.673237666666665</v>
      </c>
      <c r="FB13" s="4">
        <v>30.692913999999998</v>
      </c>
      <c r="FC13" s="4">
        <v>34.391974141860999</v>
      </c>
      <c r="FD13" s="4">
        <v>32.610422999999997</v>
      </c>
      <c r="FE13" s="4">
        <v>34.391974141860999</v>
      </c>
      <c r="FF13" s="4">
        <v>30.587105000000001</v>
      </c>
      <c r="FG13" s="4">
        <v>28.357381</v>
      </c>
      <c r="FH13" s="4">
        <v>30.180896000000001</v>
      </c>
      <c r="FI13" s="4">
        <v>28.293685</v>
      </c>
      <c r="FJ13" s="4">
        <v>28.574788000000002</v>
      </c>
      <c r="FK13" s="4">
        <v>28.65305</v>
      </c>
      <c r="FL13" s="4">
        <v>31.401993000000001</v>
      </c>
      <c r="FM13" s="4">
        <v>31.095929999999999</v>
      </c>
      <c r="FN13" s="4">
        <v>31.037416</v>
      </c>
      <c r="FO13" s="4">
        <v>28.574812000000001</v>
      </c>
      <c r="FP13" s="4">
        <v>28.574788000000002</v>
      </c>
      <c r="FQ13" s="4">
        <v>28.574802999999999</v>
      </c>
      <c r="FR13" s="4">
        <v>30.129128000000001</v>
      </c>
      <c r="FS13" s="4">
        <v>30.129128000000001</v>
      </c>
      <c r="FT13" s="4">
        <v>30.396986999999999</v>
      </c>
      <c r="FU13" s="4">
        <v>30.423007999999999</v>
      </c>
      <c r="FV13" s="4">
        <v>30.314343999999998</v>
      </c>
      <c r="FW13" s="4">
        <v>30.396986999999999</v>
      </c>
      <c r="FX13" s="4">
        <v>27.710865999999999</v>
      </c>
      <c r="FY13" s="4">
        <v>32.414375999999997</v>
      </c>
      <c r="FZ13" s="4">
        <v>32.288736999999998</v>
      </c>
      <c r="GA13" s="4">
        <v>29.259682999999999</v>
      </c>
      <c r="GB13" s="4">
        <v>31.516677000000001</v>
      </c>
      <c r="GC13" s="4">
        <v>29.926499</v>
      </c>
      <c r="GD13" s="4">
        <v>28.515986999999999</v>
      </c>
      <c r="GE13" s="4">
        <v>28.450248500000001</v>
      </c>
      <c r="GF13" s="4">
        <v>28.994996</v>
      </c>
      <c r="GG13" s="4">
        <v>27.68357</v>
      </c>
      <c r="GH13" s="4">
        <v>27.7044025</v>
      </c>
      <c r="GI13" s="4">
        <v>27.77486</v>
      </c>
      <c r="GJ13" s="4">
        <v>28.588999999999999</v>
      </c>
      <c r="GK13" s="4">
        <v>30.754894</v>
      </c>
      <c r="GM13" s="3"/>
    </row>
    <row r="14" spans="2:195" x14ac:dyDescent="0.2">
      <c r="B14" s="1">
        <v>43368.229166666693</v>
      </c>
      <c r="C14" s="4">
        <v>27.277743999999998</v>
      </c>
      <c r="D14" s="4">
        <v>27.411536000000002</v>
      </c>
      <c r="E14" s="4">
        <v>27.396512999999999</v>
      </c>
      <c r="F14" s="4">
        <v>27.373978999999999</v>
      </c>
      <c r="G14" s="4">
        <v>28.395289999999999</v>
      </c>
      <c r="H14" s="4">
        <v>31.445188999999999</v>
      </c>
      <c r="I14" s="4">
        <v>31.525480000000002</v>
      </c>
      <c r="J14" s="4">
        <v>31.477931999999999</v>
      </c>
      <c r="K14" s="4">
        <v>28.236273000000001</v>
      </c>
      <c r="L14" s="4">
        <v>28.417624</v>
      </c>
      <c r="M14" s="4">
        <v>32.426468</v>
      </c>
      <c r="N14" s="4">
        <v>32.316270000000003</v>
      </c>
      <c r="O14" s="4">
        <v>30.985275999999999</v>
      </c>
      <c r="P14" s="4">
        <v>31.443911</v>
      </c>
      <c r="Q14" s="4">
        <v>29.660564999999998</v>
      </c>
      <c r="R14" s="4">
        <v>28.668841</v>
      </c>
      <c r="S14" s="4">
        <v>28.708521999999999</v>
      </c>
      <c r="T14" s="4">
        <v>30.448993000000002</v>
      </c>
      <c r="U14" s="4">
        <v>28.703105999999998</v>
      </c>
      <c r="V14" s="4">
        <v>28.382128000000002</v>
      </c>
      <c r="W14" s="4">
        <v>28.445902500000003</v>
      </c>
      <c r="X14" s="4">
        <v>32.327407999999998</v>
      </c>
      <c r="Y14" s="4">
        <v>27.743680999999999</v>
      </c>
      <c r="Z14" s="4">
        <v>28.478847999999999</v>
      </c>
      <c r="AA14" s="4">
        <v>28.725625000000001</v>
      </c>
      <c r="AB14" s="4">
        <v>28.776509999999998</v>
      </c>
      <c r="AC14" s="4">
        <v>30.539593</v>
      </c>
      <c r="AD14" s="4">
        <v>30.539525000000001</v>
      </c>
      <c r="AE14" s="4">
        <v>28.667183999999999</v>
      </c>
      <c r="AF14" s="4">
        <v>31.672205999999999</v>
      </c>
      <c r="AG14" s="4">
        <v>30.529371999999999</v>
      </c>
      <c r="AH14" s="4">
        <v>28.060321999999999</v>
      </c>
      <c r="AI14" s="4">
        <v>28.160723999999998</v>
      </c>
      <c r="AJ14" s="4">
        <v>31.255769000000001</v>
      </c>
      <c r="AK14" s="4">
        <v>28.359618000000001</v>
      </c>
      <c r="AL14" s="4">
        <v>28.976119000000001</v>
      </c>
      <c r="AM14" s="4">
        <v>30.670183999999999</v>
      </c>
      <c r="AN14" s="4">
        <v>30.29204</v>
      </c>
      <c r="AO14" s="4">
        <v>30.759074999999999</v>
      </c>
      <c r="AP14" s="4">
        <v>28.733795000000001</v>
      </c>
      <c r="AQ14" s="4">
        <v>28.581453</v>
      </c>
      <c r="AR14" s="4">
        <v>30.719801</v>
      </c>
      <c r="AS14" s="4">
        <v>27.915912500000001</v>
      </c>
      <c r="AT14" s="4">
        <v>28.060016999999998</v>
      </c>
      <c r="AU14" s="4">
        <v>28.0642</v>
      </c>
      <c r="AV14" s="4">
        <v>28.37256</v>
      </c>
      <c r="AW14" s="4">
        <v>28.092354</v>
      </c>
      <c r="AX14" s="4">
        <v>27.961917500000002</v>
      </c>
      <c r="AY14" s="4">
        <v>31.466035999999999</v>
      </c>
      <c r="AZ14" s="4">
        <v>31.425491999999998</v>
      </c>
      <c r="BA14" s="4">
        <v>31.465785</v>
      </c>
      <c r="BB14" s="4">
        <v>31.465866999999999</v>
      </c>
      <c r="BC14" s="4">
        <v>27.642413000000001</v>
      </c>
      <c r="BD14" s="4">
        <v>29.802607999999999</v>
      </c>
      <c r="BE14" s="4">
        <v>29.732627000000001</v>
      </c>
      <c r="BF14" s="4">
        <v>31.136050999999998</v>
      </c>
      <c r="BG14" s="4">
        <v>28.771730999999999</v>
      </c>
      <c r="BH14" s="4">
        <v>28.771730999999999</v>
      </c>
      <c r="BI14" s="4">
        <v>29.721601</v>
      </c>
      <c r="BJ14" s="4">
        <v>29.558425</v>
      </c>
      <c r="BK14" s="4">
        <v>30.699923999999999</v>
      </c>
      <c r="BL14" s="4">
        <v>28.873851999999999</v>
      </c>
      <c r="BM14" s="4">
        <v>28.873851999999999</v>
      </c>
      <c r="BN14" s="4">
        <v>28.704602000000001</v>
      </c>
      <c r="BO14" s="4">
        <v>31.039921</v>
      </c>
      <c r="BP14" s="4">
        <v>30.828123511249999</v>
      </c>
      <c r="BQ14" s="4">
        <v>28.666252</v>
      </c>
      <c r="BR14" s="4">
        <v>29.905031000000001</v>
      </c>
      <c r="BS14" s="4">
        <v>29.827421000000001</v>
      </c>
      <c r="BT14" s="4">
        <v>30.699923999999999</v>
      </c>
      <c r="BU14" s="4">
        <v>28.37256</v>
      </c>
      <c r="BV14" s="4">
        <v>28.245386666666665</v>
      </c>
      <c r="BW14" s="4">
        <v>31.074041999999999</v>
      </c>
      <c r="BX14" s="4">
        <v>30.481359000000001</v>
      </c>
      <c r="BY14" s="4">
        <v>30.518232000000001</v>
      </c>
      <c r="BZ14" s="4">
        <v>28.968343999999998</v>
      </c>
      <c r="CA14" s="4">
        <v>29.657727000000001</v>
      </c>
      <c r="CB14" s="4">
        <v>28.382128000000002</v>
      </c>
      <c r="CC14" s="4">
        <v>28.087505</v>
      </c>
      <c r="CD14" s="4">
        <v>29.681256282372001</v>
      </c>
      <c r="CE14" s="4">
        <v>29.630199000000001</v>
      </c>
      <c r="CF14" s="4">
        <v>28.515923999999998</v>
      </c>
      <c r="CG14" s="4">
        <v>34.361222219504</v>
      </c>
      <c r="CH14" s="4">
        <v>28.031412</v>
      </c>
      <c r="CI14" s="4">
        <v>28.631598</v>
      </c>
      <c r="CJ14" s="4">
        <v>28.623013</v>
      </c>
      <c r="CK14" s="4">
        <v>28.864965999999999</v>
      </c>
      <c r="CL14" s="4">
        <v>31.612186999999999</v>
      </c>
      <c r="CM14" s="4">
        <v>31.672438</v>
      </c>
      <c r="CN14" s="4">
        <v>31.039407000000001</v>
      </c>
      <c r="CO14" s="4">
        <v>30.765892999999995</v>
      </c>
      <c r="CP14" s="4">
        <v>31.672491000000001</v>
      </c>
      <c r="CQ14" s="4">
        <v>28.812995999999998</v>
      </c>
      <c r="CR14" s="4">
        <v>28.873851999999999</v>
      </c>
      <c r="CS14" s="4">
        <v>28.656192999999998</v>
      </c>
      <c r="CT14" s="4">
        <v>31.857707999999999</v>
      </c>
      <c r="CU14" s="4">
        <v>31.88148</v>
      </c>
      <c r="CV14" s="4">
        <v>28.028425666666664</v>
      </c>
      <c r="CW14" s="4">
        <v>30.224824000000002</v>
      </c>
      <c r="CX14" s="4">
        <v>30.199088</v>
      </c>
      <c r="CY14" s="4">
        <v>30.188835000000001</v>
      </c>
      <c r="CZ14" s="4">
        <v>28.092354</v>
      </c>
      <c r="DA14" s="4">
        <v>28.092354</v>
      </c>
      <c r="DB14" s="4">
        <v>28.921132</v>
      </c>
      <c r="DC14" s="4">
        <v>31.352616999999999</v>
      </c>
      <c r="DD14" s="4">
        <v>31.485061999999999</v>
      </c>
      <c r="DE14" s="4">
        <v>28.472256000000002</v>
      </c>
      <c r="DF14" s="4">
        <v>27.571400000000001</v>
      </c>
      <c r="DG14" s="4">
        <v>27.500897249999994</v>
      </c>
      <c r="DH14" s="4">
        <v>28.159548777089999</v>
      </c>
      <c r="DI14" s="4">
        <v>29.657250000000001</v>
      </c>
      <c r="DJ14" s="4">
        <v>28.186218</v>
      </c>
      <c r="DK14" s="4">
        <v>28.137353000000001</v>
      </c>
      <c r="DL14" s="4">
        <v>32.397334999999998</v>
      </c>
      <c r="DM14" s="4">
        <v>33.264579557920001</v>
      </c>
      <c r="DN14" s="4">
        <v>31.610606000000001</v>
      </c>
      <c r="DO14" s="4">
        <v>31.610666999999999</v>
      </c>
      <c r="DP14" s="4">
        <v>30.959029999999998</v>
      </c>
      <c r="DQ14" s="4">
        <v>31.036901</v>
      </c>
      <c r="DR14" s="4">
        <v>28.382128000000002</v>
      </c>
      <c r="DS14" s="4">
        <v>31.045490000000001</v>
      </c>
      <c r="DT14" s="4">
        <v>28.37256</v>
      </c>
      <c r="DU14" s="4">
        <v>28.270206999999999</v>
      </c>
      <c r="DV14" s="4">
        <v>28.549311980531996</v>
      </c>
      <c r="DW14" s="4">
        <v>28.641618000000001</v>
      </c>
      <c r="DX14" s="4">
        <v>28.699622999999999</v>
      </c>
      <c r="DY14" s="4">
        <v>28.359006000000001</v>
      </c>
      <c r="DZ14" s="4">
        <v>29.718195999999999</v>
      </c>
      <c r="EA14" s="4">
        <v>29.188013999999999</v>
      </c>
      <c r="EB14" s="4">
        <v>28.976119000000001</v>
      </c>
      <c r="EC14" s="4">
        <v>29.395204</v>
      </c>
      <c r="ED14" s="4">
        <v>29.278528000000001</v>
      </c>
      <c r="EE14" s="4">
        <v>29.229922999999999</v>
      </c>
      <c r="EF14" s="4">
        <v>31.394631781755002</v>
      </c>
      <c r="EG14" s="4">
        <v>29.596122000000001</v>
      </c>
      <c r="EH14" s="4">
        <v>30.788779999999999</v>
      </c>
      <c r="EI14" s="4">
        <v>28.604956999999999</v>
      </c>
      <c r="EJ14" s="4">
        <v>31.386023000000002</v>
      </c>
      <c r="EK14" s="4">
        <v>28.060016999999998</v>
      </c>
      <c r="EL14" s="4">
        <v>28.060016999999998</v>
      </c>
      <c r="EM14" s="4">
        <v>28.450095999999998</v>
      </c>
      <c r="EN14" s="4">
        <v>29.583210999999999</v>
      </c>
      <c r="EO14" s="4">
        <v>28.704602000000001</v>
      </c>
      <c r="EP14" s="4">
        <v>28.704602000000001</v>
      </c>
      <c r="EQ14" s="4">
        <v>30.674855999999998</v>
      </c>
      <c r="ER14" s="4">
        <v>30.674382999999999</v>
      </c>
      <c r="ES14" s="4">
        <v>33.197046999999998</v>
      </c>
      <c r="ET14" s="4">
        <v>33.197046999999998</v>
      </c>
      <c r="EU14" s="4">
        <v>31.697928999999998</v>
      </c>
      <c r="EV14" s="4">
        <v>29.874188</v>
      </c>
      <c r="EW14" s="4">
        <v>29.949853000000001</v>
      </c>
      <c r="EX14" s="4">
        <v>30.699923999999999</v>
      </c>
      <c r="EY14" s="4">
        <v>30.699923999999999</v>
      </c>
      <c r="EZ14" s="4">
        <v>31.453782</v>
      </c>
      <c r="FA14" s="4">
        <v>27.734278333333336</v>
      </c>
      <c r="FB14" s="4">
        <v>30.765892999999998</v>
      </c>
      <c r="FC14" s="4">
        <v>34.375769553104</v>
      </c>
      <c r="FD14" s="4">
        <v>32.058549999999997</v>
      </c>
      <c r="FE14" s="4">
        <v>34.375769553104</v>
      </c>
      <c r="FF14" s="4">
        <v>30.673272000000001</v>
      </c>
      <c r="FG14" s="4">
        <v>28.492478999999999</v>
      </c>
      <c r="FH14" s="4">
        <v>30.305641999999999</v>
      </c>
      <c r="FI14" s="4">
        <v>28.576633999999999</v>
      </c>
      <c r="FJ14" s="4">
        <v>28.710681000000001</v>
      </c>
      <c r="FK14" s="4">
        <v>28.732008</v>
      </c>
      <c r="FL14" s="4">
        <v>31.290095000000001</v>
      </c>
      <c r="FM14" s="4">
        <v>31.14001</v>
      </c>
      <c r="FN14" s="4">
        <v>31.094673</v>
      </c>
      <c r="FO14" s="4">
        <v>28.710705000000001</v>
      </c>
      <c r="FP14" s="4">
        <v>28.710681000000001</v>
      </c>
      <c r="FQ14" s="4">
        <v>28.710695999999999</v>
      </c>
      <c r="FR14" s="4">
        <v>30.435262999999999</v>
      </c>
      <c r="FS14" s="4">
        <v>30.435262999999999</v>
      </c>
      <c r="FT14" s="4">
        <v>30.623179</v>
      </c>
      <c r="FU14" s="4">
        <v>30.650165000000001</v>
      </c>
      <c r="FV14" s="4">
        <v>30.540300999999999</v>
      </c>
      <c r="FW14" s="4">
        <v>30.623179</v>
      </c>
      <c r="FX14" s="4">
        <v>27.935669999999998</v>
      </c>
      <c r="FY14" s="4">
        <v>32.458807</v>
      </c>
      <c r="FZ14" s="4">
        <v>32.347226999999997</v>
      </c>
      <c r="GA14" s="4">
        <v>29.520641000000001</v>
      </c>
      <c r="GB14" s="4">
        <v>31.588833000000001</v>
      </c>
      <c r="GC14" s="4">
        <v>30.044674000000001</v>
      </c>
      <c r="GD14" s="4">
        <v>28.652899999999999</v>
      </c>
      <c r="GE14" s="4">
        <v>28.5867285</v>
      </c>
      <c r="GF14" s="4">
        <v>29.208089999999999</v>
      </c>
      <c r="GG14" s="4">
        <v>27.798057</v>
      </c>
      <c r="GH14" s="4">
        <v>27.996101500000002</v>
      </c>
      <c r="GI14" s="4">
        <v>28.065462</v>
      </c>
      <c r="GJ14" s="4">
        <v>28.721965000000001</v>
      </c>
      <c r="GK14" s="4">
        <v>30.990380999999999</v>
      </c>
      <c r="GM14" s="3"/>
    </row>
    <row r="15" spans="2:195" x14ac:dyDescent="0.2">
      <c r="B15" s="1">
        <v>43368.250000000029</v>
      </c>
      <c r="C15" s="4">
        <v>27.344239000000002</v>
      </c>
      <c r="D15" s="4">
        <v>27.478596</v>
      </c>
      <c r="E15" s="4">
        <v>27.463363000000001</v>
      </c>
      <c r="F15" s="4">
        <v>27.440512999999999</v>
      </c>
      <c r="G15" s="4">
        <v>28.439705</v>
      </c>
      <c r="H15" s="4">
        <v>31.321750999999999</v>
      </c>
      <c r="I15" s="4">
        <v>31.403209</v>
      </c>
      <c r="J15" s="4">
        <v>31.353324000000001</v>
      </c>
      <c r="K15" s="4">
        <v>28.249928000000001</v>
      </c>
      <c r="L15" s="4">
        <v>28.482223000000001</v>
      </c>
      <c r="M15" s="4">
        <v>32.297128000000001</v>
      </c>
      <c r="N15" s="4">
        <v>32.187475999999997</v>
      </c>
      <c r="O15" s="4">
        <v>31.116311</v>
      </c>
      <c r="P15" s="4">
        <v>31.347349999999999</v>
      </c>
      <c r="Q15" s="4">
        <v>29.580880000000001</v>
      </c>
      <c r="R15" s="4">
        <v>28.757255499999999</v>
      </c>
      <c r="S15" s="4">
        <v>28.797604</v>
      </c>
      <c r="T15" s="4">
        <v>30.577117999999999</v>
      </c>
      <c r="U15" s="4">
        <v>28.765865000000002</v>
      </c>
      <c r="V15" s="4">
        <v>28.477571000000001</v>
      </c>
      <c r="W15" s="4">
        <v>28.514001</v>
      </c>
      <c r="X15" s="4">
        <v>32.197246999999997</v>
      </c>
      <c r="Y15" s="4">
        <v>27.714941</v>
      </c>
      <c r="Z15" s="4">
        <v>28.472490000000001</v>
      </c>
      <c r="AA15" s="4">
        <v>28.784336</v>
      </c>
      <c r="AB15" s="4">
        <v>28.814167000000001</v>
      </c>
      <c r="AC15" s="4">
        <v>30.682326</v>
      </c>
      <c r="AD15" s="4">
        <v>30.682258000000001</v>
      </c>
      <c r="AE15" s="4">
        <v>28.685227999999999</v>
      </c>
      <c r="AF15" s="4">
        <v>31.576060999999999</v>
      </c>
      <c r="AG15" s="4">
        <v>30.658335000000001</v>
      </c>
      <c r="AH15" s="4">
        <v>27.9994145</v>
      </c>
      <c r="AI15" s="4">
        <v>28.109560999999999</v>
      </c>
      <c r="AJ15" s="4">
        <v>31.166302999999999</v>
      </c>
      <c r="AK15" s="4">
        <v>28.383873000000001</v>
      </c>
      <c r="AL15" s="4">
        <v>29.01482</v>
      </c>
      <c r="AM15" s="4">
        <v>30.537742000000001</v>
      </c>
      <c r="AN15" s="4">
        <v>30.130610000000001</v>
      </c>
      <c r="AO15" s="4">
        <v>30.626740000000002</v>
      </c>
      <c r="AP15" s="4">
        <v>28.802800999999999</v>
      </c>
      <c r="AQ15" s="4">
        <v>28.673753000000001</v>
      </c>
      <c r="AR15" s="4">
        <v>30.882729999999999</v>
      </c>
      <c r="AS15" s="4">
        <v>27.950347000000001</v>
      </c>
      <c r="AT15" s="4">
        <v>28.083967999999999</v>
      </c>
      <c r="AU15" s="4">
        <v>28.099284000000001</v>
      </c>
      <c r="AV15" s="4">
        <v>28.412628000000002</v>
      </c>
      <c r="AW15" s="4">
        <v>28.127419</v>
      </c>
      <c r="AX15" s="4">
        <v>27.997140249999998</v>
      </c>
      <c r="AY15" s="4">
        <v>31.367827999999999</v>
      </c>
      <c r="AZ15" s="4">
        <v>31.328887000000002</v>
      </c>
      <c r="BA15" s="4">
        <v>31.367577000000001</v>
      </c>
      <c r="BB15" s="4">
        <v>31.367657999999999</v>
      </c>
      <c r="BC15" s="4">
        <v>27.666129999999999</v>
      </c>
      <c r="BD15" s="4">
        <v>29.934944999999999</v>
      </c>
      <c r="BE15" s="4">
        <v>29.852813999999999</v>
      </c>
      <c r="BF15" s="4">
        <v>31.029139000000001</v>
      </c>
      <c r="BG15" s="4">
        <v>28.788858000000001</v>
      </c>
      <c r="BH15" s="4">
        <v>28.788858000000001</v>
      </c>
      <c r="BI15" s="4">
        <v>29.648064000000002</v>
      </c>
      <c r="BJ15" s="4">
        <v>29.656590000000001</v>
      </c>
      <c r="BK15" s="4">
        <v>30.860619</v>
      </c>
      <c r="BL15" s="4">
        <v>28.839801000000001</v>
      </c>
      <c r="BM15" s="4">
        <v>28.839801000000001</v>
      </c>
      <c r="BN15" s="4">
        <v>28.788896999999999</v>
      </c>
      <c r="BO15" s="4">
        <v>30.959862000000001</v>
      </c>
      <c r="BP15" s="4">
        <v>30.9722053381</v>
      </c>
      <c r="BQ15" s="4">
        <v>28.645085999999999</v>
      </c>
      <c r="BR15" s="4">
        <v>29.827359999999999</v>
      </c>
      <c r="BS15" s="4">
        <v>29.747318</v>
      </c>
      <c r="BT15" s="4">
        <v>30.860619</v>
      </c>
      <c r="BU15" s="4">
        <v>28.412628000000002</v>
      </c>
      <c r="BV15" s="4">
        <v>28.285843</v>
      </c>
      <c r="BW15" s="4">
        <v>31.249181</v>
      </c>
      <c r="BX15" s="4">
        <v>30.617401000000001</v>
      </c>
      <c r="BY15" s="4">
        <v>30.655760999999998</v>
      </c>
      <c r="BZ15" s="4">
        <v>29.053906999999999</v>
      </c>
      <c r="CA15" s="4">
        <v>29.755934</v>
      </c>
      <c r="CB15" s="4">
        <v>28.477571000000001</v>
      </c>
      <c r="CC15" s="4">
        <v>28.057009000000001</v>
      </c>
      <c r="CD15" s="4">
        <v>29.632563882351</v>
      </c>
      <c r="CE15" s="4">
        <v>29.70167</v>
      </c>
      <c r="CF15" s="4">
        <v>28.431498999999999</v>
      </c>
      <c r="CG15" s="4">
        <v>34.222872400510994</v>
      </c>
      <c r="CH15" s="4">
        <v>27.993690999999998</v>
      </c>
      <c r="CI15" s="4">
        <v>28.650751</v>
      </c>
      <c r="CJ15" s="4">
        <v>28.62443</v>
      </c>
      <c r="CK15" s="4">
        <v>28.832757000000001</v>
      </c>
      <c r="CL15" s="4">
        <v>31.508917</v>
      </c>
      <c r="CM15" s="4">
        <v>31.576077999999999</v>
      </c>
      <c r="CN15" s="4">
        <v>30.959057000000001</v>
      </c>
      <c r="CO15" s="4">
        <v>30.693928</v>
      </c>
      <c r="CP15" s="4">
        <v>31.576131</v>
      </c>
      <c r="CQ15" s="4">
        <v>28.779737999999998</v>
      </c>
      <c r="CR15" s="4">
        <v>28.839801000000001</v>
      </c>
      <c r="CS15" s="4">
        <v>28.719245000000001</v>
      </c>
      <c r="CT15" s="4">
        <v>31.768757999999998</v>
      </c>
      <c r="CU15" s="4">
        <v>31.791346999999998</v>
      </c>
      <c r="CV15" s="4">
        <v>28.049629333333332</v>
      </c>
      <c r="CW15" s="4">
        <v>30.368483999999999</v>
      </c>
      <c r="CX15" s="4">
        <v>30.317049999999998</v>
      </c>
      <c r="CY15" s="4">
        <v>30.329509999999999</v>
      </c>
      <c r="CZ15" s="4">
        <v>28.127419</v>
      </c>
      <c r="DA15" s="4">
        <v>28.127419</v>
      </c>
      <c r="DB15" s="4">
        <v>28.996469999999999</v>
      </c>
      <c r="DC15" s="4">
        <v>31.275509</v>
      </c>
      <c r="DD15" s="4">
        <v>31.413716999999998</v>
      </c>
      <c r="DE15" s="4">
        <v>28.414615999999999</v>
      </c>
      <c r="DF15" s="4">
        <v>27.640948000000002</v>
      </c>
      <c r="DG15" s="4">
        <v>27.570482000000002</v>
      </c>
      <c r="DH15" s="4">
        <v>28.216850120024997</v>
      </c>
      <c r="DI15" s="4">
        <v>29.599271000000002</v>
      </c>
      <c r="DJ15" s="4">
        <v>28.30688</v>
      </c>
      <c r="DK15" s="4">
        <v>28.258945000000001</v>
      </c>
      <c r="DL15" s="4">
        <v>32.267443999999998</v>
      </c>
      <c r="DM15" s="4">
        <v>33.130645190529997</v>
      </c>
      <c r="DN15" s="4">
        <v>31.479565999999998</v>
      </c>
      <c r="DO15" s="4">
        <v>31.479628000000002</v>
      </c>
      <c r="DP15" s="4">
        <v>30.879809000000002</v>
      </c>
      <c r="DQ15" s="4">
        <v>30.955181</v>
      </c>
      <c r="DR15" s="4">
        <v>28.477571000000001</v>
      </c>
      <c r="DS15" s="4">
        <v>31.254695000000002</v>
      </c>
      <c r="DT15" s="4">
        <v>28.412628000000002</v>
      </c>
      <c r="DU15" s="4">
        <v>28.310676000000001</v>
      </c>
      <c r="DV15" s="4">
        <v>28.645217647788002</v>
      </c>
      <c r="DW15" s="4">
        <v>28.664415000000002</v>
      </c>
      <c r="DX15" s="4">
        <v>28.728769</v>
      </c>
      <c r="DY15" s="4">
        <v>28.382224999999998</v>
      </c>
      <c r="DZ15" s="4">
        <v>29.669443000000001</v>
      </c>
      <c r="EA15" s="4">
        <v>29.225082</v>
      </c>
      <c r="EB15" s="4">
        <v>29.01482</v>
      </c>
      <c r="EC15" s="4">
        <v>29.495785000000001</v>
      </c>
      <c r="ED15" s="4">
        <v>29.370740999999999</v>
      </c>
      <c r="EE15" s="4">
        <v>29.318649000000001</v>
      </c>
      <c r="EF15" s="4">
        <v>31.498590274710001</v>
      </c>
      <c r="EG15" s="4">
        <v>29.664952</v>
      </c>
      <c r="EH15" s="4">
        <v>30.986079</v>
      </c>
      <c r="EI15" s="4">
        <v>28.664701999999998</v>
      </c>
      <c r="EJ15" s="4">
        <v>31.604900000000001</v>
      </c>
      <c r="EK15" s="4">
        <v>28.083967999999999</v>
      </c>
      <c r="EL15" s="4">
        <v>28.083967999999999</v>
      </c>
      <c r="EM15" s="4">
        <v>28.47364</v>
      </c>
      <c r="EN15" s="4">
        <v>29.547792999999999</v>
      </c>
      <c r="EO15" s="4">
        <v>28.788896999999999</v>
      </c>
      <c r="EP15" s="4">
        <v>28.788896999999999</v>
      </c>
      <c r="EQ15" s="4">
        <v>30.61256925</v>
      </c>
      <c r="ER15" s="4">
        <v>30.612075999999998</v>
      </c>
      <c r="ES15" s="4">
        <v>33.089533000000003</v>
      </c>
      <c r="ET15" s="4">
        <v>33.089533000000003</v>
      </c>
      <c r="EU15" s="4">
        <v>31.615804000000001</v>
      </c>
      <c r="EV15" s="4">
        <v>29.792487000000001</v>
      </c>
      <c r="EW15" s="4">
        <v>30.058008999999998</v>
      </c>
      <c r="EX15" s="4">
        <v>30.860619</v>
      </c>
      <c r="EY15" s="4">
        <v>30.860619</v>
      </c>
      <c r="EZ15" s="4">
        <v>31.331118</v>
      </c>
      <c r="FA15" s="4">
        <v>27.705511999999999</v>
      </c>
      <c r="FB15" s="4">
        <v>30.693928</v>
      </c>
      <c r="FC15" s="4">
        <v>34.237361161660999</v>
      </c>
      <c r="FD15" s="4">
        <v>31.911628</v>
      </c>
      <c r="FE15" s="4">
        <v>34.237361161660999</v>
      </c>
      <c r="FF15" s="4">
        <v>30.610917000000001</v>
      </c>
      <c r="FG15" s="4">
        <v>28.546578</v>
      </c>
      <c r="FH15" s="4">
        <v>30.249665</v>
      </c>
      <c r="FI15" s="4">
        <v>28.613764</v>
      </c>
      <c r="FJ15" s="4">
        <v>28.776668999999998</v>
      </c>
      <c r="FK15" s="4">
        <v>28.673956</v>
      </c>
      <c r="FL15" s="4">
        <v>31.198879999999999</v>
      </c>
      <c r="FM15" s="4">
        <v>31.057749000000001</v>
      </c>
      <c r="FN15" s="4">
        <v>31.013645</v>
      </c>
      <c r="FO15" s="4">
        <v>28.776693000000002</v>
      </c>
      <c r="FP15" s="4">
        <v>28.776668999999998</v>
      </c>
      <c r="FQ15" s="4">
        <v>28.776683999999999</v>
      </c>
      <c r="FR15" s="4">
        <v>30.760307000000001</v>
      </c>
      <c r="FS15" s="4">
        <v>30.760307000000001</v>
      </c>
      <c r="FT15" s="4">
        <v>30.826286</v>
      </c>
      <c r="FU15" s="4">
        <v>30.853587000000001</v>
      </c>
      <c r="FV15" s="4">
        <v>30.743476999999999</v>
      </c>
      <c r="FW15" s="4">
        <v>30.826286</v>
      </c>
      <c r="FX15" s="4">
        <v>27.998232999999999</v>
      </c>
      <c r="FY15" s="4">
        <v>32.342095999999998</v>
      </c>
      <c r="FZ15" s="4">
        <v>32.237344</v>
      </c>
      <c r="GA15" s="4">
        <v>29.582118000000001</v>
      </c>
      <c r="GB15" s="4">
        <v>31.463080999999999</v>
      </c>
      <c r="GC15" s="4">
        <v>30.171761</v>
      </c>
      <c r="GD15" s="4">
        <v>28.727740000000001</v>
      </c>
      <c r="GE15" s="4">
        <v>28.6614735</v>
      </c>
      <c r="GF15" s="4">
        <v>29.267524999999999</v>
      </c>
      <c r="GG15" s="4">
        <v>27.821839000000001</v>
      </c>
      <c r="GH15" s="4">
        <v>28.0363945</v>
      </c>
      <c r="GI15" s="4">
        <v>28.1052</v>
      </c>
      <c r="GJ15" s="4">
        <v>28.783736999999999</v>
      </c>
      <c r="GK15" s="4">
        <v>31.198916000000001</v>
      </c>
      <c r="GM15" s="3"/>
    </row>
    <row r="16" spans="2:195" x14ac:dyDescent="0.2">
      <c r="B16" s="1">
        <v>43368.270833333365</v>
      </c>
      <c r="C16" s="4">
        <v>27.439343000000001</v>
      </c>
      <c r="D16" s="4">
        <v>27.575265000000002</v>
      </c>
      <c r="E16" s="4">
        <v>27.559411000000001</v>
      </c>
      <c r="F16" s="4">
        <v>27.535630000000001</v>
      </c>
      <c r="G16" s="4">
        <v>28.558425</v>
      </c>
      <c r="H16" s="4">
        <v>31.206996</v>
      </c>
      <c r="I16" s="4">
        <v>31.291554999999999</v>
      </c>
      <c r="J16" s="4">
        <v>31.232979</v>
      </c>
      <c r="K16" s="4">
        <v>28.364263999999999</v>
      </c>
      <c r="L16" s="4">
        <v>28.605981</v>
      </c>
      <c r="M16" s="4">
        <v>32.322842999999999</v>
      </c>
      <c r="N16" s="4">
        <v>32.221876999999999</v>
      </c>
      <c r="O16" s="4">
        <v>31.281362000000001</v>
      </c>
      <c r="P16" s="4">
        <v>31.270406999999999</v>
      </c>
      <c r="Q16" s="4">
        <v>29.735963999999999</v>
      </c>
      <c r="R16" s="4">
        <v>29.269279000000001</v>
      </c>
      <c r="S16" s="4">
        <v>29.290192000000001</v>
      </c>
      <c r="T16" s="4">
        <v>30.716123</v>
      </c>
      <c r="U16" s="4">
        <v>28.886841</v>
      </c>
      <c r="V16" s="4">
        <v>28.600283000000001</v>
      </c>
      <c r="W16" s="4">
        <v>28.604416000000001</v>
      </c>
      <c r="X16" s="4">
        <v>32.172643000000001</v>
      </c>
      <c r="Y16" s="4">
        <v>27.714203999999999</v>
      </c>
      <c r="Z16" s="4">
        <v>28.588341</v>
      </c>
      <c r="AA16" s="4">
        <v>28.900061999999998</v>
      </c>
      <c r="AB16" s="4">
        <v>28.827394999999999</v>
      </c>
      <c r="AC16" s="4">
        <v>30.829809000000001</v>
      </c>
      <c r="AD16" s="4">
        <v>30.829740999999999</v>
      </c>
      <c r="AE16" s="4">
        <v>28.67024</v>
      </c>
      <c r="AF16" s="4">
        <v>31.44641</v>
      </c>
      <c r="AG16" s="4">
        <v>30.796150000000001</v>
      </c>
      <c r="AH16" s="4">
        <v>28.007150000000003</v>
      </c>
      <c r="AI16" s="4">
        <v>28.116204</v>
      </c>
      <c r="AJ16" s="4">
        <v>31.122834999999998</v>
      </c>
      <c r="AK16" s="4">
        <v>28.375819</v>
      </c>
      <c r="AL16" s="4">
        <v>29.029167999999999</v>
      </c>
      <c r="AM16" s="4">
        <v>30.472815000000001</v>
      </c>
      <c r="AN16" s="4">
        <v>29.990849999999998</v>
      </c>
      <c r="AO16" s="4">
        <v>30.625731999999999</v>
      </c>
      <c r="AP16" s="4">
        <v>28.932884999999999</v>
      </c>
      <c r="AQ16" s="4">
        <v>28.794339000000001</v>
      </c>
      <c r="AR16" s="4">
        <v>31.049520999999999</v>
      </c>
      <c r="AS16" s="4">
        <v>28.062201000000002</v>
      </c>
      <c r="AT16" s="4">
        <v>28.197519</v>
      </c>
      <c r="AU16" s="4">
        <v>28.20984</v>
      </c>
      <c r="AV16" s="4">
        <v>28.514154000000001</v>
      </c>
      <c r="AW16" s="4">
        <v>28.237717</v>
      </c>
      <c r="AX16" s="4">
        <v>28.108644500000004</v>
      </c>
      <c r="AY16" s="4">
        <v>31.374333</v>
      </c>
      <c r="AZ16" s="4">
        <v>31.330054000000001</v>
      </c>
      <c r="BA16" s="4">
        <v>31.374082000000001</v>
      </c>
      <c r="BB16" s="4">
        <v>31.374164</v>
      </c>
      <c r="BC16" s="4">
        <v>27.362518999999999</v>
      </c>
      <c r="BD16" s="4">
        <v>30.051703</v>
      </c>
      <c r="BE16" s="4">
        <v>29.977830999999998</v>
      </c>
      <c r="BF16" s="4">
        <v>31.125399000000002</v>
      </c>
      <c r="BG16" s="4">
        <v>28.767334000000002</v>
      </c>
      <c r="BH16" s="4">
        <v>28.767334000000002</v>
      </c>
      <c r="BI16" s="4">
        <v>29.664365</v>
      </c>
      <c r="BJ16" s="4">
        <v>29.859431499999999</v>
      </c>
      <c r="BK16" s="4">
        <v>31.026966999999999</v>
      </c>
      <c r="BL16" s="4">
        <v>28.894235999999999</v>
      </c>
      <c r="BM16" s="4">
        <v>28.894235999999999</v>
      </c>
      <c r="BN16" s="4">
        <v>28.932912999999999</v>
      </c>
      <c r="BO16" s="4">
        <v>30.889336</v>
      </c>
      <c r="BP16" s="4">
        <v>31.121082052449996</v>
      </c>
      <c r="BQ16" s="4">
        <v>28.705100000000002</v>
      </c>
      <c r="BR16" s="4">
        <v>30.026619</v>
      </c>
      <c r="BS16" s="4">
        <v>29.923373000000002</v>
      </c>
      <c r="BT16" s="4">
        <v>31.026966999999999</v>
      </c>
      <c r="BU16" s="4">
        <v>28.514154000000001</v>
      </c>
      <c r="BV16" s="4">
        <v>28.387674000000001</v>
      </c>
      <c r="BW16" s="4">
        <v>31.437812000000001</v>
      </c>
      <c r="BX16" s="4">
        <v>30.778936999999999</v>
      </c>
      <c r="BY16" s="4">
        <v>30.817641999999999</v>
      </c>
      <c r="BZ16" s="4">
        <v>29.171447000000001</v>
      </c>
      <c r="CA16" s="4">
        <v>29.941917</v>
      </c>
      <c r="CB16" s="4">
        <v>28.600283000000001</v>
      </c>
      <c r="CC16" s="4">
        <v>28.059785999999999</v>
      </c>
      <c r="CD16" s="4">
        <v>29.509016642694</v>
      </c>
      <c r="CE16" s="4">
        <v>29.760937999999999</v>
      </c>
      <c r="CF16" s="4">
        <v>28.438016000000001</v>
      </c>
      <c r="CG16" s="4">
        <v>34.196720489059004</v>
      </c>
      <c r="CH16" s="4">
        <v>27.991555000000002</v>
      </c>
      <c r="CI16" s="4">
        <v>28.808325</v>
      </c>
      <c r="CJ16" s="4">
        <v>28.798583000000001</v>
      </c>
      <c r="CK16" s="4">
        <v>28.896827999999999</v>
      </c>
      <c r="CL16" s="4">
        <v>31.353892999999999</v>
      </c>
      <c r="CM16" s="4">
        <v>31.446846000000001</v>
      </c>
      <c r="CN16" s="4">
        <v>30.888528000000001</v>
      </c>
      <c r="CO16" s="4">
        <v>30.644919999999999</v>
      </c>
      <c r="CP16" s="4">
        <v>31.446898999999998</v>
      </c>
      <c r="CQ16" s="4">
        <v>28.796536</v>
      </c>
      <c r="CR16" s="4">
        <v>28.894235999999999</v>
      </c>
      <c r="CS16" s="4">
        <v>28.846807999999999</v>
      </c>
      <c r="CT16" s="4">
        <v>31.751221000000001</v>
      </c>
      <c r="CU16" s="4">
        <v>31.776392000000001</v>
      </c>
      <c r="CV16" s="4">
        <v>28.162846000000002</v>
      </c>
      <c r="CW16" s="4">
        <v>30.512217</v>
      </c>
      <c r="CX16" s="4">
        <v>30.455019</v>
      </c>
      <c r="CY16" s="4">
        <v>30.472197000000001</v>
      </c>
      <c r="CZ16" s="4">
        <v>28.237717</v>
      </c>
      <c r="DA16" s="4">
        <v>28.237717</v>
      </c>
      <c r="DB16" s="4">
        <v>29.114495000000002</v>
      </c>
      <c r="DC16" s="4">
        <v>31.234853000000001</v>
      </c>
      <c r="DD16" s="4">
        <v>31.395658000000001</v>
      </c>
      <c r="DE16" s="4">
        <v>28.498909999999999</v>
      </c>
      <c r="DF16" s="4">
        <v>27.598994999999999</v>
      </c>
      <c r="DG16" s="4">
        <v>27.528918499999996</v>
      </c>
      <c r="DH16" s="4">
        <v>28.267396971354</v>
      </c>
      <c r="DI16" s="4">
        <v>29.622762999999999</v>
      </c>
      <c r="DJ16" s="4">
        <v>28.432607000000001</v>
      </c>
      <c r="DK16" s="4">
        <v>28.383929999999999</v>
      </c>
      <c r="DL16" s="4">
        <v>32.406855</v>
      </c>
      <c r="DM16" s="4">
        <v>33.105327920570005</v>
      </c>
      <c r="DN16" s="4">
        <v>31.411973</v>
      </c>
      <c r="DO16" s="4">
        <v>31.412033999999998</v>
      </c>
      <c r="DP16" s="4">
        <v>30.811540000000001</v>
      </c>
      <c r="DQ16" s="4">
        <v>30.884640000000001</v>
      </c>
      <c r="DR16" s="4">
        <v>28.600283000000001</v>
      </c>
      <c r="DS16" s="4">
        <v>31.400696</v>
      </c>
      <c r="DT16" s="4">
        <v>28.514154000000001</v>
      </c>
      <c r="DU16" s="4">
        <v>28.410674</v>
      </c>
      <c r="DV16" s="4">
        <v>28.775434103052</v>
      </c>
      <c r="DW16" s="4">
        <v>28.655654999999999</v>
      </c>
      <c r="DX16" s="4">
        <v>28.728933000000001</v>
      </c>
      <c r="DY16" s="4">
        <v>28.387233999999999</v>
      </c>
      <c r="DZ16" s="4">
        <v>29.545742000000001</v>
      </c>
      <c r="EA16" s="4">
        <v>29.237072000000001</v>
      </c>
      <c r="EB16" s="4">
        <v>29.029167999999999</v>
      </c>
      <c r="EC16" s="4">
        <v>29.652588000000002</v>
      </c>
      <c r="ED16" s="4">
        <v>29.496486000000001</v>
      </c>
      <c r="EE16" s="4">
        <v>29.431445</v>
      </c>
      <c r="EF16" s="4">
        <v>31.695465369105001</v>
      </c>
      <c r="EG16" s="4">
        <v>29.720593000000001</v>
      </c>
      <c r="EH16" s="4">
        <v>31.136966999999999</v>
      </c>
      <c r="EI16" s="4">
        <v>28.788124</v>
      </c>
      <c r="EJ16" s="4">
        <v>31.712422</v>
      </c>
      <c r="EK16" s="4">
        <v>28.197519</v>
      </c>
      <c r="EL16" s="4">
        <v>28.197519</v>
      </c>
      <c r="EM16" s="4">
        <v>28.494935999999999</v>
      </c>
      <c r="EN16" s="4">
        <v>29.562405999999999</v>
      </c>
      <c r="EO16" s="4">
        <v>28.932912999999999</v>
      </c>
      <c r="EP16" s="4">
        <v>28.932912999999999</v>
      </c>
      <c r="EQ16" s="4">
        <v>30.57245425</v>
      </c>
      <c r="ER16" s="4">
        <v>30.572337000000001</v>
      </c>
      <c r="ES16" s="4">
        <v>33.277520000000003</v>
      </c>
      <c r="ET16" s="4">
        <v>33.277520000000003</v>
      </c>
      <c r="EU16" s="4">
        <v>31.583767000000002</v>
      </c>
      <c r="EV16" s="4">
        <v>29.967120000000001</v>
      </c>
      <c r="EW16" s="4">
        <v>30.195444999999999</v>
      </c>
      <c r="EX16" s="4">
        <v>31.026966999999999</v>
      </c>
      <c r="EY16" s="4">
        <v>31.026966999999999</v>
      </c>
      <c r="EZ16" s="4">
        <v>31.253688</v>
      </c>
      <c r="FA16" s="4">
        <v>27.704708666666665</v>
      </c>
      <c r="FB16" s="4">
        <v>30.644919999999999</v>
      </c>
      <c r="FC16" s="4">
        <v>34.211198178409006</v>
      </c>
      <c r="FD16" s="4">
        <v>32.002507999999999</v>
      </c>
      <c r="FE16" s="4">
        <v>34.211198178409006</v>
      </c>
      <c r="FF16" s="4">
        <v>30.572061999999999</v>
      </c>
      <c r="FG16" s="4">
        <v>28.670614</v>
      </c>
      <c r="FH16" s="4">
        <v>30.277222999999999</v>
      </c>
      <c r="FI16" s="4">
        <v>28.626353999999999</v>
      </c>
      <c r="FJ16" s="4">
        <v>28.905389</v>
      </c>
      <c r="FK16" s="4">
        <v>28.747343000000001</v>
      </c>
      <c r="FL16" s="4">
        <v>31.182099000000001</v>
      </c>
      <c r="FM16" s="4">
        <v>31.029471000000001</v>
      </c>
      <c r="FN16" s="4">
        <v>30.985361000000001</v>
      </c>
      <c r="FO16" s="4">
        <v>28.905412999999999</v>
      </c>
      <c r="FP16" s="4">
        <v>28.905389</v>
      </c>
      <c r="FQ16" s="4">
        <v>28.905404000000001</v>
      </c>
      <c r="FR16" s="4">
        <v>30.895253</v>
      </c>
      <c r="FS16" s="4">
        <v>30.895253</v>
      </c>
      <c r="FT16" s="4">
        <v>30.970904999999998</v>
      </c>
      <c r="FU16" s="4">
        <v>30.998563000000001</v>
      </c>
      <c r="FV16" s="4">
        <v>30.888411999999999</v>
      </c>
      <c r="FW16" s="4">
        <v>30.970904999999998</v>
      </c>
      <c r="FX16" s="4">
        <v>28.089490999999999</v>
      </c>
      <c r="FY16" s="4">
        <v>32.340009999999999</v>
      </c>
      <c r="FZ16" s="4">
        <v>32.227815</v>
      </c>
      <c r="GA16" s="4">
        <v>29.771272</v>
      </c>
      <c r="GB16" s="4">
        <v>31.347165</v>
      </c>
      <c r="GC16" s="4">
        <v>30.314487</v>
      </c>
      <c r="GD16" s="4">
        <v>28.855305000000001</v>
      </c>
      <c r="GE16" s="4">
        <v>28.7889765</v>
      </c>
      <c r="GF16" s="4">
        <v>29.319953999999999</v>
      </c>
      <c r="GG16" s="4">
        <v>27.594909000000001</v>
      </c>
      <c r="GH16" s="4">
        <v>28.0573005</v>
      </c>
      <c r="GI16" s="4">
        <v>28.124866000000001</v>
      </c>
      <c r="GJ16" s="4">
        <v>28.901567</v>
      </c>
      <c r="GK16" s="4">
        <v>31.344836999999998</v>
      </c>
      <c r="GM16" s="3"/>
    </row>
    <row r="17" spans="2:195" x14ac:dyDescent="0.2">
      <c r="B17" s="1">
        <v>43368.291666666701</v>
      </c>
      <c r="C17" s="4">
        <v>27.4806855</v>
      </c>
      <c r="D17" s="4">
        <v>27.618428999999999</v>
      </c>
      <c r="E17" s="4">
        <v>27.601996</v>
      </c>
      <c r="F17" s="4">
        <v>27.577347</v>
      </c>
      <c r="G17" s="4">
        <v>28.594393</v>
      </c>
      <c r="H17" s="4">
        <v>30.955918</v>
      </c>
      <c r="I17" s="4">
        <v>31.052945000000001</v>
      </c>
      <c r="J17" s="4">
        <v>30.991807999999999</v>
      </c>
      <c r="K17" s="4">
        <v>28.420068000000001</v>
      </c>
      <c r="L17" s="4">
        <v>28.637411</v>
      </c>
      <c r="M17" s="4">
        <v>32.126739000000001</v>
      </c>
      <c r="N17" s="4">
        <v>32.029183000000003</v>
      </c>
      <c r="O17" s="4">
        <v>31.351312</v>
      </c>
      <c r="P17" s="4">
        <v>31.067619000000001</v>
      </c>
      <c r="Q17" s="4">
        <v>29.626308999999999</v>
      </c>
      <c r="R17" s="4">
        <v>28.916267999999999</v>
      </c>
      <c r="S17" s="4">
        <v>28.955023000000001</v>
      </c>
      <c r="T17" s="4">
        <v>30.781836999999999</v>
      </c>
      <c r="U17" s="4">
        <v>28.904979000000001</v>
      </c>
      <c r="V17" s="4">
        <v>28.572863000000002</v>
      </c>
      <c r="W17" s="4">
        <v>28.645035</v>
      </c>
      <c r="X17" s="4">
        <v>31.910530000000001</v>
      </c>
      <c r="Y17" s="4">
        <v>27.759596999999999</v>
      </c>
      <c r="Z17" s="4">
        <v>28.730001999999999</v>
      </c>
      <c r="AA17" s="4">
        <v>28.927484</v>
      </c>
      <c r="AB17" s="4">
        <v>28.913388000000001</v>
      </c>
      <c r="AC17" s="4">
        <v>30.897870999999999</v>
      </c>
      <c r="AD17" s="4">
        <v>30.897803</v>
      </c>
      <c r="AE17" s="4">
        <v>28.761969000000001</v>
      </c>
      <c r="AF17" s="4">
        <v>31.246922000000001</v>
      </c>
      <c r="AG17" s="4">
        <v>30.860448999999999</v>
      </c>
      <c r="AH17" s="4">
        <v>28.004299500000002</v>
      </c>
      <c r="AI17" s="4">
        <v>28.115542999999999</v>
      </c>
      <c r="AJ17" s="4">
        <v>30.940317</v>
      </c>
      <c r="AK17" s="4">
        <v>28.484376999999999</v>
      </c>
      <c r="AL17" s="4">
        <v>29.104406000000001</v>
      </c>
      <c r="AM17" s="4">
        <v>30.126747000000002</v>
      </c>
      <c r="AN17" s="4">
        <v>29.570405999999998</v>
      </c>
      <c r="AO17" s="4">
        <v>30.341017000000001</v>
      </c>
      <c r="AP17" s="4">
        <v>28.966059999999999</v>
      </c>
      <c r="AQ17" s="4">
        <v>28.813580000000002</v>
      </c>
      <c r="AR17" s="4">
        <v>31.114965000000002</v>
      </c>
      <c r="AS17" s="4">
        <v>28.067866000000002</v>
      </c>
      <c r="AT17" s="4">
        <v>28.211148000000001</v>
      </c>
      <c r="AU17" s="4">
        <v>28.217292</v>
      </c>
      <c r="AV17" s="4">
        <v>28.517406999999999</v>
      </c>
      <c r="AW17" s="4">
        <v>28.245663</v>
      </c>
      <c r="AX17" s="4">
        <v>28.114218999999999</v>
      </c>
      <c r="AY17" s="4">
        <v>31.107057999999999</v>
      </c>
      <c r="AZ17" s="4">
        <v>31.07227</v>
      </c>
      <c r="BA17" s="4">
        <v>31.106805999999999</v>
      </c>
      <c r="BB17" s="4">
        <v>31.106888000000001</v>
      </c>
      <c r="BC17" s="4">
        <v>28.487233</v>
      </c>
      <c r="BD17" s="4">
        <v>30.159420999999998</v>
      </c>
      <c r="BE17" s="4">
        <v>30.062017999999998</v>
      </c>
      <c r="BF17" s="4">
        <v>30.980689000000002</v>
      </c>
      <c r="BG17" s="4">
        <v>28.854471</v>
      </c>
      <c r="BH17" s="4">
        <v>28.854471</v>
      </c>
      <c r="BI17" s="4">
        <v>29.560929000000002</v>
      </c>
      <c r="BJ17" s="4">
        <v>29.942352499999998</v>
      </c>
      <c r="BK17" s="4">
        <v>31.093029999999999</v>
      </c>
      <c r="BL17" s="4">
        <v>29.215768000000001</v>
      </c>
      <c r="BM17" s="4">
        <v>29.215768000000001</v>
      </c>
      <c r="BN17" s="4">
        <v>29.018958999999999</v>
      </c>
      <c r="BO17" s="4">
        <v>30.705857999999999</v>
      </c>
      <c r="BP17" s="4">
        <v>31.18978723835</v>
      </c>
      <c r="BQ17" s="4">
        <v>28.915013999999999</v>
      </c>
      <c r="BR17" s="4">
        <v>29.924958</v>
      </c>
      <c r="BS17" s="4">
        <v>29.816305</v>
      </c>
      <c r="BT17" s="4">
        <v>31.093029999999999</v>
      </c>
      <c r="BU17" s="4">
        <v>28.517406999999999</v>
      </c>
      <c r="BV17" s="4">
        <v>28.389731999999999</v>
      </c>
      <c r="BW17" s="4">
        <v>31.524279</v>
      </c>
      <c r="BX17" s="4">
        <v>30.851894000000001</v>
      </c>
      <c r="BY17" s="4">
        <v>30.891332999999999</v>
      </c>
      <c r="BZ17" s="4">
        <v>29.201262</v>
      </c>
      <c r="CA17" s="4">
        <v>30.020444999999999</v>
      </c>
      <c r="CB17" s="4">
        <v>28.572863000000002</v>
      </c>
      <c r="CC17" s="4">
        <v>28.180723</v>
      </c>
      <c r="CD17" s="4">
        <v>29.538477976679999</v>
      </c>
      <c r="CE17" s="4">
        <v>29.850083000000001</v>
      </c>
      <c r="CF17" s="4">
        <v>28.437093000000001</v>
      </c>
      <c r="CG17" s="4">
        <v>33.918117173890003</v>
      </c>
      <c r="CH17" s="4">
        <v>28.037770999999999</v>
      </c>
      <c r="CI17" s="4">
        <v>28.607053000000001</v>
      </c>
      <c r="CJ17" s="4">
        <v>28.5563295</v>
      </c>
      <c r="CK17" s="4">
        <v>29.215081000000001</v>
      </c>
      <c r="CL17" s="4">
        <v>31.137913000000001</v>
      </c>
      <c r="CM17" s="4">
        <v>31.246396000000001</v>
      </c>
      <c r="CN17" s="4">
        <v>30.704348</v>
      </c>
      <c r="CO17" s="4">
        <v>30.481612999999999</v>
      </c>
      <c r="CP17" s="4">
        <v>31.246449999999999</v>
      </c>
      <c r="CQ17" s="4">
        <v>29.123024999999998</v>
      </c>
      <c r="CR17" s="4">
        <v>29.215768000000001</v>
      </c>
      <c r="CS17" s="4">
        <v>28.883942000000001</v>
      </c>
      <c r="CT17" s="4">
        <v>31.588912000000001</v>
      </c>
      <c r="CU17" s="4">
        <v>31.616716</v>
      </c>
      <c r="CV17" s="4">
        <v>28.172452666666668</v>
      </c>
      <c r="CW17" s="4">
        <v>30.570157999999999</v>
      </c>
      <c r="CX17" s="4">
        <v>30.520864</v>
      </c>
      <c r="CY17" s="4">
        <v>30.533028000000002</v>
      </c>
      <c r="CZ17" s="4">
        <v>28.245663</v>
      </c>
      <c r="DA17" s="4">
        <v>28.245663</v>
      </c>
      <c r="DB17" s="4">
        <v>29.143106</v>
      </c>
      <c r="DC17" s="4">
        <v>31.038385000000002</v>
      </c>
      <c r="DD17" s="4">
        <v>31.198467999999998</v>
      </c>
      <c r="DE17" s="4">
        <v>28.374399</v>
      </c>
      <c r="DF17" s="4">
        <v>27.716161</v>
      </c>
      <c r="DG17" s="4">
        <v>27.644075000000001</v>
      </c>
      <c r="DH17" s="4">
        <v>28.297845209136</v>
      </c>
      <c r="DI17" s="4">
        <v>29.545069999999999</v>
      </c>
      <c r="DJ17" s="4">
        <v>28.374866999999998</v>
      </c>
      <c r="DK17" s="4">
        <v>28.325892</v>
      </c>
      <c r="DL17" s="4">
        <v>32.223948</v>
      </c>
      <c r="DM17" s="4">
        <v>32.8356162647</v>
      </c>
      <c r="DN17" s="4">
        <v>31.239813000000002</v>
      </c>
      <c r="DO17" s="4">
        <v>31.239874</v>
      </c>
      <c r="DP17" s="4">
        <v>30.625904999999999</v>
      </c>
      <c r="DQ17" s="4">
        <v>30.697174</v>
      </c>
      <c r="DR17" s="4">
        <v>28.572863000000002</v>
      </c>
      <c r="DS17" s="4">
        <v>31.277144</v>
      </c>
      <c r="DT17" s="4">
        <v>28.517406999999999</v>
      </c>
      <c r="DU17" s="4">
        <v>28.413654000000001</v>
      </c>
      <c r="DV17" s="4">
        <v>28.810745440218</v>
      </c>
      <c r="DW17" s="4">
        <v>28.763812999999999</v>
      </c>
      <c r="DX17" s="4">
        <v>28.841190999999998</v>
      </c>
      <c r="DY17" s="4">
        <v>28.582252</v>
      </c>
      <c r="DZ17" s="4">
        <v>29.575240000000001</v>
      </c>
      <c r="EA17" s="4">
        <v>29.308914000000001</v>
      </c>
      <c r="EB17" s="4">
        <v>29.104406000000001</v>
      </c>
      <c r="EC17" s="4">
        <v>29.625774</v>
      </c>
      <c r="ED17" s="4">
        <v>29.512438</v>
      </c>
      <c r="EE17" s="4">
        <v>29.465225</v>
      </c>
      <c r="EF17" s="4">
        <v>31.778592361424998</v>
      </c>
      <c r="EG17" s="4">
        <v>29.808411</v>
      </c>
      <c r="EH17" s="4">
        <v>31.150334000000001</v>
      </c>
      <c r="EI17" s="4">
        <v>28.818953</v>
      </c>
      <c r="EJ17" s="4">
        <v>31.723193999999999</v>
      </c>
      <c r="EK17" s="4">
        <v>28.211148000000001</v>
      </c>
      <c r="EL17" s="4">
        <v>28.211148000000001</v>
      </c>
      <c r="EM17" s="4">
        <v>28.644936999999999</v>
      </c>
      <c r="EN17" s="4">
        <v>29.484902999999999</v>
      </c>
      <c r="EO17" s="4">
        <v>29.018958999999999</v>
      </c>
      <c r="EP17" s="4">
        <v>29.018958999999999</v>
      </c>
      <c r="EQ17" s="4">
        <v>30.430039499999999</v>
      </c>
      <c r="ER17" s="4">
        <v>30.429431999999998</v>
      </c>
      <c r="ES17" s="4">
        <v>33.133330999999998</v>
      </c>
      <c r="ET17" s="4">
        <v>33.133330999999998</v>
      </c>
      <c r="EU17" s="4">
        <v>31.424157000000001</v>
      </c>
      <c r="EV17" s="4">
        <v>29.858528</v>
      </c>
      <c r="EW17" s="4">
        <v>30.260397000000001</v>
      </c>
      <c r="EX17" s="4">
        <v>31.093029999999999</v>
      </c>
      <c r="EY17" s="4">
        <v>31.093029999999999</v>
      </c>
      <c r="EZ17" s="4">
        <v>31.054438000000001</v>
      </c>
      <c r="FA17" s="4">
        <v>27.75005366666667</v>
      </c>
      <c r="FB17" s="4">
        <v>30.481612999999999</v>
      </c>
      <c r="FC17" s="4">
        <v>33.932476912390001</v>
      </c>
      <c r="FD17" s="4">
        <v>31.792636999999999</v>
      </c>
      <c r="FE17" s="4">
        <v>33.932476912390001</v>
      </c>
      <c r="FF17" s="4">
        <v>30.428003</v>
      </c>
      <c r="FG17" s="4">
        <v>28.717578</v>
      </c>
      <c r="FH17" s="4">
        <v>30.200953999999999</v>
      </c>
      <c r="FI17" s="4">
        <v>28.705392</v>
      </c>
      <c r="FJ17" s="4">
        <v>28.939276</v>
      </c>
      <c r="FK17" s="4">
        <v>28.619821999999999</v>
      </c>
      <c r="FL17" s="4">
        <v>30.956223000000001</v>
      </c>
      <c r="FM17" s="4">
        <v>30.851832000000002</v>
      </c>
      <c r="FN17" s="4">
        <v>30.810523</v>
      </c>
      <c r="FO17" s="4">
        <v>28.939301</v>
      </c>
      <c r="FP17" s="4">
        <v>28.939276</v>
      </c>
      <c r="FQ17" s="4">
        <v>28.9392915</v>
      </c>
      <c r="FR17" s="4">
        <v>30.872934000000001</v>
      </c>
      <c r="FS17" s="4">
        <v>30.872934000000001</v>
      </c>
      <c r="FT17" s="4">
        <v>30.954073999999999</v>
      </c>
      <c r="FU17" s="4">
        <v>30.981387999999999</v>
      </c>
      <c r="FV17" s="4">
        <v>30.870850999999998</v>
      </c>
      <c r="FW17" s="4">
        <v>30.954073999999999</v>
      </c>
      <c r="FX17" s="4">
        <v>28.127282000000001</v>
      </c>
      <c r="FY17" s="4">
        <v>32.117873000000003</v>
      </c>
      <c r="FZ17" s="4">
        <v>32.013407999999998</v>
      </c>
      <c r="GA17" s="4">
        <v>29.785924999999999</v>
      </c>
      <c r="GB17" s="4">
        <v>31.117052999999999</v>
      </c>
      <c r="GC17" s="4">
        <v>30.384146999999999</v>
      </c>
      <c r="GD17" s="4">
        <v>28.887927999999999</v>
      </c>
      <c r="GE17" s="4">
        <v>28.821604000000001</v>
      </c>
      <c r="GF17" s="4">
        <v>29.351535999999999</v>
      </c>
      <c r="GG17" s="4">
        <v>28.487143</v>
      </c>
      <c r="GH17" s="4">
        <v>28.128852500000001</v>
      </c>
      <c r="GI17" s="4">
        <v>28.197438999999999</v>
      </c>
      <c r="GJ17" s="4">
        <v>28.930105999999999</v>
      </c>
      <c r="GK17" s="4">
        <v>31.234306</v>
      </c>
      <c r="GM17" s="3"/>
    </row>
    <row r="18" spans="2:195" x14ac:dyDescent="0.2">
      <c r="B18" s="1">
        <v>43368.312500000036</v>
      </c>
      <c r="C18" s="4">
        <v>27.960003</v>
      </c>
      <c r="D18" s="4">
        <v>28.102184000000001</v>
      </c>
      <c r="E18" s="4">
        <v>28.084216999999999</v>
      </c>
      <c r="F18" s="4">
        <v>28.057267</v>
      </c>
      <c r="G18" s="4">
        <v>29.070982000000001</v>
      </c>
      <c r="H18" s="4">
        <v>31.025341000000001</v>
      </c>
      <c r="I18" s="4">
        <v>31.097553999999999</v>
      </c>
      <c r="J18" s="4">
        <v>31.063054999999999</v>
      </c>
      <c r="K18" s="4">
        <v>28.840744000000001</v>
      </c>
      <c r="L18" s="4">
        <v>29.148582999999999</v>
      </c>
      <c r="M18" s="4">
        <v>32.166978999999998</v>
      </c>
      <c r="N18" s="4">
        <v>32.038828000000002</v>
      </c>
      <c r="O18" s="4">
        <v>31.811053999999999</v>
      </c>
      <c r="P18" s="4">
        <v>31.115075000000001</v>
      </c>
      <c r="Q18" s="4">
        <v>29.778136</v>
      </c>
      <c r="R18" s="4">
        <v>29.2308825</v>
      </c>
      <c r="S18" s="4">
        <v>29.271694</v>
      </c>
      <c r="T18" s="4">
        <v>31.207039000000002</v>
      </c>
      <c r="U18" s="4">
        <v>29.343565000000002</v>
      </c>
      <c r="V18" s="4">
        <v>29.119637999999998</v>
      </c>
      <c r="W18" s="4">
        <v>29.121560500000001</v>
      </c>
      <c r="X18" s="4">
        <v>32.001683</v>
      </c>
      <c r="Y18" s="4">
        <v>28.043443</v>
      </c>
      <c r="Z18" s="4">
        <v>29.03077</v>
      </c>
      <c r="AA18" s="4">
        <v>29.362323</v>
      </c>
      <c r="AB18" s="4">
        <v>29.283483</v>
      </c>
      <c r="AC18" s="4">
        <v>31.348367</v>
      </c>
      <c r="AD18" s="4">
        <v>31.348298</v>
      </c>
      <c r="AE18" s="4">
        <v>29.138237</v>
      </c>
      <c r="AF18" s="4">
        <v>31.297301999999998</v>
      </c>
      <c r="AG18" s="4">
        <v>31.283553000000001</v>
      </c>
      <c r="AH18" s="4">
        <v>28.287537999999998</v>
      </c>
      <c r="AI18" s="4">
        <v>28.399597</v>
      </c>
      <c r="AJ18" s="4">
        <v>31.002832000000001</v>
      </c>
      <c r="AK18" s="4">
        <v>28.851333</v>
      </c>
      <c r="AL18" s="4">
        <v>29.481327</v>
      </c>
      <c r="AM18" s="4">
        <v>30.204364000000002</v>
      </c>
      <c r="AN18" s="4">
        <v>29.645064000000001</v>
      </c>
      <c r="AO18" s="4">
        <v>30.412765</v>
      </c>
      <c r="AP18" s="4">
        <v>29.416478999999999</v>
      </c>
      <c r="AQ18" s="4">
        <v>29.225587000000001</v>
      </c>
      <c r="AR18" s="4">
        <v>31.604558000000001</v>
      </c>
      <c r="AS18" s="4">
        <v>28.510846000000001</v>
      </c>
      <c r="AT18" s="4">
        <v>28.690984</v>
      </c>
      <c r="AU18" s="4">
        <v>28.662426</v>
      </c>
      <c r="AV18" s="4">
        <v>28.933920000000001</v>
      </c>
      <c r="AW18" s="4">
        <v>28.691029</v>
      </c>
      <c r="AX18" s="4">
        <v>28.558603750000003</v>
      </c>
      <c r="AY18" s="4">
        <v>31.193577000000001</v>
      </c>
      <c r="AZ18" s="4">
        <v>31.152815</v>
      </c>
      <c r="BA18" s="4">
        <v>31.193321000000001</v>
      </c>
      <c r="BB18" s="4">
        <v>31.193404000000001</v>
      </c>
      <c r="BC18" s="4" t="s">
        <v>197</v>
      </c>
      <c r="BD18" s="4">
        <v>30.609605999999999</v>
      </c>
      <c r="BE18" s="4">
        <v>30.508427999999999</v>
      </c>
      <c r="BF18" s="4">
        <v>31.107213000000002</v>
      </c>
      <c r="BG18" s="4">
        <v>29.234038000000002</v>
      </c>
      <c r="BH18" s="4">
        <v>29.234038000000002</v>
      </c>
      <c r="BI18" s="4">
        <v>29.717683999999998</v>
      </c>
      <c r="BJ18" s="4">
        <v>30.216723000000002</v>
      </c>
      <c r="BK18" s="4">
        <v>31.581019000000001</v>
      </c>
      <c r="BL18" s="4">
        <v>29.323778999999998</v>
      </c>
      <c r="BM18" s="4">
        <v>29.323778999999998</v>
      </c>
      <c r="BN18" s="4">
        <v>29.619188999999999</v>
      </c>
      <c r="BO18" s="4">
        <v>30.769953000000001</v>
      </c>
      <c r="BP18" s="4">
        <v>31.644539416099999</v>
      </c>
      <c r="BQ18" s="4">
        <v>29.140900999999999</v>
      </c>
      <c r="BR18" s="4">
        <v>30.080587000000001</v>
      </c>
      <c r="BS18" s="4">
        <v>29.968512</v>
      </c>
      <c r="BT18" s="4">
        <v>31.581019000000001</v>
      </c>
      <c r="BU18" s="4">
        <v>28.933920000000001</v>
      </c>
      <c r="BV18" s="4">
        <v>28.804655333333333</v>
      </c>
      <c r="BW18" s="4">
        <v>31.994519</v>
      </c>
      <c r="BX18" s="4">
        <v>31.322115</v>
      </c>
      <c r="BY18" s="4">
        <v>31.362936999999999</v>
      </c>
      <c r="BZ18" s="4">
        <v>29.624407999999999</v>
      </c>
      <c r="CA18" s="4">
        <v>30.317730000000001</v>
      </c>
      <c r="CB18" s="4">
        <v>29.119637999999998</v>
      </c>
      <c r="CC18" s="4">
        <v>28.412092999999999</v>
      </c>
      <c r="CD18" s="4">
        <v>29.971702808028002</v>
      </c>
      <c r="CE18" s="4">
        <v>30.225738</v>
      </c>
      <c r="CF18" s="4">
        <v>28.770868</v>
      </c>
      <c r="CG18" s="4">
        <v>34.015004882578999</v>
      </c>
      <c r="CH18" s="4">
        <v>28.341923999999999</v>
      </c>
      <c r="CI18" s="4">
        <v>28.886021</v>
      </c>
      <c r="CJ18" s="4">
        <v>28.829936333333336</v>
      </c>
      <c r="CK18" s="4">
        <v>29.320139999999999</v>
      </c>
      <c r="CL18" s="4">
        <v>31.195488000000001</v>
      </c>
      <c r="CM18" s="4">
        <v>31.297761000000001</v>
      </c>
      <c r="CN18" s="4">
        <v>30.769075000000001</v>
      </c>
      <c r="CO18" s="4">
        <v>30.644414999999999</v>
      </c>
      <c r="CP18" s="4">
        <v>31.297815</v>
      </c>
      <c r="CQ18" s="4">
        <v>29.217227000000001</v>
      </c>
      <c r="CR18" s="4">
        <v>29.323778999999998</v>
      </c>
      <c r="CS18" s="4">
        <v>29.342417000000001</v>
      </c>
      <c r="CT18" s="4">
        <v>31.599238</v>
      </c>
      <c r="CU18" s="4">
        <v>31.627376000000002</v>
      </c>
      <c r="CV18" s="4">
        <v>28.659857666666667</v>
      </c>
      <c r="CW18" s="4">
        <v>31.041333000000002</v>
      </c>
      <c r="CX18" s="4">
        <v>30.919885000000001</v>
      </c>
      <c r="CY18" s="4">
        <v>31.002203000000002</v>
      </c>
      <c r="CZ18" s="4">
        <v>28.691029</v>
      </c>
      <c r="DA18" s="4">
        <v>28.691029</v>
      </c>
      <c r="DB18" s="4">
        <v>29.572755000000001</v>
      </c>
      <c r="DC18" s="4">
        <v>30.969995000000001</v>
      </c>
      <c r="DD18" s="4">
        <v>31.055218</v>
      </c>
      <c r="DE18" s="4">
        <v>28.521946</v>
      </c>
      <c r="DF18" s="4">
        <v>28.085293</v>
      </c>
      <c r="DG18" s="4">
        <v>28.013105249999999</v>
      </c>
      <c r="DH18" s="4">
        <v>28.696642695483</v>
      </c>
      <c r="DI18" s="4">
        <v>29.807703</v>
      </c>
      <c r="DJ18" s="4">
        <v>29.002799</v>
      </c>
      <c r="DK18" s="4">
        <v>28.970334000000001</v>
      </c>
      <c r="DL18" s="4">
        <v>32.236972000000002</v>
      </c>
      <c r="DM18" s="4">
        <v>32.929411790170001</v>
      </c>
      <c r="DN18" s="4">
        <v>31.256447000000001</v>
      </c>
      <c r="DO18" s="4">
        <v>31.256509000000001</v>
      </c>
      <c r="DP18" s="4">
        <v>30.704284000000001</v>
      </c>
      <c r="DQ18" s="4">
        <v>30.764856999999999</v>
      </c>
      <c r="DR18" s="4">
        <v>29.119637999999998</v>
      </c>
      <c r="DS18" s="4">
        <v>31.860250000000001</v>
      </c>
      <c r="DT18" s="4">
        <v>28.933920000000001</v>
      </c>
      <c r="DU18" s="4">
        <v>28.828652999999999</v>
      </c>
      <c r="DV18" s="4">
        <v>29.267376402767997</v>
      </c>
      <c r="DW18" s="4">
        <v>29.136381</v>
      </c>
      <c r="DX18" s="4">
        <v>29.213994</v>
      </c>
      <c r="DY18" s="4">
        <v>28.962416000000001</v>
      </c>
      <c r="DZ18" s="4">
        <v>30.009004000000001</v>
      </c>
      <c r="EA18" s="4">
        <v>29.686515</v>
      </c>
      <c r="EB18" s="4">
        <v>29.481327</v>
      </c>
      <c r="EC18" s="4">
        <v>29.977907999999999</v>
      </c>
      <c r="ED18" s="4">
        <v>29.906381</v>
      </c>
      <c r="EE18" s="4">
        <v>29.876577000000001</v>
      </c>
      <c r="EF18" s="4">
        <v>32.093287857450001</v>
      </c>
      <c r="EG18" s="4">
        <v>30.184211999999999</v>
      </c>
      <c r="EH18" s="4">
        <v>31.673984000000001</v>
      </c>
      <c r="EI18" s="4">
        <v>29.268898</v>
      </c>
      <c r="EJ18" s="4">
        <v>32.298237</v>
      </c>
      <c r="EK18" s="4">
        <v>28.383396999999999</v>
      </c>
      <c r="EL18" s="4">
        <v>28.383396999999999</v>
      </c>
      <c r="EM18" s="4">
        <v>29.029443000000001</v>
      </c>
      <c r="EN18" s="4">
        <v>29.743679</v>
      </c>
      <c r="EO18" s="4">
        <v>29.619188999999999</v>
      </c>
      <c r="EP18" s="4">
        <v>29.619188999999999</v>
      </c>
      <c r="EQ18" s="4">
        <v>30.621197499999997</v>
      </c>
      <c r="ER18" s="4">
        <v>30.620571999999999</v>
      </c>
      <c r="ES18" s="4">
        <v>33.381498999999998</v>
      </c>
      <c r="ET18" s="4">
        <v>33.381498999999998</v>
      </c>
      <c r="EU18" s="4">
        <v>31.440436999999999</v>
      </c>
      <c r="EV18" s="4">
        <v>30.009039000000001</v>
      </c>
      <c r="EW18" s="4">
        <v>30.639944</v>
      </c>
      <c r="EX18" s="4">
        <v>31.581019000000001</v>
      </c>
      <c r="EY18" s="4">
        <v>31.581019000000001</v>
      </c>
      <c r="EZ18" s="4">
        <v>31.064243999999999</v>
      </c>
      <c r="FA18" s="4">
        <v>28.033699666666667</v>
      </c>
      <c r="FB18" s="4">
        <v>30.644414999999999</v>
      </c>
      <c r="FC18" s="4">
        <v>34.029405639929003</v>
      </c>
      <c r="FD18" s="4">
        <v>31.738416000000001</v>
      </c>
      <c r="FE18" s="4">
        <v>34.029405639929003</v>
      </c>
      <c r="FF18" s="4">
        <v>30.619101000000001</v>
      </c>
      <c r="FG18" s="4">
        <v>29.189167999999999</v>
      </c>
      <c r="FH18" s="4">
        <v>30.476776999999998</v>
      </c>
      <c r="FI18" s="4">
        <v>29.057030999999998</v>
      </c>
      <c r="FJ18" s="4">
        <v>29.393439000000001</v>
      </c>
      <c r="FK18" s="4">
        <v>28.767565000000001</v>
      </c>
      <c r="FL18" s="4">
        <v>31.016703</v>
      </c>
      <c r="FM18" s="4">
        <v>30.926361</v>
      </c>
      <c r="FN18" s="4">
        <v>30.885719000000002</v>
      </c>
      <c r="FO18" s="4">
        <v>29.393464000000002</v>
      </c>
      <c r="FP18" s="4">
        <v>29.393439000000001</v>
      </c>
      <c r="FQ18" s="4">
        <v>29.393454999999999</v>
      </c>
      <c r="FR18" s="4">
        <v>31.549996</v>
      </c>
      <c r="FS18" s="4">
        <v>31.549996</v>
      </c>
      <c r="FT18" s="4">
        <v>31.485337000000001</v>
      </c>
      <c r="FU18" s="4">
        <v>31.513589</v>
      </c>
      <c r="FV18" s="4">
        <v>31.401057000000002</v>
      </c>
      <c r="FW18" s="4">
        <v>31.485337000000001</v>
      </c>
      <c r="FX18" s="4">
        <v>28.601942000000001</v>
      </c>
      <c r="FY18" s="4">
        <v>32.222769999999997</v>
      </c>
      <c r="FZ18" s="4">
        <v>32.107593999999999</v>
      </c>
      <c r="GA18" s="4">
        <v>30.373419999999999</v>
      </c>
      <c r="GB18" s="4">
        <v>31.161449000000001</v>
      </c>
      <c r="GC18" s="4">
        <v>30.839903</v>
      </c>
      <c r="GD18" s="4">
        <v>29.334751000000001</v>
      </c>
      <c r="GE18" s="4">
        <v>29.2673025</v>
      </c>
      <c r="GF18" s="4">
        <v>29.765183</v>
      </c>
      <c r="GG18" s="4">
        <v>28.862632000000001</v>
      </c>
      <c r="GH18" s="4">
        <v>28.450543499999998</v>
      </c>
      <c r="GI18" s="4">
        <v>28.521512000000001</v>
      </c>
      <c r="GJ18" s="4">
        <v>29.366743</v>
      </c>
      <c r="GK18" s="4">
        <v>31.810893</v>
      </c>
      <c r="GM18" s="3"/>
    </row>
    <row r="19" spans="2:195" x14ac:dyDescent="0.2">
      <c r="B19" s="1">
        <v>43368.333333333372</v>
      </c>
      <c r="C19" s="4">
        <v>28.0633895</v>
      </c>
      <c r="D19" s="4">
        <v>28.207339000000001</v>
      </c>
      <c r="E19" s="4">
        <v>28.188673000000001</v>
      </c>
      <c r="F19" s="4">
        <v>28.160672000000002</v>
      </c>
      <c r="G19" s="4">
        <v>29.004525000000001</v>
      </c>
      <c r="H19" s="4">
        <v>30.864322000000001</v>
      </c>
      <c r="I19" s="4">
        <v>30.932061999999998</v>
      </c>
      <c r="J19" s="4">
        <v>30.899635</v>
      </c>
      <c r="K19" s="4">
        <v>28.799790999999999</v>
      </c>
      <c r="L19" s="4">
        <v>29.266259000000002</v>
      </c>
      <c r="M19" s="4">
        <v>31.153891999999999</v>
      </c>
      <c r="N19" s="4">
        <v>30.679254</v>
      </c>
      <c r="O19" s="4">
        <v>31.874404999999999</v>
      </c>
      <c r="P19" s="4">
        <v>30.901339</v>
      </c>
      <c r="Q19" s="4">
        <v>29.712437999999999</v>
      </c>
      <c r="R19" s="4">
        <v>29.243663999999999</v>
      </c>
      <c r="S19" s="4">
        <v>29.284006000000002</v>
      </c>
      <c r="T19" s="4">
        <v>31.271443999999999</v>
      </c>
      <c r="U19" s="4">
        <v>29.285654999999998</v>
      </c>
      <c r="V19" s="4">
        <v>29.026941999999998</v>
      </c>
      <c r="W19" s="4">
        <v>29.055065499999998</v>
      </c>
      <c r="X19" s="4">
        <v>31.765511</v>
      </c>
      <c r="Y19" s="4">
        <v>28.048984999999998</v>
      </c>
      <c r="Z19" s="4">
        <v>29.056234</v>
      </c>
      <c r="AA19" s="4">
        <v>29.319334999999999</v>
      </c>
      <c r="AB19" s="4">
        <v>29.295774000000002</v>
      </c>
      <c r="AC19" s="4">
        <v>31.406324999999999</v>
      </c>
      <c r="AD19" s="4">
        <v>31.406255999999999</v>
      </c>
      <c r="AE19" s="4">
        <v>29.143072</v>
      </c>
      <c r="AF19" s="4">
        <v>31.099259</v>
      </c>
      <c r="AG19" s="4">
        <v>31.348610999999998</v>
      </c>
      <c r="AH19" s="4">
        <v>28.252533</v>
      </c>
      <c r="AI19" s="4">
        <v>28.363755000000001</v>
      </c>
      <c r="AJ19" s="4">
        <v>30.822085999999999</v>
      </c>
      <c r="AK19" s="4">
        <v>28.859770000000001</v>
      </c>
      <c r="AL19" s="4">
        <v>29.501759</v>
      </c>
      <c r="AM19" s="4">
        <v>30.024069999999998</v>
      </c>
      <c r="AN19" s="4">
        <v>29.458960000000001</v>
      </c>
      <c r="AO19" s="4">
        <v>30.242913999999999</v>
      </c>
      <c r="AP19" s="4">
        <v>29.367031000000001</v>
      </c>
      <c r="AQ19" s="4">
        <v>29.230236000000001</v>
      </c>
      <c r="AR19" s="4">
        <v>31.649571999999999</v>
      </c>
      <c r="AS19" s="4">
        <v>28.438893</v>
      </c>
      <c r="AT19" s="4">
        <v>28.61328</v>
      </c>
      <c r="AU19" s="4">
        <v>28.592713</v>
      </c>
      <c r="AV19" s="4">
        <v>28.867398000000001</v>
      </c>
      <c r="AW19" s="4">
        <v>28.621504000000002</v>
      </c>
      <c r="AX19" s="4">
        <v>28.488327749999996</v>
      </c>
      <c r="AY19" s="4">
        <v>31.018695000000001</v>
      </c>
      <c r="AZ19" s="4">
        <v>30.973783999999998</v>
      </c>
      <c r="BA19" s="4">
        <v>31.018439999999998</v>
      </c>
      <c r="BB19" s="4">
        <v>31.018522999999998</v>
      </c>
      <c r="BC19" s="4" t="s">
        <v>197</v>
      </c>
      <c r="BD19" s="4">
        <v>30.609711000000001</v>
      </c>
      <c r="BE19" s="4">
        <v>30.513650999999999</v>
      </c>
      <c r="BF19" s="4">
        <v>30.890709000000001</v>
      </c>
      <c r="BG19" s="4">
        <v>29.233789999999999</v>
      </c>
      <c r="BH19" s="4">
        <v>29.233789999999999</v>
      </c>
      <c r="BI19" s="4">
        <v>29.646678000000001</v>
      </c>
      <c r="BJ19" s="4">
        <v>30.4216345</v>
      </c>
      <c r="BK19" s="4">
        <v>31.623940000000001</v>
      </c>
      <c r="BL19" s="4">
        <v>29.455242999999999</v>
      </c>
      <c r="BM19" s="4">
        <v>29.455242999999999</v>
      </c>
      <c r="BN19" s="4">
        <v>29.775873000000001</v>
      </c>
      <c r="BO19" s="4">
        <v>30.573295999999999</v>
      </c>
      <c r="BP19" s="4">
        <v>31.703045119199999</v>
      </c>
      <c r="BQ19" s="4">
        <v>29.208932999999998</v>
      </c>
      <c r="BR19" s="4">
        <v>30.012007000000001</v>
      </c>
      <c r="BS19" s="4">
        <v>29.893219999999999</v>
      </c>
      <c r="BT19" s="4">
        <v>31.623940000000001</v>
      </c>
      <c r="BU19" s="4">
        <v>28.867398000000001</v>
      </c>
      <c r="BV19" s="4">
        <v>28.738152333333332</v>
      </c>
      <c r="BW19" s="4">
        <v>32.017355999999999</v>
      </c>
      <c r="BX19" s="4">
        <v>31.342009000000001</v>
      </c>
      <c r="BY19" s="4">
        <v>31.386381</v>
      </c>
      <c r="BZ19" s="4">
        <v>29.614757000000001</v>
      </c>
      <c r="CA19" s="4">
        <v>30.498873</v>
      </c>
      <c r="CB19" s="4">
        <v>29.026941999999998</v>
      </c>
      <c r="CC19" s="4">
        <v>28.437995999999998</v>
      </c>
      <c r="CD19" s="4">
        <v>30.031823984399999</v>
      </c>
      <c r="CE19" s="4">
        <v>30.258984000000002</v>
      </c>
      <c r="CF19" s="4">
        <v>28.754612999999999</v>
      </c>
      <c r="CG19" s="4">
        <v>33.763974593542997</v>
      </c>
      <c r="CH19" s="4">
        <v>28.334679000000001</v>
      </c>
      <c r="CI19" s="4">
        <v>28.784496000000001</v>
      </c>
      <c r="CJ19" s="4">
        <v>28.722240666666664</v>
      </c>
      <c r="CK19" s="4">
        <v>29.436772999999999</v>
      </c>
      <c r="CL19" s="4">
        <v>30.997617999999999</v>
      </c>
      <c r="CM19" s="4">
        <v>31.100656000000001</v>
      </c>
      <c r="CN19" s="4">
        <v>30.57207</v>
      </c>
      <c r="CO19" s="4">
        <v>30.471073000000001</v>
      </c>
      <c r="CP19" s="4">
        <v>31.100709999999999</v>
      </c>
      <c r="CQ19" s="4">
        <v>29.322417000000002</v>
      </c>
      <c r="CR19" s="4">
        <v>29.455242999999999</v>
      </c>
      <c r="CS19" s="4">
        <v>29.289109</v>
      </c>
      <c r="CT19" s="4">
        <v>30.967252999999999</v>
      </c>
      <c r="CU19" s="4">
        <v>30.995429999999999</v>
      </c>
      <c r="CV19" s="4">
        <v>28.579042000000001</v>
      </c>
      <c r="CW19" s="4">
        <v>31.073274999999999</v>
      </c>
      <c r="CX19" s="4">
        <v>30.998052000000001</v>
      </c>
      <c r="CY19" s="4">
        <v>31.031047000000001</v>
      </c>
      <c r="CZ19" s="4">
        <v>28.621504000000002</v>
      </c>
      <c r="DA19" s="4">
        <v>28.621504000000002</v>
      </c>
      <c r="DB19" s="4">
        <v>29.555903000000001</v>
      </c>
      <c r="DC19" s="4">
        <v>30.765992000000001</v>
      </c>
      <c r="DD19" s="4">
        <v>30.847324</v>
      </c>
      <c r="DE19" s="4">
        <v>28.477654000000001</v>
      </c>
      <c r="DF19" s="4">
        <v>28.124383000000002</v>
      </c>
      <c r="DG19" s="4">
        <v>28.051369999999999</v>
      </c>
      <c r="DH19" s="4">
        <v>28.761395575046997</v>
      </c>
      <c r="DI19" s="4">
        <v>29.661574999999999</v>
      </c>
      <c r="DJ19" s="4">
        <v>28.885064</v>
      </c>
      <c r="DK19" s="4">
        <v>28.850580999999998</v>
      </c>
      <c r="DL19" s="4">
        <v>29.732458999999999</v>
      </c>
      <c r="DM19" s="4">
        <v>32.686393163890003</v>
      </c>
      <c r="DN19" s="4">
        <v>31.030065</v>
      </c>
      <c r="DO19" s="4">
        <v>31.030127</v>
      </c>
      <c r="DP19" s="4">
        <v>30.511327000000001</v>
      </c>
      <c r="DQ19" s="4">
        <v>30.566222</v>
      </c>
      <c r="DR19" s="4">
        <v>29.026941999999998</v>
      </c>
      <c r="DS19" s="4">
        <v>31.938927</v>
      </c>
      <c r="DT19" s="4">
        <v>28.867398000000001</v>
      </c>
      <c r="DU19" s="4">
        <v>28.761875</v>
      </c>
      <c r="DV19" s="4">
        <v>29.222654736828002</v>
      </c>
      <c r="DW19" s="4">
        <v>29.141762</v>
      </c>
      <c r="DX19" s="4">
        <v>29.219311999999999</v>
      </c>
      <c r="DY19" s="4">
        <v>28.939128</v>
      </c>
      <c r="DZ19" s="4">
        <v>30.069199999999999</v>
      </c>
      <c r="EA19" s="4">
        <v>29.70984</v>
      </c>
      <c r="EB19" s="4">
        <v>29.501759</v>
      </c>
      <c r="EC19" s="4">
        <v>29.982127999999999</v>
      </c>
      <c r="ED19" s="4">
        <v>29.912897999999998</v>
      </c>
      <c r="EE19" s="4">
        <v>29.884050999999999</v>
      </c>
      <c r="EF19" s="4">
        <v>32.285039497245002</v>
      </c>
      <c r="EG19" s="4">
        <v>30.216698000000001</v>
      </c>
      <c r="EH19" s="4">
        <v>31.748002</v>
      </c>
      <c r="EI19" s="4">
        <v>29.225726000000002</v>
      </c>
      <c r="EJ19" s="4">
        <v>32.381962000000001</v>
      </c>
      <c r="EK19" s="4">
        <v>28.230824999999999</v>
      </c>
      <c r="EL19" s="4">
        <v>28.230824999999999</v>
      </c>
      <c r="EM19" s="4">
        <v>29.006238</v>
      </c>
      <c r="EN19" s="4">
        <v>29.617058</v>
      </c>
      <c r="EO19" s="4">
        <v>29.775873000000001</v>
      </c>
      <c r="EP19" s="4">
        <v>29.775873000000001</v>
      </c>
      <c r="EQ19" s="4">
        <v>30.4566835</v>
      </c>
      <c r="ER19" s="4">
        <v>30.456057999999999</v>
      </c>
      <c r="ES19" s="4">
        <v>30.994201</v>
      </c>
      <c r="ET19" s="4">
        <v>30.994201</v>
      </c>
      <c r="EU19" s="4">
        <v>30.940542000000001</v>
      </c>
      <c r="EV19" s="4">
        <v>29.924793999999999</v>
      </c>
      <c r="EW19" s="4">
        <v>30.727370000000001</v>
      </c>
      <c r="EX19" s="4">
        <v>31.623940000000001</v>
      </c>
      <c r="EY19" s="4">
        <v>31.623940000000001</v>
      </c>
      <c r="EZ19" s="4">
        <v>30.842960999999999</v>
      </c>
      <c r="FA19" s="4">
        <v>28.039311666666663</v>
      </c>
      <c r="FB19" s="4">
        <v>30.471073000000001</v>
      </c>
      <c r="FC19" s="4">
        <v>33.778269073493</v>
      </c>
      <c r="FD19" s="4">
        <v>29.185057</v>
      </c>
      <c r="FE19" s="4">
        <v>33.778269073493</v>
      </c>
      <c r="FF19" s="4">
        <v>30.454587</v>
      </c>
      <c r="FG19" s="4">
        <v>29.128321</v>
      </c>
      <c r="FH19" s="4">
        <v>30.303664000000001</v>
      </c>
      <c r="FI19" s="4">
        <v>29.056570000000001</v>
      </c>
      <c r="FJ19" s="4">
        <v>29.342617000000001</v>
      </c>
      <c r="FK19" s="4">
        <v>28.710639</v>
      </c>
      <c r="FL19" s="4">
        <v>30.823723000000001</v>
      </c>
      <c r="FM19" s="4">
        <v>30.750426000000001</v>
      </c>
      <c r="FN19" s="4">
        <v>30.705991000000001</v>
      </c>
      <c r="FO19" s="4">
        <v>29.342641</v>
      </c>
      <c r="FP19" s="4">
        <v>29.342617000000001</v>
      </c>
      <c r="FQ19" s="4">
        <v>29.342632500000001</v>
      </c>
      <c r="FR19" s="4">
        <v>31.606449000000001</v>
      </c>
      <c r="FS19" s="4">
        <v>31.606449000000001</v>
      </c>
      <c r="FT19" s="4">
        <v>31.567788</v>
      </c>
      <c r="FU19" s="4">
        <v>31.596492999999999</v>
      </c>
      <c r="FV19" s="4">
        <v>31.484611999999998</v>
      </c>
      <c r="FW19" s="4">
        <v>31.567788</v>
      </c>
      <c r="FX19" s="4">
        <v>28.701454999999999</v>
      </c>
      <c r="FY19" s="4">
        <v>31.878233000000002</v>
      </c>
      <c r="FZ19" s="4">
        <v>31.818345000000001</v>
      </c>
      <c r="GA19" s="4">
        <v>30.521397</v>
      </c>
      <c r="GB19" s="4">
        <v>30.992761000000002</v>
      </c>
      <c r="GC19" s="4">
        <v>30.860168999999999</v>
      </c>
      <c r="GD19" s="4">
        <v>29.287151000000001</v>
      </c>
      <c r="GE19" s="4">
        <v>29.219589499999998</v>
      </c>
      <c r="GF19" s="4">
        <v>29.832346999999999</v>
      </c>
      <c r="GG19" s="4">
        <v>28.841004999999999</v>
      </c>
      <c r="GH19" s="4">
        <v>28.399272500000002</v>
      </c>
      <c r="GI19" s="4">
        <v>28.478594999999999</v>
      </c>
      <c r="GJ19" s="4">
        <v>29.324608000000001</v>
      </c>
      <c r="GK19" s="4">
        <v>31.890143999999999</v>
      </c>
      <c r="GM19" s="3"/>
    </row>
    <row r="20" spans="2:195" x14ac:dyDescent="0.2">
      <c r="B20" s="1">
        <v>43368.354166666708</v>
      </c>
      <c r="C20" s="4">
        <v>27.66535</v>
      </c>
      <c r="D20" s="4">
        <v>27.810013000000001</v>
      </c>
      <c r="E20" s="4">
        <v>27.790413999999998</v>
      </c>
      <c r="F20" s="4">
        <v>27.761013999999999</v>
      </c>
      <c r="G20" s="4">
        <v>28.892716</v>
      </c>
      <c r="H20" s="4">
        <v>31.154955000000001</v>
      </c>
      <c r="I20" s="4">
        <v>31.225453000000002</v>
      </c>
      <c r="J20" s="4">
        <v>31.192542</v>
      </c>
      <c r="K20" s="4">
        <v>28.722476</v>
      </c>
      <c r="L20" s="4">
        <v>28.89339</v>
      </c>
      <c r="M20" s="4">
        <v>31.545456999999999</v>
      </c>
      <c r="N20" s="4">
        <v>31.055326000000001</v>
      </c>
      <c r="O20" s="4">
        <v>31.592690000000001</v>
      </c>
      <c r="P20" s="4">
        <v>31.241123000000002</v>
      </c>
      <c r="Q20" s="4">
        <v>29.901416999999999</v>
      </c>
      <c r="R20" s="4">
        <v>28.985363499999998</v>
      </c>
      <c r="S20" s="4">
        <v>29.023012000000001</v>
      </c>
      <c r="T20" s="4">
        <v>31.000867</v>
      </c>
      <c r="U20" s="4">
        <v>29.152609999999999</v>
      </c>
      <c r="V20" s="4">
        <v>28.891186000000001</v>
      </c>
      <c r="W20" s="4">
        <v>28.888823500000001</v>
      </c>
      <c r="X20" s="4">
        <v>32.183382999999999</v>
      </c>
      <c r="Y20" s="4">
        <v>27.843791</v>
      </c>
      <c r="Z20" s="4">
        <v>29.044056999999999</v>
      </c>
      <c r="AA20" s="4">
        <v>29.175225999999999</v>
      </c>
      <c r="AB20" s="4">
        <v>28.683266</v>
      </c>
      <c r="AC20" s="4">
        <v>31.185448999999995</v>
      </c>
      <c r="AD20" s="4">
        <v>31.185381</v>
      </c>
      <c r="AE20" s="4">
        <v>28.641397000000001</v>
      </c>
      <c r="AF20" s="4">
        <v>31.408293</v>
      </c>
      <c r="AG20" s="4">
        <v>31.077486</v>
      </c>
      <c r="AH20" s="4">
        <v>28.005780999999999</v>
      </c>
      <c r="AI20" s="4">
        <v>28.126611</v>
      </c>
      <c r="AJ20" s="4">
        <v>31.26219</v>
      </c>
      <c r="AK20" s="4">
        <v>28.375589000000002</v>
      </c>
      <c r="AL20" s="4">
        <v>28.285202999999999</v>
      </c>
      <c r="AM20" s="4">
        <v>30.481034999999999</v>
      </c>
      <c r="AN20" s="4">
        <v>29.923477999999999</v>
      </c>
      <c r="AO20" s="4">
        <v>30.608739</v>
      </c>
      <c r="AP20" s="4">
        <v>29.244738000000002</v>
      </c>
      <c r="AQ20" s="4">
        <v>28.967454</v>
      </c>
      <c r="AR20" s="4">
        <v>31.500333999999999</v>
      </c>
      <c r="AS20" s="4">
        <v>28.319663500000001</v>
      </c>
      <c r="AT20" s="4">
        <v>28.511044999999999</v>
      </c>
      <c r="AU20" s="4">
        <v>28.470521000000002</v>
      </c>
      <c r="AV20" s="4">
        <v>28.722809000000002</v>
      </c>
      <c r="AW20" s="4">
        <v>28.498730999999999</v>
      </c>
      <c r="AX20" s="4">
        <v>28.368257750000001</v>
      </c>
      <c r="AY20" s="4">
        <v>31.456267</v>
      </c>
      <c r="AZ20" s="4">
        <v>31.413969999999999</v>
      </c>
      <c r="BA20" s="4">
        <v>31.456016000000002</v>
      </c>
      <c r="BB20" s="4">
        <v>31.456098000000001</v>
      </c>
      <c r="BC20" s="4" t="s">
        <v>197</v>
      </c>
      <c r="BD20" s="4">
        <v>30.35491</v>
      </c>
      <c r="BE20" s="4">
        <v>30.265101999999999</v>
      </c>
      <c r="BF20" s="4">
        <v>31.192221</v>
      </c>
      <c r="BG20" s="4">
        <v>28.732970000000002</v>
      </c>
      <c r="BH20" s="4">
        <v>28.732970000000002</v>
      </c>
      <c r="BI20" s="4">
        <v>29.772278</v>
      </c>
      <c r="BJ20" s="4">
        <v>30.042261</v>
      </c>
      <c r="BK20" s="4">
        <v>31.483725</v>
      </c>
      <c r="BL20" s="4">
        <v>29.544561999999999</v>
      </c>
      <c r="BM20" s="4">
        <v>29.544561999999999</v>
      </c>
      <c r="BN20" s="4">
        <v>29.433589000000001</v>
      </c>
      <c r="BO20" s="4">
        <v>30.895074999999999</v>
      </c>
      <c r="BP20" s="4">
        <v>31.733869481027998</v>
      </c>
      <c r="BQ20" s="4">
        <v>29.212686000000001</v>
      </c>
      <c r="BR20" s="4">
        <v>30.211607999999998</v>
      </c>
      <c r="BS20" s="4">
        <v>30.093864</v>
      </c>
      <c r="BT20" s="4">
        <v>31.483725</v>
      </c>
      <c r="BU20" s="4">
        <v>28.722809000000002</v>
      </c>
      <c r="BV20" s="4">
        <v>28.595487000000002</v>
      </c>
      <c r="BW20" s="4">
        <v>32.050722999999998</v>
      </c>
      <c r="BX20" s="4">
        <v>31.392154000000001</v>
      </c>
      <c r="BY20" s="4">
        <v>31.435219</v>
      </c>
      <c r="BZ20" s="4">
        <v>29.363980000000002</v>
      </c>
      <c r="CA20" s="4">
        <v>30.131715</v>
      </c>
      <c r="CB20" s="4">
        <v>28.891186000000001</v>
      </c>
      <c r="CC20" s="4">
        <v>28.321905000000001</v>
      </c>
      <c r="CD20" s="4">
        <v>27.962315663203999</v>
      </c>
      <c r="CE20" s="4">
        <v>29.562231000000001</v>
      </c>
      <c r="CF20" s="4">
        <v>28.613814000000001</v>
      </c>
      <c r="CG20" s="4">
        <v>34.146698096531999</v>
      </c>
      <c r="CH20" s="4">
        <v>28.151623000000001</v>
      </c>
      <c r="CI20" s="4">
        <v>28.705614000000001</v>
      </c>
      <c r="CJ20" s="4">
        <v>28.651492000000001</v>
      </c>
      <c r="CK20" s="4">
        <v>29.514714000000001</v>
      </c>
      <c r="CL20" s="4">
        <v>31.304258000000001</v>
      </c>
      <c r="CM20" s="4">
        <v>31.409020999999999</v>
      </c>
      <c r="CN20" s="4">
        <v>30.893744000000002</v>
      </c>
      <c r="CO20" s="4">
        <v>30.782289000000002</v>
      </c>
      <c r="CP20" s="4">
        <v>31.409074</v>
      </c>
      <c r="CQ20" s="4">
        <v>29.425803999999999</v>
      </c>
      <c r="CR20" s="4">
        <v>29.544561999999999</v>
      </c>
      <c r="CS20" s="4">
        <v>29.169429000000001</v>
      </c>
      <c r="CT20" s="4">
        <v>31.311525</v>
      </c>
      <c r="CU20" s="4">
        <v>31.340532</v>
      </c>
      <c r="CV20" s="4">
        <v>28.477940666666669</v>
      </c>
      <c r="CW20" s="4">
        <v>30.843757</v>
      </c>
      <c r="CX20" s="4">
        <v>30.694164000000001</v>
      </c>
      <c r="CY20" s="4">
        <v>30.793564</v>
      </c>
      <c r="CZ20" s="4">
        <v>28.498730999999999</v>
      </c>
      <c r="DA20" s="4">
        <v>28.498730999999999</v>
      </c>
      <c r="DB20" s="4">
        <v>29.353055000000001</v>
      </c>
      <c r="DC20" s="4">
        <v>31.089549000000002</v>
      </c>
      <c r="DD20" s="4">
        <v>31.172808</v>
      </c>
      <c r="DE20" s="4">
        <v>28.64837</v>
      </c>
      <c r="DF20" s="4">
        <v>27.615206000000001</v>
      </c>
      <c r="DG20" s="4">
        <v>27.543407999999999</v>
      </c>
      <c r="DH20" s="4">
        <v>28.237748199399999</v>
      </c>
      <c r="DI20" s="4">
        <v>29.384474000000001</v>
      </c>
      <c r="DJ20" s="4">
        <v>28.749410000000001</v>
      </c>
      <c r="DK20" s="4">
        <v>28.712883000000001</v>
      </c>
      <c r="DL20" s="4">
        <v>30.134561000000001</v>
      </c>
      <c r="DM20" s="4">
        <v>33.478056131323996</v>
      </c>
      <c r="DN20" s="4">
        <v>31.420586</v>
      </c>
      <c r="DO20" s="4">
        <v>31.420646999999999</v>
      </c>
      <c r="DP20" s="4">
        <v>30.825323999999998</v>
      </c>
      <c r="DQ20" s="4">
        <v>30.887405999999999</v>
      </c>
      <c r="DR20" s="4">
        <v>28.891186000000001</v>
      </c>
      <c r="DS20" s="4">
        <v>31.703203999999999</v>
      </c>
      <c r="DT20" s="4">
        <v>28.722809000000002</v>
      </c>
      <c r="DU20" s="4">
        <v>28.619067999999999</v>
      </c>
      <c r="DV20" s="4">
        <v>29.148763411053</v>
      </c>
      <c r="DW20" s="4">
        <v>28.656108</v>
      </c>
      <c r="DX20" s="4">
        <v>28.712814000000002</v>
      </c>
      <c r="DY20" s="4">
        <v>28.690373000000001</v>
      </c>
      <c r="DZ20" s="4">
        <v>29.649113</v>
      </c>
      <c r="EA20" s="4">
        <v>28.987901000000001</v>
      </c>
      <c r="EB20" s="4">
        <v>28.797688000000001</v>
      </c>
      <c r="EC20" s="4">
        <v>29.674710999999999</v>
      </c>
      <c r="ED20" s="4">
        <v>29.604247999999998</v>
      </c>
      <c r="EE20" s="4">
        <v>29.574888000000001</v>
      </c>
      <c r="EF20" s="4">
        <v>31.611965631090001</v>
      </c>
      <c r="EG20" s="4">
        <v>29.518018000000001</v>
      </c>
      <c r="EH20" s="4">
        <v>31.529306999999999</v>
      </c>
      <c r="EI20" s="4">
        <v>29.097919000000001</v>
      </c>
      <c r="EJ20" s="4">
        <v>32.157411000000003</v>
      </c>
      <c r="EK20" s="4">
        <v>28.162158000000002</v>
      </c>
      <c r="EL20" s="4">
        <v>28.162158000000002</v>
      </c>
      <c r="EM20" s="4">
        <v>28.753727000000001</v>
      </c>
      <c r="EN20" s="4">
        <v>29.325665000000001</v>
      </c>
      <c r="EO20" s="4">
        <v>29.433589000000001</v>
      </c>
      <c r="EP20" s="4">
        <v>29.433589000000001</v>
      </c>
      <c r="EQ20" s="4">
        <v>30.783273500000004</v>
      </c>
      <c r="ER20" s="4">
        <v>30.783010000000001</v>
      </c>
      <c r="ES20" s="4">
        <v>31.494575999999999</v>
      </c>
      <c r="ET20" s="4">
        <v>31.494575999999999</v>
      </c>
      <c r="EU20" s="4">
        <v>31.277456999999998</v>
      </c>
      <c r="EV20" s="4">
        <v>30.132809999999999</v>
      </c>
      <c r="EW20" s="4">
        <v>30.393031000000001</v>
      </c>
      <c r="EX20" s="4">
        <v>31.483725</v>
      </c>
      <c r="EY20" s="4">
        <v>31.483725</v>
      </c>
      <c r="EZ20" s="4">
        <v>31.248826999999999</v>
      </c>
      <c r="FA20" s="4">
        <v>27.834189666666663</v>
      </c>
      <c r="FB20" s="4">
        <v>30.782288999999999</v>
      </c>
      <c r="FC20" s="4">
        <v>34.096266735370996</v>
      </c>
      <c r="FD20" s="4">
        <v>29.565242999999999</v>
      </c>
      <c r="FE20" s="4">
        <v>34.096266735370996</v>
      </c>
      <c r="FF20" s="4">
        <v>30.782389999999999</v>
      </c>
      <c r="FG20" s="4">
        <v>29.011302000000001</v>
      </c>
      <c r="FH20" s="4">
        <v>30.019017999999999</v>
      </c>
      <c r="FI20" s="4">
        <v>28.476499</v>
      </c>
      <c r="FJ20" s="4">
        <v>29.222066999999999</v>
      </c>
      <c r="FK20" s="4">
        <v>28.873460000000001</v>
      </c>
      <c r="FL20" s="4">
        <v>31.272679</v>
      </c>
      <c r="FM20" s="4">
        <v>31.190453000000002</v>
      </c>
      <c r="FN20" s="4">
        <v>31.144331000000001</v>
      </c>
      <c r="FO20" s="4">
        <v>29.222090999999999</v>
      </c>
      <c r="FP20" s="4">
        <v>29.222066999999999</v>
      </c>
      <c r="FQ20" s="4">
        <v>29.222082</v>
      </c>
      <c r="FR20" s="4">
        <v>31.519470999999999</v>
      </c>
      <c r="FS20" s="4">
        <v>31.519470999999999</v>
      </c>
      <c r="FT20" s="4">
        <v>31.335446999999998</v>
      </c>
      <c r="FU20" s="4">
        <v>31.363958</v>
      </c>
      <c r="FV20" s="4">
        <v>31.252597999999999</v>
      </c>
      <c r="FW20" s="4">
        <v>31.335446999999998</v>
      </c>
      <c r="FX20" s="4">
        <v>28.290669999999999</v>
      </c>
      <c r="FY20" s="4">
        <v>32.306294999999999</v>
      </c>
      <c r="FZ20" s="4">
        <v>32.263654000000002</v>
      </c>
      <c r="GA20" s="4">
        <v>30.225076999999999</v>
      </c>
      <c r="GB20" s="4">
        <v>31.284158999999999</v>
      </c>
      <c r="GC20" s="4">
        <v>30.597995000000001</v>
      </c>
      <c r="GD20" s="4">
        <v>29.162692</v>
      </c>
      <c r="GE20" s="4">
        <v>29.096439499999999</v>
      </c>
      <c r="GF20" s="4">
        <v>29.313859999999998</v>
      </c>
      <c r="GG20" s="4">
        <v>28.594176000000001</v>
      </c>
      <c r="GH20" s="4">
        <v>27.85331</v>
      </c>
      <c r="GI20" s="4">
        <v>27.927485000000001</v>
      </c>
      <c r="GJ20" s="4">
        <v>29.181118000000001</v>
      </c>
      <c r="GK20" s="4">
        <v>31.654554999999998</v>
      </c>
      <c r="GM20" s="3"/>
    </row>
    <row r="21" spans="2:195" x14ac:dyDescent="0.2">
      <c r="B21" s="1">
        <v>43368.375000000044</v>
      </c>
      <c r="C21" s="4">
        <v>27.895493000000002</v>
      </c>
      <c r="D21" s="4">
        <v>28.042579</v>
      </c>
      <c r="E21" s="4">
        <v>28.021930000000001</v>
      </c>
      <c r="F21" s="4">
        <v>27.990953999999999</v>
      </c>
      <c r="G21" s="4">
        <v>29.114070000000002</v>
      </c>
      <c r="H21" s="4">
        <v>31.222042999999999</v>
      </c>
      <c r="I21" s="4">
        <v>31.328372999999999</v>
      </c>
      <c r="J21" s="4">
        <v>31.285647999999998</v>
      </c>
      <c r="K21" s="4">
        <v>28.902189</v>
      </c>
      <c r="L21" s="4">
        <v>29.134972000000001</v>
      </c>
      <c r="M21" s="4">
        <v>32.650230000000001</v>
      </c>
      <c r="N21" s="4">
        <v>32.644784999999999</v>
      </c>
      <c r="O21" s="4">
        <v>31.783861000000002</v>
      </c>
      <c r="P21" s="4">
        <v>31.372005000000001</v>
      </c>
      <c r="Q21" s="4">
        <v>29.946171</v>
      </c>
      <c r="R21" s="4">
        <v>29.053858999999999</v>
      </c>
      <c r="S21" s="4">
        <v>29.099651000000001</v>
      </c>
      <c r="T21" s="4">
        <v>31.154610999999999</v>
      </c>
      <c r="U21" s="4">
        <v>29.348089999999999</v>
      </c>
      <c r="V21" s="4">
        <v>29.064585000000001</v>
      </c>
      <c r="W21" s="4">
        <v>29.058650499999999</v>
      </c>
      <c r="X21" s="4">
        <v>32.271898999999998</v>
      </c>
      <c r="Y21" s="4">
        <v>27.918876000000001</v>
      </c>
      <c r="Z21" s="4">
        <v>29.128046999999999</v>
      </c>
      <c r="AA21" s="4">
        <v>29.370411000000001</v>
      </c>
      <c r="AB21" s="4">
        <v>28.797414</v>
      </c>
      <c r="AC21" s="4">
        <v>31.289273666666663</v>
      </c>
      <c r="AD21" s="4">
        <v>31.306633999999999</v>
      </c>
      <c r="AE21" s="4">
        <v>28.769214000000002</v>
      </c>
      <c r="AF21" s="4">
        <v>31.539549999999998</v>
      </c>
      <c r="AG21" s="4">
        <v>31.231569</v>
      </c>
      <c r="AH21" s="4">
        <v>28.065967000000001</v>
      </c>
      <c r="AI21" s="4">
        <v>28.190985000000001</v>
      </c>
      <c r="AJ21" s="4">
        <v>31.186540999999998</v>
      </c>
      <c r="AK21" s="4">
        <v>28.508565999999998</v>
      </c>
      <c r="AL21" s="4">
        <v>28.369962000000001</v>
      </c>
      <c r="AM21" s="4">
        <v>30.443966</v>
      </c>
      <c r="AN21" s="4">
        <v>29.870491999999999</v>
      </c>
      <c r="AO21" s="4">
        <v>30.587309999999999</v>
      </c>
      <c r="AP21" s="4">
        <v>29.449580999999998</v>
      </c>
      <c r="AQ21" s="4">
        <v>29.167534</v>
      </c>
      <c r="AR21" s="4">
        <v>31.660028000000001</v>
      </c>
      <c r="AS21" s="4">
        <v>28.526378999999999</v>
      </c>
      <c r="AT21" s="4">
        <v>28.73348</v>
      </c>
      <c r="AU21" s="4">
        <v>28.672801</v>
      </c>
      <c r="AV21" s="4">
        <v>28.904350000000001</v>
      </c>
      <c r="AW21" s="4">
        <v>28.700901000000002</v>
      </c>
      <c r="AX21" s="4">
        <v>28.570556249999999</v>
      </c>
      <c r="AY21" s="4">
        <v>31.438880000000001</v>
      </c>
      <c r="AZ21" s="4">
        <v>31.39385</v>
      </c>
      <c r="BA21" s="4">
        <v>31.438628000000001</v>
      </c>
      <c r="BB21" s="4">
        <v>31.43871</v>
      </c>
      <c r="BC21" s="4" t="s">
        <v>197</v>
      </c>
      <c r="BD21" s="4">
        <v>30.561184999999998</v>
      </c>
      <c r="BE21" s="4">
        <v>30.463529000000001</v>
      </c>
      <c r="BF21" s="4">
        <v>31.303663</v>
      </c>
      <c r="BG21" s="4">
        <v>28.857098000000001</v>
      </c>
      <c r="BH21" s="4">
        <v>28.857098000000001</v>
      </c>
      <c r="BI21" s="4">
        <v>29.795287999999999</v>
      </c>
      <c r="BJ21" s="4">
        <v>30.183062999999997</v>
      </c>
      <c r="BK21" s="4">
        <v>31.643039000000002</v>
      </c>
      <c r="BL21" s="4">
        <v>29.532699000000001</v>
      </c>
      <c r="BM21" s="4">
        <v>29.532699000000001</v>
      </c>
      <c r="BN21" s="4">
        <v>29.742218000000001</v>
      </c>
      <c r="BO21" s="4">
        <v>31.023838000000001</v>
      </c>
      <c r="BP21" s="4">
        <v>31.857255078791997</v>
      </c>
      <c r="BQ21" s="4">
        <v>29.287869000000001</v>
      </c>
      <c r="BR21" s="4">
        <v>30.272314999999999</v>
      </c>
      <c r="BS21" s="4">
        <v>30.149346000000001</v>
      </c>
      <c r="BT21" s="4">
        <v>31.643039000000002</v>
      </c>
      <c r="BU21" s="4">
        <v>28.904350000000001</v>
      </c>
      <c r="BV21" s="4">
        <v>28.776499666666666</v>
      </c>
      <c r="BW21" s="4">
        <v>32.219048999999998</v>
      </c>
      <c r="BX21" s="4">
        <v>31.549434000000002</v>
      </c>
      <c r="BY21" s="4">
        <v>31.592469999999999</v>
      </c>
      <c r="BZ21" s="4">
        <v>29.567917000000001</v>
      </c>
      <c r="CA21" s="4">
        <v>30.273904000000002</v>
      </c>
      <c r="CB21" s="4">
        <v>29.064585000000001</v>
      </c>
      <c r="CC21" s="4">
        <v>28.375191999999998</v>
      </c>
      <c r="CD21" s="4">
        <v>28.104248701663998</v>
      </c>
      <c r="CE21" s="4">
        <v>29.710439999999998</v>
      </c>
      <c r="CF21" s="4">
        <v>28.746148000000002</v>
      </c>
      <c r="CG21" s="4">
        <v>34.240613926595998</v>
      </c>
      <c r="CH21" s="4">
        <v>28.248204999999999</v>
      </c>
      <c r="CI21" s="4">
        <v>28.885935</v>
      </c>
      <c r="CJ21" s="4">
        <v>28.830074</v>
      </c>
      <c r="CK21" s="4">
        <v>29.512407</v>
      </c>
      <c r="CL21" s="4">
        <v>31.435554</v>
      </c>
      <c r="CM21" s="4">
        <v>31.540972</v>
      </c>
      <c r="CN21" s="4">
        <v>31.023962000000001</v>
      </c>
      <c r="CO21" s="4">
        <v>30.917339999999999</v>
      </c>
      <c r="CP21" s="4">
        <v>31.541025000000001</v>
      </c>
      <c r="CQ21" s="4">
        <v>29.418334000000002</v>
      </c>
      <c r="CR21" s="4">
        <v>29.532699000000001</v>
      </c>
      <c r="CS21" s="4">
        <v>29.376818</v>
      </c>
      <c r="CT21" s="4">
        <v>32.003886999999999</v>
      </c>
      <c r="CU21" s="4">
        <v>32.034275000000001</v>
      </c>
      <c r="CV21" s="4">
        <v>28.703203333333335</v>
      </c>
      <c r="CW21" s="4">
        <v>31.029416999999999</v>
      </c>
      <c r="CX21" s="4">
        <v>30.848960999999999</v>
      </c>
      <c r="CY21" s="4">
        <v>30.980229999999999</v>
      </c>
      <c r="CZ21" s="4">
        <v>28.700901000000002</v>
      </c>
      <c r="DA21" s="4">
        <v>28.700901000000002</v>
      </c>
      <c r="DB21" s="4">
        <v>29.562484000000001</v>
      </c>
      <c r="DC21" s="4">
        <v>31.240185</v>
      </c>
      <c r="DD21" s="4">
        <v>31.335066000000001</v>
      </c>
      <c r="DE21" s="4">
        <v>28.659922999999999</v>
      </c>
      <c r="DF21" s="4">
        <v>27.720749000000001</v>
      </c>
      <c r="DG21" s="4">
        <v>27.64951275</v>
      </c>
      <c r="DH21" s="4">
        <v>28.398265065259999</v>
      </c>
      <c r="DI21" s="4">
        <v>29.459574</v>
      </c>
      <c r="DJ21" s="4">
        <v>28.908878999999999</v>
      </c>
      <c r="DK21" s="4">
        <v>28.868033</v>
      </c>
      <c r="DL21" s="4">
        <v>33.302356000000003</v>
      </c>
      <c r="DM21" s="4">
        <v>33.570132952971996</v>
      </c>
      <c r="DN21" s="4">
        <v>31.312085</v>
      </c>
      <c r="DO21" s="4">
        <v>31.312147</v>
      </c>
      <c r="DP21" s="4">
        <v>30.966519999999999</v>
      </c>
      <c r="DQ21" s="4">
        <v>31.024443999999999</v>
      </c>
      <c r="DR21" s="4">
        <v>29.064585000000001</v>
      </c>
      <c r="DS21" s="4">
        <v>31.859012</v>
      </c>
      <c r="DT21" s="4">
        <v>28.904350000000001</v>
      </c>
      <c r="DU21" s="4">
        <v>28.800106</v>
      </c>
      <c r="DV21" s="4">
        <v>29.362986515213997</v>
      </c>
      <c r="DW21" s="4">
        <v>28.792356999999999</v>
      </c>
      <c r="DX21" s="4">
        <v>28.845613</v>
      </c>
      <c r="DY21" s="4">
        <v>28.834285999999999</v>
      </c>
      <c r="DZ21" s="4">
        <v>29.799607999999999</v>
      </c>
      <c r="EA21" s="4">
        <v>29.120660999999998</v>
      </c>
      <c r="EB21" s="4">
        <v>28.919761999999999</v>
      </c>
      <c r="EC21" s="4">
        <v>29.891515999999999</v>
      </c>
      <c r="ED21" s="4">
        <v>29.807352999999999</v>
      </c>
      <c r="EE21" s="4">
        <v>29.772290000000002</v>
      </c>
      <c r="EF21" s="4">
        <v>31.761139807904001</v>
      </c>
      <c r="EG21" s="4">
        <v>29.665042</v>
      </c>
      <c r="EH21" s="4">
        <v>31.705472</v>
      </c>
      <c r="EI21" s="4">
        <v>29.302088000000001</v>
      </c>
      <c r="EJ21" s="4">
        <v>32.288896000000001</v>
      </c>
      <c r="EK21" s="4">
        <v>28.369358999999999</v>
      </c>
      <c r="EL21" s="4">
        <v>28.369358999999999</v>
      </c>
      <c r="EM21" s="4">
        <v>28.899577000000001</v>
      </c>
      <c r="EN21" s="4">
        <v>29.399844000000002</v>
      </c>
      <c r="EO21" s="4">
        <v>29.742218000000001</v>
      </c>
      <c r="EP21" s="4">
        <v>29.742218000000001</v>
      </c>
      <c r="EQ21" s="4">
        <v>31.044863499999998</v>
      </c>
      <c r="ER21" s="4">
        <v>31.044435</v>
      </c>
      <c r="ES21" s="4">
        <v>34.746504999999999</v>
      </c>
      <c r="ET21" s="4">
        <v>34.746504999999999</v>
      </c>
      <c r="EU21" s="4">
        <v>31.797509000000002</v>
      </c>
      <c r="EV21" s="4">
        <v>30.190935</v>
      </c>
      <c r="EW21" s="4">
        <v>30.550767</v>
      </c>
      <c r="EX21" s="4">
        <v>31.643039000000002</v>
      </c>
      <c r="EY21" s="4">
        <v>31.643039000000002</v>
      </c>
      <c r="EZ21" s="4">
        <v>31.136181000000001</v>
      </c>
      <c r="FA21" s="4">
        <v>27.909165666666667</v>
      </c>
      <c r="FB21" s="4">
        <v>30.917339999999999</v>
      </c>
      <c r="FC21" s="4">
        <v>34.190043860863</v>
      </c>
      <c r="FD21" s="4">
        <v>32.688493000000001</v>
      </c>
      <c r="FE21" s="4">
        <v>34.190043860863</v>
      </c>
      <c r="FF21" s="4">
        <v>31.043427999999999</v>
      </c>
      <c r="FG21" s="4">
        <v>29.224295999999999</v>
      </c>
      <c r="FH21" s="4">
        <v>30.108459</v>
      </c>
      <c r="FI21" s="4">
        <v>28.572347000000001</v>
      </c>
      <c r="FJ21" s="4">
        <v>29.427603999999999</v>
      </c>
      <c r="FK21" s="4">
        <v>28.896809999999999</v>
      </c>
      <c r="FL21" s="4">
        <v>31.243373999999999</v>
      </c>
      <c r="FM21" s="4">
        <v>31.125965999999998</v>
      </c>
      <c r="FN21" s="4">
        <v>31.088331</v>
      </c>
      <c r="FO21" s="4">
        <v>29.427627999999999</v>
      </c>
      <c r="FP21" s="4">
        <v>29.427603999999999</v>
      </c>
      <c r="FQ21" s="4">
        <v>29.427619</v>
      </c>
      <c r="FR21" s="4">
        <v>31.951592999999999</v>
      </c>
      <c r="FS21" s="4">
        <v>31.951592999999999</v>
      </c>
      <c r="FT21" s="4">
        <v>31.492474999999999</v>
      </c>
      <c r="FU21" s="4">
        <v>31.521684</v>
      </c>
      <c r="FV21" s="4">
        <v>31.409583999999999</v>
      </c>
      <c r="FW21" s="4">
        <v>31.492474999999999</v>
      </c>
      <c r="FX21" s="4">
        <v>28.512208000000001</v>
      </c>
      <c r="FY21" s="4">
        <v>32.484924999999997</v>
      </c>
      <c r="FZ21" s="4">
        <v>32.356169000000001</v>
      </c>
      <c r="GA21" s="4">
        <v>30.478988999999999</v>
      </c>
      <c r="GB21" s="4">
        <v>31.408197000000001</v>
      </c>
      <c r="GC21" s="4">
        <v>30.789313</v>
      </c>
      <c r="GD21" s="4">
        <v>29.366156</v>
      </c>
      <c r="GE21" s="4">
        <v>29.299488500000002</v>
      </c>
      <c r="GF21" s="4">
        <v>29.480494</v>
      </c>
      <c r="GG21" s="4">
        <v>28.737262999999999</v>
      </c>
      <c r="GH21" s="4">
        <v>27.9526675</v>
      </c>
      <c r="GI21" s="4">
        <v>28.026136999999999</v>
      </c>
      <c r="GJ21" s="4">
        <v>29.378253000000001</v>
      </c>
      <c r="GK21" s="4">
        <v>31.810426</v>
      </c>
      <c r="GM21" s="3"/>
    </row>
    <row r="22" spans="2:195" x14ac:dyDescent="0.2">
      <c r="B22" s="1">
        <v>43368.395833333379</v>
      </c>
      <c r="C22" s="4">
        <v>27.9625485</v>
      </c>
      <c r="D22" s="4">
        <v>28.111640999999999</v>
      </c>
      <c r="E22" s="4">
        <v>28.090205999999998</v>
      </c>
      <c r="F22" s="4">
        <v>28.058053000000001</v>
      </c>
      <c r="G22" s="4">
        <v>28.975145999999999</v>
      </c>
      <c r="H22" s="4">
        <v>31.480623000000001</v>
      </c>
      <c r="I22" s="4">
        <v>31.639866999999999</v>
      </c>
      <c r="J22" s="4">
        <v>31.586939000000001</v>
      </c>
      <c r="K22" s="4">
        <v>28.764082999999999</v>
      </c>
      <c r="L22" s="4">
        <v>29.206855999999998</v>
      </c>
      <c r="M22" s="4">
        <v>32.969202000000003</v>
      </c>
      <c r="N22" s="4">
        <v>32.956432999999997</v>
      </c>
      <c r="O22" s="4">
        <v>31.815657000000002</v>
      </c>
      <c r="P22" s="4">
        <v>31.684353999999999</v>
      </c>
      <c r="Q22" s="4">
        <v>30.209074999999999</v>
      </c>
      <c r="R22" s="4">
        <v>29.143212499999997</v>
      </c>
      <c r="S22" s="4">
        <v>29.183748000000001</v>
      </c>
      <c r="T22" s="4">
        <v>31.168690999999999</v>
      </c>
      <c r="U22" s="4">
        <v>29.29419</v>
      </c>
      <c r="V22" s="4">
        <v>29.004864999999999</v>
      </c>
      <c r="W22" s="4">
        <v>29.012821500000001</v>
      </c>
      <c r="X22" s="4">
        <v>32.615003999999999</v>
      </c>
      <c r="Y22" s="4">
        <v>27.973009999999999</v>
      </c>
      <c r="Z22" s="4">
        <v>29.06054</v>
      </c>
      <c r="AA22" s="4">
        <v>29.321943999999998</v>
      </c>
      <c r="AB22" s="4">
        <v>28.834216000000001</v>
      </c>
      <c r="AC22" s="4">
        <v>31.280501749999999</v>
      </c>
      <c r="AD22" s="4">
        <v>31.310601999999999</v>
      </c>
      <c r="AE22" s="4">
        <v>28.775061000000001</v>
      </c>
      <c r="AF22" s="4">
        <v>31.864843</v>
      </c>
      <c r="AG22" s="4">
        <v>31.246979</v>
      </c>
      <c r="AH22" s="4">
        <v>28.167749499999999</v>
      </c>
      <c r="AI22" s="4">
        <v>28.283652</v>
      </c>
      <c r="AJ22" s="4">
        <v>31.506050999999999</v>
      </c>
      <c r="AK22" s="4">
        <v>28.526221</v>
      </c>
      <c r="AL22" s="4">
        <v>28.445795</v>
      </c>
      <c r="AM22" s="4">
        <v>30.775545999999999</v>
      </c>
      <c r="AN22" s="4">
        <v>30.189544000000001</v>
      </c>
      <c r="AO22" s="4">
        <v>30.935956999999998</v>
      </c>
      <c r="AP22" s="4">
        <v>29.391176999999999</v>
      </c>
      <c r="AQ22" s="4">
        <v>29.150167</v>
      </c>
      <c r="AR22" s="4">
        <v>31.652839</v>
      </c>
      <c r="AS22" s="4">
        <v>28.411877</v>
      </c>
      <c r="AT22" s="4">
        <v>28.557323</v>
      </c>
      <c r="AU22" s="4">
        <v>28.562479</v>
      </c>
      <c r="AV22" s="4">
        <v>28.851638999999999</v>
      </c>
      <c r="AW22" s="4">
        <v>28.590938000000001</v>
      </c>
      <c r="AX22" s="4">
        <v>28.459156749999998</v>
      </c>
      <c r="AY22" s="4">
        <v>31.787917</v>
      </c>
      <c r="AZ22" s="4">
        <v>31.740701999999999</v>
      </c>
      <c r="BA22" s="4">
        <v>31.787665000000001</v>
      </c>
      <c r="BB22" s="4">
        <v>31.787747</v>
      </c>
      <c r="BC22" s="4" t="s">
        <v>197</v>
      </c>
      <c r="BD22" s="4">
        <v>30.562507</v>
      </c>
      <c r="BE22" s="4">
        <v>30.456475999999999</v>
      </c>
      <c r="BF22" s="4">
        <v>31.603138000000001</v>
      </c>
      <c r="BG22" s="4">
        <v>28.854467</v>
      </c>
      <c r="BH22" s="4">
        <v>28.854467</v>
      </c>
      <c r="BI22" s="4">
        <v>30.012475999999999</v>
      </c>
      <c r="BJ22" s="4">
        <v>30.177592499999999</v>
      </c>
      <c r="BK22" s="4">
        <v>31.633721000000001</v>
      </c>
      <c r="BL22" s="4">
        <v>29.577524</v>
      </c>
      <c r="BM22" s="4">
        <v>29.577524</v>
      </c>
      <c r="BN22" s="4">
        <v>29.870048000000001</v>
      </c>
      <c r="BO22" s="4">
        <v>31.351479000000001</v>
      </c>
      <c r="BP22" s="4">
        <v>31.861292867975997</v>
      </c>
      <c r="BQ22" s="4">
        <v>29.271543999999999</v>
      </c>
      <c r="BR22" s="4">
        <v>30.544511</v>
      </c>
      <c r="BS22" s="4">
        <v>30.418569000000002</v>
      </c>
      <c r="BT22" s="4">
        <v>31.633721000000001</v>
      </c>
      <c r="BU22" s="4">
        <v>28.851638999999999</v>
      </c>
      <c r="BV22" s="4">
        <v>28.723708333333335</v>
      </c>
      <c r="BW22" s="4">
        <v>32.210304999999998</v>
      </c>
      <c r="BX22" s="4">
        <v>31.528442999999999</v>
      </c>
      <c r="BY22" s="4">
        <v>31.571470999999999</v>
      </c>
      <c r="BZ22" s="4">
        <v>29.546807000000001</v>
      </c>
      <c r="CA22" s="4">
        <v>30.271372</v>
      </c>
      <c r="CB22" s="4">
        <v>29.004864999999999</v>
      </c>
      <c r="CC22" s="4">
        <v>28.429828000000001</v>
      </c>
      <c r="CD22" s="4">
        <v>28.192272743735998</v>
      </c>
      <c r="CE22" s="4">
        <v>29.774224</v>
      </c>
      <c r="CF22" s="4">
        <v>28.731497999999998</v>
      </c>
      <c r="CG22" s="4">
        <v>34.604649704015998</v>
      </c>
      <c r="CH22" s="4">
        <v>28.285302000000001</v>
      </c>
      <c r="CI22" s="4">
        <v>28.832279</v>
      </c>
      <c r="CJ22" s="4">
        <v>28.776267000000001</v>
      </c>
      <c r="CK22" s="4">
        <v>29.573606999999999</v>
      </c>
      <c r="CL22" s="4">
        <v>31.763680999999998</v>
      </c>
      <c r="CM22" s="4">
        <v>31.86543</v>
      </c>
      <c r="CN22" s="4">
        <v>31.350950000000001</v>
      </c>
      <c r="CO22" s="4">
        <v>31.238572999999999</v>
      </c>
      <c r="CP22" s="4">
        <v>31.865483000000001</v>
      </c>
      <c r="CQ22" s="4">
        <v>29.463878000000001</v>
      </c>
      <c r="CR22" s="4">
        <v>29.577524</v>
      </c>
      <c r="CS22" s="4">
        <v>29.298649999999999</v>
      </c>
      <c r="CT22" s="4">
        <v>32.333148000000001</v>
      </c>
      <c r="CU22" s="4">
        <v>32.364795999999998</v>
      </c>
      <c r="CV22" s="4">
        <v>28.518892666666662</v>
      </c>
      <c r="CW22" s="4">
        <v>31.02366</v>
      </c>
      <c r="CX22" s="4">
        <v>30.862172999999999</v>
      </c>
      <c r="CY22" s="4">
        <v>30.974291000000001</v>
      </c>
      <c r="CZ22" s="4">
        <v>28.590938000000001</v>
      </c>
      <c r="DA22" s="4">
        <v>28.590938000000001</v>
      </c>
      <c r="DB22" s="4">
        <v>29.529477</v>
      </c>
      <c r="DC22" s="4">
        <v>31.573665999999999</v>
      </c>
      <c r="DD22" s="4">
        <v>31.677886000000001</v>
      </c>
      <c r="DE22" s="4">
        <v>28.904596999999999</v>
      </c>
      <c r="DF22" s="4">
        <v>27.765438</v>
      </c>
      <c r="DG22" s="4">
        <v>27.693833999999999</v>
      </c>
      <c r="DH22" s="4">
        <v>28.427839994839999</v>
      </c>
      <c r="DI22" s="4">
        <v>29.578398</v>
      </c>
      <c r="DJ22" s="4">
        <v>28.843962000000001</v>
      </c>
      <c r="DK22" s="4">
        <v>28.801129</v>
      </c>
      <c r="DL22" s="4">
        <v>33.592243000000003</v>
      </c>
      <c r="DM22" s="4">
        <v>33.927040380911997</v>
      </c>
      <c r="DN22" s="4">
        <v>31.602495000000001</v>
      </c>
      <c r="DO22" s="4">
        <v>31.602557000000001</v>
      </c>
      <c r="DP22" s="4">
        <v>31.290562999999999</v>
      </c>
      <c r="DQ22" s="4">
        <v>31.348371</v>
      </c>
      <c r="DR22" s="4">
        <v>29.004864999999999</v>
      </c>
      <c r="DS22" s="4">
        <v>31.881506999999999</v>
      </c>
      <c r="DT22" s="4">
        <v>28.851638999999999</v>
      </c>
      <c r="DU22" s="4">
        <v>28.747467</v>
      </c>
      <c r="DV22" s="4">
        <v>29.309199141519002</v>
      </c>
      <c r="DW22" s="4">
        <v>28.810134999999999</v>
      </c>
      <c r="DX22" s="4">
        <v>28.869978</v>
      </c>
      <c r="DY22" s="4">
        <v>28.818971999999999</v>
      </c>
      <c r="DZ22" s="4">
        <v>29.892942000000001</v>
      </c>
      <c r="EA22" s="4">
        <v>29.186218</v>
      </c>
      <c r="EB22" s="4">
        <v>28.971031</v>
      </c>
      <c r="EC22" s="4">
        <v>29.885152999999999</v>
      </c>
      <c r="ED22" s="4">
        <v>29.801051999999999</v>
      </c>
      <c r="EE22" s="4">
        <v>29.766014999999999</v>
      </c>
      <c r="EF22" s="4">
        <v>31.758483420872</v>
      </c>
      <c r="EG22" s="4">
        <v>29.728961999999999</v>
      </c>
      <c r="EH22" s="4">
        <v>31.725867999999998</v>
      </c>
      <c r="EI22" s="4">
        <v>29.235492000000001</v>
      </c>
      <c r="EJ22" s="4">
        <v>32.318671000000002</v>
      </c>
      <c r="EK22" s="4">
        <v>27.920155000000001</v>
      </c>
      <c r="EL22" s="4">
        <v>27.972763</v>
      </c>
      <c r="EM22" s="4">
        <v>28.878827999999999</v>
      </c>
      <c r="EN22" s="4">
        <v>29.519121999999999</v>
      </c>
      <c r="EO22" s="4">
        <v>29.870048000000001</v>
      </c>
      <c r="EP22" s="4">
        <v>29.870048000000001</v>
      </c>
      <c r="EQ22" s="4">
        <v>31.370638249999999</v>
      </c>
      <c r="ER22" s="4">
        <v>31.370256999999999</v>
      </c>
      <c r="ES22" s="4">
        <v>35.053888000000001</v>
      </c>
      <c r="ET22" s="4">
        <v>35.053888000000001</v>
      </c>
      <c r="EU22" s="4">
        <v>32.130065000000002</v>
      </c>
      <c r="EV22" s="4">
        <v>30.461983</v>
      </c>
      <c r="EW22" s="4">
        <v>30.562498000000001</v>
      </c>
      <c r="EX22" s="4">
        <v>31.633721000000001</v>
      </c>
      <c r="EY22" s="4">
        <v>31.633721000000001</v>
      </c>
      <c r="EZ22" s="4">
        <v>31.426313</v>
      </c>
      <c r="FA22" s="4">
        <v>27.963359999999998</v>
      </c>
      <c r="FB22" s="4">
        <v>31.238572999999999</v>
      </c>
      <c r="FC22" s="4">
        <v>34.553541992747995</v>
      </c>
      <c r="FD22" s="4">
        <v>32.961466999999999</v>
      </c>
      <c r="FE22" s="4">
        <v>34.553541992747995</v>
      </c>
      <c r="FF22" s="4">
        <v>31.369361000000001</v>
      </c>
      <c r="FG22" s="4">
        <v>29.106342000000001</v>
      </c>
      <c r="FH22" s="4">
        <v>30.239315999999999</v>
      </c>
      <c r="FI22" s="4">
        <v>28.615580999999999</v>
      </c>
      <c r="FJ22" s="4">
        <v>29.362545000000001</v>
      </c>
      <c r="FK22" s="4">
        <v>29.139913</v>
      </c>
      <c r="FL22" s="4">
        <v>31.582877</v>
      </c>
      <c r="FM22" s="4">
        <v>31.453685</v>
      </c>
      <c r="FN22" s="4">
        <v>31.415413000000001</v>
      </c>
      <c r="FO22" s="4">
        <v>29.362569000000001</v>
      </c>
      <c r="FP22" s="4">
        <v>29.362545000000001</v>
      </c>
      <c r="FQ22" s="4">
        <v>29.362560500000001</v>
      </c>
      <c r="FR22" s="4">
        <v>31.901264999999999</v>
      </c>
      <c r="FS22" s="4">
        <v>31.901264999999999</v>
      </c>
      <c r="FT22" s="4">
        <v>31.510815000000001</v>
      </c>
      <c r="FU22" s="4">
        <v>31.540946999999999</v>
      </c>
      <c r="FV22" s="4">
        <v>31.427932999999999</v>
      </c>
      <c r="FW22" s="4">
        <v>31.510815000000001</v>
      </c>
      <c r="FX22" s="4">
        <v>28.573157999999999</v>
      </c>
      <c r="FY22" s="4">
        <v>32.805239999999998</v>
      </c>
      <c r="FZ22" s="4">
        <v>32.674174999999998</v>
      </c>
      <c r="GA22" s="4">
        <v>30.600239999999999</v>
      </c>
      <c r="GB22" s="4">
        <v>31.743144000000001</v>
      </c>
      <c r="GC22" s="4">
        <v>30.783284999999999</v>
      </c>
      <c r="GD22" s="4">
        <v>29.310276999999999</v>
      </c>
      <c r="GE22" s="4">
        <v>29.243656999999999</v>
      </c>
      <c r="GF22" s="4">
        <v>29.511196000000002</v>
      </c>
      <c r="GG22" s="4">
        <v>28.719667000000001</v>
      </c>
      <c r="GH22" s="4">
        <v>27.995438499999999</v>
      </c>
      <c r="GI22" s="4">
        <v>28.069040000000001</v>
      </c>
      <c r="GJ22" s="4">
        <v>29.329910999999999</v>
      </c>
      <c r="GK22" s="4">
        <v>31.832356000000001</v>
      </c>
      <c r="GM22" s="3"/>
    </row>
    <row r="23" spans="2:195" x14ac:dyDescent="0.2">
      <c r="B23" s="1">
        <v>43368.416666666715</v>
      </c>
      <c r="C23" s="4">
        <v>27.993204499999997</v>
      </c>
      <c r="D23" s="4">
        <v>28.142775</v>
      </c>
      <c r="E23" s="4">
        <v>28.121202</v>
      </c>
      <c r="F23" s="4">
        <v>28.088842</v>
      </c>
      <c r="G23" s="4">
        <v>28.994648000000002</v>
      </c>
      <c r="H23" s="4">
        <v>31.503678000000001</v>
      </c>
      <c r="I23" s="4">
        <v>31.656389999999998</v>
      </c>
      <c r="J23" s="4">
        <v>31.605383</v>
      </c>
      <c r="K23" s="4">
        <v>28.785485000000001</v>
      </c>
      <c r="L23" s="4">
        <v>29.237499</v>
      </c>
      <c r="M23" s="4">
        <v>32.688249999999996</v>
      </c>
      <c r="N23" s="4">
        <v>32.592261000000001</v>
      </c>
      <c r="O23" s="4">
        <v>31.805700000000002</v>
      </c>
      <c r="P23" s="4">
        <v>31.715305000000001</v>
      </c>
      <c r="Q23" s="4">
        <v>30.173904</v>
      </c>
      <c r="R23" s="4">
        <v>29.1745555</v>
      </c>
      <c r="S23" s="4">
        <v>29.213477999999999</v>
      </c>
      <c r="T23" s="4">
        <v>31.148512</v>
      </c>
      <c r="U23" s="4">
        <v>29.301580000000001</v>
      </c>
      <c r="V23" s="4">
        <v>29.016974999999999</v>
      </c>
      <c r="W23" s="4">
        <v>29.024019500000001</v>
      </c>
      <c r="X23" s="4">
        <v>32.584845999999999</v>
      </c>
      <c r="Y23" s="4">
        <v>27.967663000000002</v>
      </c>
      <c r="Z23" s="4">
        <v>29.067302999999999</v>
      </c>
      <c r="AA23" s="4">
        <v>29.333532000000002</v>
      </c>
      <c r="AB23" s="4">
        <v>28.852875999999998</v>
      </c>
      <c r="AC23" s="4">
        <v>31.249456249999998</v>
      </c>
      <c r="AD23" s="4">
        <v>31.284739999999999</v>
      </c>
      <c r="AE23" s="4">
        <v>28.827960000000001</v>
      </c>
      <c r="AF23" s="4">
        <v>31.909770999999999</v>
      </c>
      <c r="AG23" s="4">
        <v>31.224519999999998</v>
      </c>
      <c r="AH23" s="4">
        <v>28.1726305</v>
      </c>
      <c r="AI23" s="4">
        <v>28.287018</v>
      </c>
      <c r="AJ23" s="4">
        <v>31.515060999999999</v>
      </c>
      <c r="AK23" s="4">
        <v>28.565805999999998</v>
      </c>
      <c r="AL23" s="4">
        <v>28.451837999999999</v>
      </c>
      <c r="AM23" s="4">
        <v>30.80181</v>
      </c>
      <c r="AN23" s="4">
        <v>30.222695999999999</v>
      </c>
      <c r="AO23" s="4">
        <v>30.949207000000001</v>
      </c>
      <c r="AP23" s="4">
        <v>29.405684000000001</v>
      </c>
      <c r="AQ23" s="4">
        <v>29.157088000000002</v>
      </c>
      <c r="AR23" s="4">
        <v>31.612082000000001</v>
      </c>
      <c r="AS23" s="4">
        <v>28.429824500000002</v>
      </c>
      <c r="AT23" s="4">
        <v>28.579765999999999</v>
      </c>
      <c r="AU23" s="4">
        <v>28.578464</v>
      </c>
      <c r="AV23" s="4">
        <v>28.862511000000001</v>
      </c>
      <c r="AW23" s="4">
        <v>28.606926999999999</v>
      </c>
      <c r="AX23" s="4">
        <v>28.474933499999999</v>
      </c>
      <c r="AY23" s="4">
        <v>31.802349</v>
      </c>
      <c r="AZ23" s="4">
        <v>31.754477000000001</v>
      </c>
      <c r="BA23" s="4">
        <v>31.802095999999999</v>
      </c>
      <c r="BB23" s="4">
        <v>31.802178000000001</v>
      </c>
      <c r="BC23" s="4" t="s">
        <v>197</v>
      </c>
      <c r="BD23" s="4">
        <v>30.536906999999999</v>
      </c>
      <c r="BE23" s="4">
        <v>30.438927</v>
      </c>
      <c r="BF23" s="4">
        <v>31.550740999999999</v>
      </c>
      <c r="BG23" s="4">
        <v>28.916537999999999</v>
      </c>
      <c r="BH23" s="4">
        <v>28.916537999999999</v>
      </c>
      <c r="BI23" s="4">
        <v>30.014679999999998</v>
      </c>
      <c r="BJ23" s="4">
        <v>30.1877475</v>
      </c>
      <c r="BK23" s="4">
        <v>31.588819999999998</v>
      </c>
      <c r="BL23" s="4">
        <v>29.470338999999999</v>
      </c>
      <c r="BM23" s="4">
        <v>29.470338999999999</v>
      </c>
      <c r="BN23" s="4">
        <v>29.911463999999999</v>
      </c>
      <c r="BO23" s="4">
        <v>31.385663000000001</v>
      </c>
      <c r="BP23" s="4">
        <v>31.834976007119998</v>
      </c>
      <c r="BQ23" s="4">
        <v>29.195242</v>
      </c>
      <c r="BR23" s="4">
        <v>30.509074999999999</v>
      </c>
      <c r="BS23" s="4">
        <v>30.383524000000001</v>
      </c>
      <c r="BT23" s="4">
        <v>31.588819999999998</v>
      </c>
      <c r="BU23" s="4">
        <v>28.862511000000001</v>
      </c>
      <c r="BV23" s="4">
        <v>28.734541666666669</v>
      </c>
      <c r="BW23" s="4">
        <v>32.151108999999998</v>
      </c>
      <c r="BX23" s="4">
        <v>31.460809999999999</v>
      </c>
      <c r="BY23" s="4">
        <v>31.504218000000002</v>
      </c>
      <c r="BZ23" s="4">
        <v>29.555094</v>
      </c>
      <c r="CA23" s="4">
        <v>30.280601999999998</v>
      </c>
      <c r="CB23" s="4">
        <v>29.016974999999999</v>
      </c>
      <c r="CC23" s="4">
        <v>28.393902000000001</v>
      </c>
      <c r="CD23" s="4">
        <v>28.284653001659997</v>
      </c>
      <c r="CE23" s="4">
        <v>29.816437000000001</v>
      </c>
      <c r="CF23" s="4">
        <v>28.748196</v>
      </c>
      <c r="CG23" s="4">
        <v>34.572651945384003</v>
      </c>
      <c r="CH23" s="4">
        <v>28.289128000000002</v>
      </c>
      <c r="CI23" s="4">
        <v>28.746759999999998</v>
      </c>
      <c r="CJ23" s="4">
        <v>28.677732666666667</v>
      </c>
      <c r="CK23" s="4">
        <v>29.479790999999999</v>
      </c>
      <c r="CL23" s="4">
        <v>31.801309</v>
      </c>
      <c r="CM23" s="4">
        <v>31.910962000000001</v>
      </c>
      <c r="CN23" s="4">
        <v>31.384924000000002</v>
      </c>
      <c r="CO23" s="4">
        <v>31.262691</v>
      </c>
      <c r="CP23" s="4">
        <v>31.911014999999999</v>
      </c>
      <c r="CQ23" s="4">
        <v>29.339047000000001</v>
      </c>
      <c r="CR23" s="4">
        <v>29.470338999999999</v>
      </c>
      <c r="CS23" s="4">
        <v>29.31428</v>
      </c>
      <c r="CT23" s="4">
        <v>32.465057999999999</v>
      </c>
      <c r="CU23" s="4">
        <v>32.496837999999997</v>
      </c>
      <c r="CV23" s="4">
        <v>28.542565666666672</v>
      </c>
      <c r="CW23" s="4">
        <v>31.004913999999999</v>
      </c>
      <c r="CX23" s="4">
        <v>30.850114000000001</v>
      </c>
      <c r="CY23" s="4">
        <v>30.955582</v>
      </c>
      <c r="CZ23" s="4">
        <v>28.606926999999999</v>
      </c>
      <c r="DA23" s="4">
        <v>28.606926999999999</v>
      </c>
      <c r="DB23" s="4">
        <v>29.542082000000001</v>
      </c>
      <c r="DC23" s="4">
        <v>31.594926000000001</v>
      </c>
      <c r="DD23" s="4">
        <v>31.693204000000001</v>
      </c>
      <c r="DE23" s="4">
        <v>28.872598</v>
      </c>
      <c r="DF23" s="4">
        <v>27.802942999999999</v>
      </c>
      <c r="DG23" s="4">
        <v>27.730771000000004</v>
      </c>
      <c r="DH23" s="4">
        <v>28.455898705959999</v>
      </c>
      <c r="DI23" s="4">
        <v>29.579443000000001</v>
      </c>
      <c r="DJ23" s="4">
        <v>28.860807000000001</v>
      </c>
      <c r="DK23" s="4">
        <v>28.819362999999999</v>
      </c>
      <c r="DL23" s="4">
        <v>33.304385000000003</v>
      </c>
      <c r="DM23" s="4">
        <v>33.895669184888</v>
      </c>
      <c r="DN23" s="4">
        <v>31.570392999999999</v>
      </c>
      <c r="DO23" s="4">
        <v>31.570454000000002</v>
      </c>
      <c r="DP23" s="4">
        <v>31.322092999999999</v>
      </c>
      <c r="DQ23" s="4">
        <v>31.381359</v>
      </c>
      <c r="DR23" s="4">
        <v>29.016974999999999</v>
      </c>
      <c r="DS23" s="4">
        <v>31.868734</v>
      </c>
      <c r="DT23" s="4">
        <v>28.862511000000001</v>
      </c>
      <c r="DU23" s="4">
        <v>28.757978999999999</v>
      </c>
      <c r="DV23" s="4">
        <v>29.324704990086001</v>
      </c>
      <c r="DW23" s="4">
        <v>28.849730000000001</v>
      </c>
      <c r="DX23" s="4">
        <v>28.898332</v>
      </c>
      <c r="DY23" s="4">
        <v>28.833237</v>
      </c>
      <c r="DZ23" s="4">
        <v>29.990894999999998</v>
      </c>
      <c r="EA23" s="4">
        <v>29.200849000000002</v>
      </c>
      <c r="EB23" s="4">
        <v>28.989165</v>
      </c>
      <c r="EC23" s="4">
        <v>29.887101000000001</v>
      </c>
      <c r="ED23" s="4">
        <v>29.805600999999999</v>
      </c>
      <c r="EE23" s="4">
        <v>29.771646</v>
      </c>
      <c r="EF23" s="4">
        <v>31.768166853851998</v>
      </c>
      <c r="EG23" s="4">
        <v>29.769062000000002</v>
      </c>
      <c r="EH23" s="4">
        <v>31.708463999999999</v>
      </c>
      <c r="EI23" s="4">
        <v>29.25028</v>
      </c>
      <c r="EJ23" s="4">
        <v>32.339852</v>
      </c>
      <c r="EK23" s="4">
        <v>27.979331999999999</v>
      </c>
      <c r="EL23" s="4">
        <v>28.030975000000002</v>
      </c>
      <c r="EM23" s="4">
        <v>28.893894</v>
      </c>
      <c r="EN23" s="4">
        <v>29.528873000000001</v>
      </c>
      <c r="EO23" s="4">
        <v>29.911463999999999</v>
      </c>
      <c r="EP23" s="4">
        <v>29.911463999999999</v>
      </c>
      <c r="EQ23" s="4">
        <v>31.395592499999999</v>
      </c>
      <c r="ER23" s="4">
        <v>31.395294</v>
      </c>
      <c r="ES23" s="4">
        <v>34.787523999999998</v>
      </c>
      <c r="ET23" s="4">
        <v>34.787523999999998</v>
      </c>
      <c r="EU23" s="4">
        <v>32.321523999999997</v>
      </c>
      <c r="EV23" s="4">
        <v>30.427143999999998</v>
      </c>
      <c r="EW23" s="4">
        <v>30.559079000000001</v>
      </c>
      <c r="EX23" s="4">
        <v>31.588819999999998</v>
      </c>
      <c r="EY23" s="4">
        <v>31.588819999999998</v>
      </c>
      <c r="EZ23" s="4">
        <v>31.399417</v>
      </c>
      <c r="FA23" s="4">
        <v>27.958044333333333</v>
      </c>
      <c r="FB23" s="4">
        <v>31.262691</v>
      </c>
      <c r="FC23" s="4">
        <v>34.521591491701997</v>
      </c>
      <c r="FD23" s="4">
        <v>32.644098</v>
      </c>
      <c r="FE23" s="4">
        <v>34.521591491701997</v>
      </c>
      <c r="FF23" s="4">
        <v>31.394593</v>
      </c>
      <c r="FG23" s="4">
        <v>29.123353999999999</v>
      </c>
      <c r="FH23" s="4">
        <v>30.230170999999999</v>
      </c>
      <c r="FI23" s="4">
        <v>28.637685999999999</v>
      </c>
      <c r="FJ23" s="4">
        <v>29.377724000000001</v>
      </c>
      <c r="FK23" s="4">
        <v>29.109266999999999</v>
      </c>
      <c r="FL23" s="4">
        <v>31.594446999999999</v>
      </c>
      <c r="FM23" s="4">
        <v>31.468893000000001</v>
      </c>
      <c r="FN23" s="4">
        <v>31.432645000000001</v>
      </c>
      <c r="FO23" s="4">
        <v>29.377749000000001</v>
      </c>
      <c r="FP23" s="4">
        <v>29.377724000000001</v>
      </c>
      <c r="FQ23" s="4">
        <v>29.377739500000001</v>
      </c>
      <c r="FR23" s="4">
        <v>31.980308999999998</v>
      </c>
      <c r="FS23" s="4">
        <v>31.980308999999998</v>
      </c>
      <c r="FT23" s="4">
        <v>31.495144</v>
      </c>
      <c r="FU23" s="4">
        <v>31.525348999999999</v>
      </c>
      <c r="FV23" s="4">
        <v>31.412832000000002</v>
      </c>
      <c r="FW23" s="4">
        <v>31.495144</v>
      </c>
      <c r="FX23" s="4">
        <v>28.604505</v>
      </c>
      <c r="FY23" s="4">
        <v>32.735419999999998</v>
      </c>
      <c r="FZ23" s="4">
        <v>32.637509000000001</v>
      </c>
      <c r="GA23" s="4">
        <v>30.635773</v>
      </c>
      <c r="GB23" s="4">
        <v>31.761060000000001</v>
      </c>
      <c r="GC23" s="4">
        <v>30.765266</v>
      </c>
      <c r="GD23" s="4">
        <v>29.324494000000001</v>
      </c>
      <c r="GE23" s="4">
        <v>29.257787</v>
      </c>
      <c r="GF23" s="4">
        <v>29.540323999999998</v>
      </c>
      <c r="GG23" s="4">
        <v>28.743283999999999</v>
      </c>
      <c r="GH23" s="4">
        <v>28.026685000000001</v>
      </c>
      <c r="GI23" s="4">
        <v>28.098931</v>
      </c>
      <c r="GJ23" s="4">
        <v>29.342210000000001</v>
      </c>
      <c r="GK23" s="4">
        <v>31.819071000000001</v>
      </c>
      <c r="GM23" s="3"/>
    </row>
    <row r="24" spans="2:195" x14ac:dyDescent="0.2">
      <c r="B24" s="1">
        <v>43368.437500000051</v>
      </c>
      <c r="C24" s="4">
        <v>28.055087</v>
      </c>
      <c r="D24" s="4">
        <v>28.206192999999999</v>
      </c>
      <c r="E24" s="4">
        <v>28.183969000000001</v>
      </c>
      <c r="F24" s="4">
        <v>28.150631000000001</v>
      </c>
      <c r="G24" s="4">
        <v>29.138863000000001</v>
      </c>
      <c r="H24" s="4">
        <v>31.732125</v>
      </c>
      <c r="I24" s="4">
        <v>31.881931999999999</v>
      </c>
      <c r="J24" s="4">
        <v>31.828268999999999</v>
      </c>
      <c r="K24" s="4">
        <v>28.927050999999999</v>
      </c>
      <c r="L24" s="4">
        <v>29.311126999999999</v>
      </c>
      <c r="M24" s="4">
        <v>33.024241000000004</v>
      </c>
      <c r="N24" s="4">
        <v>32.972433000000002</v>
      </c>
      <c r="O24" s="4">
        <v>31.864481000000001</v>
      </c>
      <c r="P24" s="4">
        <v>31.937007000000001</v>
      </c>
      <c r="Q24" s="4">
        <v>30.503297</v>
      </c>
      <c r="R24" s="4">
        <v>29.0967935</v>
      </c>
      <c r="S24" s="4">
        <v>29.142724000000001</v>
      </c>
      <c r="T24" s="4">
        <v>31.215177000000001</v>
      </c>
      <c r="U24" s="4">
        <v>29.438977000000001</v>
      </c>
      <c r="V24" s="4">
        <v>29.132303</v>
      </c>
      <c r="W24" s="4">
        <v>29.143203999999997</v>
      </c>
      <c r="X24" s="4">
        <v>32.801946999999998</v>
      </c>
      <c r="Y24" s="4">
        <v>28.102594</v>
      </c>
      <c r="Z24" s="4">
        <v>29.208044999999998</v>
      </c>
      <c r="AA24" s="4">
        <v>29.461794000000001</v>
      </c>
      <c r="AB24" s="4">
        <v>28.857759000000001</v>
      </c>
      <c r="AC24" s="4">
        <v>31.3103555</v>
      </c>
      <c r="AD24" s="4">
        <v>31.344984</v>
      </c>
      <c r="AE24" s="4">
        <v>28.893934999999999</v>
      </c>
      <c r="AF24" s="4">
        <v>32.130445999999999</v>
      </c>
      <c r="AG24" s="4">
        <v>31.293244000000001</v>
      </c>
      <c r="AH24" s="4">
        <v>28.309015000000002</v>
      </c>
      <c r="AI24" s="4">
        <v>28.427961</v>
      </c>
      <c r="AJ24" s="4">
        <v>31.718599000000001</v>
      </c>
      <c r="AK24" s="4">
        <v>28.62621</v>
      </c>
      <c r="AL24" s="4">
        <v>28.294439000000001</v>
      </c>
      <c r="AM24" s="4">
        <v>31.046766999999999</v>
      </c>
      <c r="AN24" s="4">
        <v>30.478832000000001</v>
      </c>
      <c r="AO24" s="4">
        <v>31.183979999999998</v>
      </c>
      <c r="AP24" s="4">
        <v>29.546378000000001</v>
      </c>
      <c r="AQ24" s="4">
        <v>29.264175999999999</v>
      </c>
      <c r="AR24" s="4">
        <v>31.670562</v>
      </c>
      <c r="AS24" s="4">
        <v>28.572081499999999</v>
      </c>
      <c r="AT24" s="4">
        <v>28.722003999999998</v>
      </c>
      <c r="AU24" s="4">
        <v>28.721215999999998</v>
      </c>
      <c r="AV24" s="4">
        <v>29.004763000000001</v>
      </c>
      <c r="AW24" s="4">
        <v>28.749623</v>
      </c>
      <c r="AX24" s="4">
        <v>28.617965999999999</v>
      </c>
      <c r="AY24" s="4">
        <v>32.038986000000001</v>
      </c>
      <c r="AZ24" s="4">
        <v>31.987535000000001</v>
      </c>
      <c r="BA24" s="4">
        <v>32.038733000000001</v>
      </c>
      <c r="BB24" s="4">
        <v>32.038815</v>
      </c>
      <c r="BC24" s="4" t="s">
        <v>197</v>
      </c>
      <c r="BD24" s="4">
        <v>30.588661999999999</v>
      </c>
      <c r="BE24" s="4">
        <v>30.509025999999999</v>
      </c>
      <c r="BF24" s="4">
        <v>31.85445</v>
      </c>
      <c r="BG24" s="4">
        <v>28.987103999999999</v>
      </c>
      <c r="BH24" s="4">
        <v>28.987103999999999</v>
      </c>
      <c r="BI24" s="4">
        <v>30.220545999999999</v>
      </c>
      <c r="BJ24" s="4">
        <v>30.300252</v>
      </c>
      <c r="BK24" s="4">
        <v>31.642887999999999</v>
      </c>
      <c r="BL24" s="4">
        <v>29.642845000000001</v>
      </c>
      <c r="BM24" s="4">
        <v>29.642845000000001</v>
      </c>
      <c r="BN24" s="4">
        <v>30.018557000000001</v>
      </c>
      <c r="BO24" s="4">
        <v>31.605471000000001</v>
      </c>
      <c r="BP24" s="4">
        <v>31.896279578591997</v>
      </c>
      <c r="BQ24" s="4">
        <v>29.332878000000001</v>
      </c>
      <c r="BR24" s="4">
        <v>30.866337000000001</v>
      </c>
      <c r="BS24" s="4">
        <v>30.723789</v>
      </c>
      <c r="BT24" s="4">
        <v>31.642887999999999</v>
      </c>
      <c r="BU24" s="4">
        <v>29.004763000000001</v>
      </c>
      <c r="BV24" s="4">
        <v>28.877170333333336</v>
      </c>
      <c r="BW24" s="4">
        <v>32.190372000000004</v>
      </c>
      <c r="BX24" s="4">
        <v>31.490656999999999</v>
      </c>
      <c r="BY24" s="4">
        <v>31.531230000000001</v>
      </c>
      <c r="BZ24" s="4">
        <v>29.651122000000001</v>
      </c>
      <c r="CA24" s="4">
        <v>30.381048</v>
      </c>
      <c r="CB24" s="4">
        <v>29.132303</v>
      </c>
      <c r="CC24" s="4">
        <v>28.529973999999999</v>
      </c>
      <c r="CD24" s="4">
        <v>28.376183519275997</v>
      </c>
      <c r="CE24" s="4">
        <v>29.801753999999999</v>
      </c>
      <c r="CF24" s="4">
        <v>28.781746999999999</v>
      </c>
      <c r="CG24" s="4">
        <v>34.802996974788002</v>
      </c>
      <c r="CH24" s="4">
        <v>28.388954999999999</v>
      </c>
      <c r="CI24" s="4">
        <v>28.895419</v>
      </c>
      <c r="CJ24" s="4">
        <v>28.828249</v>
      </c>
      <c r="CK24" s="4">
        <v>29.642351999999999</v>
      </c>
      <c r="CL24" s="4">
        <v>32.01979</v>
      </c>
      <c r="CM24" s="4">
        <v>32.131157000000002</v>
      </c>
      <c r="CN24" s="4">
        <v>31.603769</v>
      </c>
      <c r="CO24" s="4">
        <v>31.466303</v>
      </c>
      <c r="CP24" s="4">
        <v>32.131210000000003</v>
      </c>
      <c r="CQ24" s="4">
        <v>29.496490999999999</v>
      </c>
      <c r="CR24" s="4">
        <v>29.642845000000001</v>
      </c>
      <c r="CS24" s="4">
        <v>29.455055000000002</v>
      </c>
      <c r="CT24" s="4">
        <v>32.795169000000001</v>
      </c>
      <c r="CU24" s="4">
        <v>32.827030999999998</v>
      </c>
      <c r="CV24" s="4">
        <v>28.685103666666667</v>
      </c>
      <c r="CW24" s="4">
        <v>31.086753999999999</v>
      </c>
      <c r="CX24" s="4">
        <v>30.914200999999998</v>
      </c>
      <c r="CY24" s="4">
        <v>31.036286</v>
      </c>
      <c r="CZ24" s="4">
        <v>28.749623</v>
      </c>
      <c r="DA24" s="4">
        <v>28.749623</v>
      </c>
      <c r="DB24" s="4">
        <v>29.652466</v>
      </c>
      <c r="DC24" s="4">
        <v>31.833594000000002</v>
      </c>
      <c r="DD24" s="4">
        <v>31.944186999999999</v>
      </c>
      <c r="DE24" s="4">
        <v>29.119049</v>
      </c>
      <c r="DF24" s="4">
        <v>27.860171999999999</v>
      </c>
      <c r="DG24" s="4">
        <v>27.787842999999999</v>
      </c>
      <c r="DH24" s="4">
        <v>28.474570156029998</v>
      </c>
      <c r="DI24" s="4">
        <v>29.775129</v>
      </c>
      <c r="DJ24" s="4">
        <v>28.961307999999999</v>
      </c>
      <c r="DK24" s="4">
        <v>28.915747</v>
      </c>
      <c r="DL24" s="4">
        <v>33.916027</v>
      </c>
      <c r="DM24" s="4">
        <v>34.121503723915993</v>
      </c>
      <c r="DN24" s="4">
        <v>31.745932</v>
      </c>
      <c r="DO24" s="4">
        <v>31.745992999999999</v>
      </c>
      <c r="DP24" s="4">
        <v>31.532684</v>
      </c>
      <c r="DQ24" s="4">
        <v>31.595692</v>
      </c>
      <c r="DR24" s="4">
        <v>29.132303</v>
      </c>
      <c r="DS24" s="4">
        <v>31.980868000000001</v>
      </c>
      <c r="DT24" s="4">
        <v>29.004763000000001</v>
      </c>
      <c r="DU24" s="4">
        <v>28.900328999999999</v>
      </c>
      <c r="DV24" s="4">
        <v>29.467720397708998</v>
      </c>
      <c r="DW24" s="4">
        <v>28.906714000000001</v>
      </c>
      <c r="DX24" s="4">
        <v>28.942269</v>
      </c>
      <c r="DY24" s="4">
        <v>28.945426999999999</v>
      </c>
      <c r="DZ24" s="4">
        <v>30.087947</v>
      </c>
      <c r="EA24" s="4">
        <v>29.182016000000001</v>
      </c>
      <c r="EB24" s="4">
        <v>28.970669000000001</v>
      </c>
      <c r="EC24" s="4">
        <v>29.936961</v>
      </c>
      <c r="ED24" s="4">
        <v>29.871203000000001</v>
      </c>
      <c r="EE24" s="4">
        <v>29.843800000000002</v>
      </c>
      <c r="EF24" s="4">
        <v>31.873547364048001</v>
      </c>
      <c r="EG24" s="4">
        <v>29.754059999999999</v>
      </c>
      <c r="EH24" s="4">
        <v>31.815826000000001</v>
      </c>
      <c r="EI24" s="4">
        <v>29.390125999999999</v>
      </c>
      <c r="EJ24" s="4">
        <v>32.439121999999998</v>
      </c>
      <c r="EK24" s="4">
        <v>28.070846</v>
      </c>
      <c r="EL24" s="4">
        <v>28.125214</v>
      </c>
      <c r="EM24" s="4">
        <v>29.004273000000001</v>
      </c>
      <c r="EN24" s="4">
        <v>29.720296999999999</v>
      </c>
      <c r="EO24" s="4">
        <v>30.018557000000001</v>
      </c>
      <c r="EP24" s="4">
        <v>30.018557000000001</v>
      </c>
      <c r="EQ24" s="4">
        <v>31.595772500000002</v>
      </c>
      <c r="ER24" s="4">
        <v>31.595326</v>
      </c>
      <c r="ES24" s="4">
        <v>35.444015</v>
      </c>
      <c r="ET24" s="4">
        <v>35.444015</v>
      </c>
      <c r="EU24" s="4">
        <v>32.639885</v>
      </c>
      <c r="EV24" s="4">
        <v>30.763653000000001</v>
      </c>
      <c r="EW24" s="4">
        <v>30.619406999999999</v>
      </c>
      <c r="EX24" s="4">
        <v>31.642887999999999</v>
      </c>
      <c r="EY24" s="4">
        <v>31.642887999999999</v>
      </c>
      <c r="EZ24" s="4">
        <v>31.586069999999999</v>
      </c>
      <c r="FA24" s="4">
        <v>28.093013000000003</v>
      </c>
      <c r="FB24" s="4">
        <v>31.466303</v>
      </c>
      <c r="FC24" s="4">
        <v>34.751596323838996</v>
      </c>
      <c r="FD24" s="4">
        <v>33.230696000000002</v>
      </c>
      <c r="FE24" s="4">
        <v>34.751596323838996</v>
      </c>
      <c r="FF24" s="4">
        <v>31.594275</v>
      </c>
      <c r="FG24" s="4">
        <v>29.265474999999999</v>
      </c>
      <c r="FH24" s="4">
        <v>30.428843000000001</v>
      </c>
      <c r="FI24" s="4">
        <v>28.643853</v>
      </c>
      <c r="FJ24" s="4">
        <v>29.518063000000001</v>
      </c>
      <c r="FK24" s="4">
        <v>29.353197000000002</v>
      </c>
      <c r="FL24" s="4">
        <v>31.815463999999999</v>
      </c>
      <c r="FM24" s="4">
        <v>31.674665999999998</v>
      </c>
      <c r="FN24" s="4">
        <v>31.639641000000001</v>
      </c>
      <c r="FO24" s="4">
        <v>29.518087999999999</v>
      </c>
      <c r="FP24" s="4">
        <v>29.518063000000001</v>
      </c>
      <c r="FQ24" s="4">
        <v>29.518078500000001</v>
      </c>
      <c r="FR24" s="4">
        <v>32.227491999999998</v>
      </c>
      <c r="FS24" s="4">
        <v>32.227491999999998</v>
      </c>
      <c r="FT24" s="4">
        <v>31.600448</v>
      </c>
      <c r="FU24" s="4">
        <v>31.631478000000001</v>
      </c>
      <c r="FV24" s="4">
        <v>31.515764999999998</v>
      </c>
      <c r="FW24" s="4">
        <v>31.600448</v>
      </c>
      <c r="FX24" s="4">
        <v>28.663186</v>
      </c>
      <c r="FY24" s="4">
        <v>32.989196999999997</v>
      </c>
      <c r="FZ24" s="4">
        <v>32.885235000000002</v>
      </c>
      <c r="GA24" s="4">
        <v>30.706458000000001</v>
      </c>
      <c r="GB24" s="4">
        <v>31.978511999999998</v>
      </c>
      <c r="GC24" s="4">
        <v>30.843481000000001</v>
      </c>
      <c r="GD24" s="4">
        <v>29.463045999999999</v>
      </c>
      <c r="GE24" s="4">
        <v>29.3961185</v>
      </c>
      <c r="GF24" s="4">
        <v>29.559707</v>
      </c>
      <c r="GG24" s="4">
        <v>28.855765999999999</v>
      </c>
      <c r="GH24" s="4">
        <v>28.028505500000001</v>
      </c>
      <c r="GI24" s="4">
        <v>28.101368999999998</v>
      </c>
      <c r="GJ24" s="4">
        <v>29.471568999999999</v>
      </c>
      <c r="GK24" s="4">
        <v>31.93037</v>
      </c>
      <c r="GM24" s="3"/>
    </row>
    <row r="25" spans="2:195" x14ac:dyDescent="0.2">
      <c r="B25" s="1">
        <v>43368.458333333387</v>
      </c>
      <c r="C25" s="4">
        <v>30.661237</v>
      </c>
      <c r="D25" s="4">
        <v>30.826709999999999</v>
      </c>
      <c r="E25" s="4">
        <v>30.80219</v>
      </c>
      <c r="F25" s="4">
        <v>30.765408999999998</v>
      </c>
      <c r="G25" s="4">
        <v>31.836366999999999</v>
      </c>
      <c r="H25" s="4">
        <v>34.769505000000002</v>
      </c>
      <c r="I25" s="4">
        <v>34.947487000000002</v>
      </c>
      <c r="J25" s="4">
        <v>34.882089000000001</v>
      </c>
      <c r="K25" s="4">
        <v>31.630514999999999</v>
      </c>
      <c r="L25" s="4">
        <v>32.044170000000001</v>
      </c>
      <c r="M25" s="4">
        <v>35.998370999999999</v>
      </c>
      <c r="N25" s="4">
        <v>35.837871999999997</v>
      </c>
      <c r="O25" s="4">
        <v>34.868330999999998</v>
      </c>
      <c r="P25" s="4">
        <v>35.040449000000002</v>
      </c>
      <c r="Q25" s="4">
        <v>33.360782999999998</v>
      </c>
      <c r="R25" s="4">
        <v>31.996853999999999</v>
      </c>
      <c r="S25" s="4">
        <v>32.038406000000002</v>
      </c>
      <c r="T25" s="4">
        <v>34.136164999999998</v>
      </c>
      <c r="U25" s="4">
        <v>32.177179000000002</v>
      </c>
      <c r="V25" s="4">
        <v>31.832269</v>
      </c>
      <c r="W25" s="4">
        <v>31.849875500000003</v>
      </c>
      <c r="X25" s="4">
        <v>35.987923000000002</v>
      </c>
      <c r="Y25" s="4">
        <v>30.754638</v>
      </c>
      <c r="Z25" s="4">
        <v>32.015573000000003</v>
      </c>
      <c r="AA25" s="4">
        <v>32.211365999999998</v>
      </c>
      <c r="AB25" s="4">
        <v>31.505956999999999</v>
      </c>
      <c r="AC25" s="4">
        <v>34.247958750000002</v>
      </c>
      <c r="AD25" s="4">
        <v>34.285713999999999</v>
      </c>
      <c r="AE25" s="4">
        <v>31.559629000000001</v>
      </c>
      <c r="AF25" s="4">
        <v>35.255279000000002</v>
      </c>
      <c r="AG25" s="4">
        <v>34.219132000000002</v>
      </c>
      <c r="AH25" s="4">
        <v>30.967320000000001</v>
      </c>
      <c r="AI25" s="4">
        <v>31.106290999999999</v>
      </c>
      <c r="AJ25" s="4">
        <v>34.813178000000001</v>
      </c>
      <c r="AK25" s="4">
        <v>31.257683</v>
      </c>
      <c r="AL25" s="4">
        <v>30.695191000000001</v>
      </c>
      <c r="AM25" s="4">
        <v>34.066198999999997</v>
      </c>
      <c r="AN25" s="4">
        <v>33.433827999999998</v>
      </c>
      <c r="AO25" s="4">
        <v>34.233139000000001</v>
      </c>
      <c r="AP25" s="4">
        <v>32.2958</v>
      </c>
      <c r="AQ25" s="4">
        <v>31.983964</v>
      </c>
      <c r="AR25" s="4">
        <v>34.648657</v>
      </c>
      <c r="AS25" s="4">
        <v>31.224162</v>
      </c>
      <c r="AT25" s="4">
        <v>31.369779999999999</v>
      </c>
      <c r="AU25" s="4">
        <v>31.387647000000001</v>
      </c>
      <c r="AV25" s="4">
        <v>31.714362999999999</v>
      </c>
      <c r="AW25" s="4">
        <v>31.418816</v>
      </c>
      <c r="AX25" s="4">
        <v>31.274345500000003</v>
      </c>
      <c r="AY25" s="4">
        <v>35.166984999999997</v>
      </c>
      <c r="AZ25" s="4">
        <v>35.109108999999997</v>
      </c>
      <c r="BA25" s="4">
        <v>35.166708</v>
      </c>
      <c r="BB25" s="4">
        <v>35.166798</v>
      </c>
      <c r="BC25" s="4" t="s">
        <v>197</v>
      </c>
      <c r="BD25" s="4">
        <v>33.533082999999998</v>
      </c>
      <c r="BE25" s="4">
        <v>33.417271999999997</v>
      </c>
      <c r="BF25" s="4">
        <v>34.878019000000002</v>
      </c>
      <c r="BG25" s="4">
        <v>31.667064</v>
      </c>
      <c r="BH25" s="4">
        <v>31.667064</v>
      </c>
      <c r="BI25" s="4">
        <v>33.097842</v>
      </c>
      <c r="BJ25" s="4">
        <v>33.045229500000005</v>
      </c>
      <c r="BK25" s="4">
        <v>34.61553</v>
      </c>
      <c r="BL25" s="4">
        <v>32.647125000000003</v>
      </c>
      <c r="BM25" s="4">
        <v>32.647125000000003</v>
      </c>
      <c r="BN25" s="4">
        <v>32.822636000000003</v>
      </c>
      <c r="BO25" s="4">
        <v>34.687233999999997</v>
      </c>
      <c r="BP25" s="4">
        <v>34.888731137831996</v>
      </c>
      <c r="BQ25" s="4">
        <v>32.258353</v>
      </c>
      <c r="BR25" s="4">
        <v>33.754860999999998</v>
      </c>
      <c r="BS25" s="4">
        <v>33.603299</v>
      </c>
      <c r="BT25" s="4">
        <v>34.61553</v>
      </c>
      <c r="BU25" s="4">
        <v>31.714362999999999</v>
      </c>
      <c r="BV25" s="4">
        <v>31.574320333333333</v>
      </c>
      <c r="BW25" s="4">
        <v>35.205545000000001</v>
      </c>
      <c r="BX25" s="4">
        <v>34.433315</v>
      </c>
      <c r="BY25" s="4">
        <v>34.478481000000002</v>
      </c>
      <c r="BZ25" s="4">
        <v>32.420090999999999</v>
      </c>
      <c r="CA25" s="4">
        <v>33.149661999999999</v>
      </c>
      <c r="CB25" s="4">
        <v>31.832269</v>
      </c>
      <c r="CC25" s="4">
        <v>31.289031999999999</v>
      </c>
      <c r="CD25" s="4">
        <v>30.957166434499996</v>
      </c>
      <c r="CE25" s="4">
        <v>32.536512999999999</v>
      </c>
      <c r="CF25" s="4">
        <v>31.477112000000002</v>
      </c>
      <c r="CG25" s="4">
        <v>38.183330254692002</v>
      </c>
      <c r="CH25" s="4">
        <v>31.062625000000001</v>
      </c>
      <c r="CI25" s="4">
        <v>31.520444000000001</v>
      </c>
      <c r="CJ25" s="4">
        <v>31.438143</v>
      </c>
      <c r="CK25" s="4">
        <v>32.647995000000002</v>
      </c>
      <c r="CL25" s="4">
        <v>35.141409000000003</v>
      </c>
      <c r="CM25" s="4">
        <v>35.255916999999997</v>
      </c>
      <c r="CN25" s="4">
        <v>34.686239999999998</v>
      </c>
      <c r="CO25" s="4">
        <v>34.541668000000001</v>
      </c>
      <c r="CP25" s="4">
        <v>35.255975999999997</v>
      </c>
      <c r="CQ25" s="4">
        <v>32.515383999999997</v>
      </c>
      <c r="CR25" s="4">
        <v>32.647125000000003</v>
      </c>
      <c r="CS25" s="4">
        <v>32.191130999999999</v>
      </c>
      <c r="CT25" s="4">
        <v>35.756236000000001</v>
      </c>
      <c r="CU25" s="4">
        <v>35.791035999999998</v>
      </c>
      <c r="CV25" s="4">
        <v>31.325226333333333</v>
      </c>
      <c r="CW25" s="4">
        <v>34.037394999999997</v>
      </c>
      <c r="CX25" s="4">
        <v>33.795096000000001</v>
      </c>
      <c r="CY25" s="4">
        <v>33.982297000000003</v>
      </c>
      <c r="CZ25" s="4">
        <v>31.418816</v>
      </c>
      <c r="DA25" s="4">
        <v>31.418816</v>
      </c>
      <c r="DB25" s="4">
        <v>32.425409000000002</v>
      </c>
      <c r="DC25" s="4">
        <v>34.938780999999999</v>
      </c>
      <c r="DD25" s="4">
        <v>35.062860000000001</v>
      </c>
      <c r="DE25" s="4">
        <v>31.836385</v>
      </c>
      <c r="DF25" s="4">
        <v>30.373643000000001</v>
      </c>
      <c r="DG25" s="4">
        <v>30.29489925</v>
      </c>
      <c r="DH25" s="4">
        <v>31.097305389680002</v>
      </c>
      <c r="DI25" s="4">
        <v>32.649847000000001</v>
      </c>
      <c r="DJ25" s="4">
        <v>31.638643999999999</v>
      </c>
      <c r="DK25" s="4">
        <v>31.594956</v>
      </c>
      <c r="DL25" s="4">
        <v>36.296287</v>
      </c>
      <c r="DM25" s="4">
        <v>37.435645166443997</v>
      </c>
      <c r="DN25" s="4">
        <v>34.850326000000003</v>
      </c>
      <c r="DO25" s="4">
        <v>34.850394000000001</v>
      </c>
      <c r="DP25" s="4">
        <v>34.618693</v>
      </c>
      <c r="DQ25" s="4">
        <v>34.681471000000002</v>
      </c>
      <c r="DR25" s="4">
        <v>31.832269</v>
      </c>
      <c r="DS25" s="4">
        <v>35.062742</v>
      </c>
      <c r="DT25" s="4">
        <v>31.714362999999999</v>
      </c>
      <c r="DU25" s="4">
        <v>31.600159999999999</v>
      </c>
      <c r="DV25" s="4">
        <v>32.211759064616999</v>
      </c>
      <c r="DW25" s="4">
        <v>31.570421</v>
      </c>
      <c r="DX25" s="4">
        <v>31.610343</v>
      </c>
      <c r="DY25" s="4">
        <v>31.640716000000001</v>
      </c>
      <c r="DZ25" s="4">
        <v>32.824624999999997</v>
      </c>
      <c r="EA25" s="4">
        <v>31.826792999999999</v>
      </c>
      <c r="EB25" s="4">
        <v>31.596340000000001</v>
      </c>
      <c r="EC25" s="4">
        <v>32.757618999999998</v>
      </c>
      <c r="ED25" s="4">
        <v>32.671641999999999</v>
      </c>
      <c r="EE25" s="4">
        <v>32.635821</v>
      </c>
      <c r="EF25" s="4">
        <v>34.778172295411999</v>
      </c>
      <c r="EG25" s="4">
        <v>32.481909000000002</v>
      </c>
      <c r="EH25" s="4">
        <v>34.870471999999999</v>
      </c>
      <c r="EI25" s="4">
        <v>32.125067000000001</v>
      </c>
      <c r="EJ25" s="4">
        <v>35.570661999999999</v>
      </c>
      <c r="EK25" s="4">
        <v>30.683426999999998</v>
      </c>
      <c r="EL25" s="4">
        <v>30.747836</v>
      </c>
      <c r="EM25" s="4">
        <v>31.702655</v>
      </c>
      <c r="EN25" s="4">
        <v>32.580561000000003</v>
      </c>
      <c r="EO25" s="4">
        <v>32.822636000000003</v>
      </c>
      <c r="EP25" s="4">
        <v>32.822636000000003</v>
      </c>
      <c r="EQ25" s="4">
        <v>34.686174250000001</v>
      </c>
      <c r="ER25" s="4">
        <v>34.685544</v>
      </c>
      <c r="ES25" s="4">
        <v>38.020929000000002</v>
      </c>
      <c r="ET25" s="4">
        <v>38.020929000000002</v>
      </c>
      <c r="EU25" s="4">
        <v>35.615192999999998</v>
      </c>
      <c r="EV25" s="4">
        <v>33.650305000000003</v>
      </c>
      <c r="EW25" s="4">
        <v>33.466921999999997</v>
      </c>
      <c r="EX25" s="4">
        <v>34.61553</v>
      </c>
      <c r="EY25" s="4">
        <v>34.61553</v>
      </c>
      <c r="EZ25" s="4">
        <v>34.667935999999997</v>
      </c>
      <c r="FA25" s="4">
        <v>30.74401933333333</v>
      </c>
      <c r="FB25" s="4">
        <v>34.541668000000001</v>
      </c>
      <c r="FC25" s="4">
        <v>38.126937179351003</v>
      </c>
      <c r="FD25" s="4">
        <v>35.536630000000002</v>
      </c>
      <c r="FE25" s="4">
        <v>38.126937179351003</v>
      </c>
      <c r="FF25" s="4">
        <v>34.684061999999997</v>
      </c>
      <c r="FG25" s="4">
        <v>31.977080000000001</v>
      </c>
      <c r="FH25" s="4">
        <v>33.374595999999997</v>
      </c>
      <c r="FI25" s="4">
        <v>31.326618</v>
      </c>
      <c r="FJ25" s="4">
        <v>32.262264000000002</v>
      </c>
      <c r="FK25" s="4">
        <v>32.104267</v>
      </c>
      <c r="FL25" s="4">
        <v>34.915517000000001</v>
      </c>
      <c r="FM25" s="4">
        <v>34.766379000000001</v>
      </c>
      <c r="FN25" s="4">
        <v>34.723784999999999</v>
      </c>
      <c r="FO25" s="4">
        <v>32.26229</v>
      </c>
      <c r="FP25" s="4">
        <v>32.262264000000002</v>
      </c>
      <c r="FQ25" s="4">
        <v>32.262280500000003</v>
      </c>
      <c r="FR25" s="4">
        <v>35.479416000000001</v>
      </c>
      <c r="FS25" s="4">
        <v>35.479416000000001</v>
      </c>
      <c r="FT25" s="4">
        <v>34.643369</v>
      </c>
      <c r="FU25" s="4">
        <v>34.677323000000001</v>
      </c>
      <c r="FV25" s="4">
        <v>34.550567999999998</v>
      </c>
      <c r="FW25" s="4">
        <v>34.643369</v>
      </c>
      <c r="FX25" s="4">
        <v>31.320896000000001</v>
      </c>
      <c r="FY25" s="4">
        <v>36.136437000000001</v>
      </c>
      <c r="FZ25" s="4">
        <v>36.034430999999998</v>
      </c>
      <c r="GA25" s="4">
        <v>33.605432999999998</v>
      </c>
      <c r="GB25" s="4">
        <v>35.082338</v>
      </c>
      <c r="GC25" s="4">
        <v>33.766947999999999</v>
      </c>
      <c r="GD25" s="4">
        <v>32.206507999999999</v>
      </c>
      <c r="GE25" s="4">
        <v>32.133451999999998</v>
      </c>
      <c r="GF25" s="4">
        <v>32.282392000000002</v>
      </c>
      <c r="GG25" s="4">
        <v>31.552333999999998</v>
      </c>
      <c r="GH25" s="4">
        <v>30.823343000000001</v>
      </c>
      <c r="GI25" s="4">
        <v>30.87482</v>
      </c>
      <c r="GJ25" s="4">
        <v>32.221262000000003</v>
      </c>
      <c r="GK25" s="4">
        <v>35.007133000000003</v>
      </c>
      <c r="GM25" s="3"/>
    </row>
    <row r="26" spans="2:195" x14ac:dyDescent="0.2">
      <c r="B26" s="1">
        <v>43368.479166666722</v>
      </c>
      <c r="C26" s="4">
        <v>30.674497500000001</v>
      </c>
      <c r="D26" s="4">
        <v>30.840295999999999</v>
      </c>
      <c r="E26" s="4">
        <v>30.815325999999999</v>
      </c>
      <c r="F26" s="4">
        <v>30.777871000000001</v>
      </c>
      <c r="G26" s="4">
        <v>31.778262999999999</v>
      </c>
      <c r="H26" s="4">
        <v>34.498927999999999</v>
      </c>
      <c r="I26" s="4">
        <v>34.655064000000003</v>
      </c>
      <c r="J26" s="4">
        <v>34.596995</v>
      </c>
      <c r="K26" s="4">
        <v>31.510318000000002</v>
      </c>
      <c r="L26" s="4">
        <v>32.048394999999999</v>
      </c>
      <c r="M26" s="4">
        <v>35.774092000000003</v>
      </c>
      <c r="N26" s="4">
        <v>35.650196999999999</v>
      </c>
      <c r="O26" s="4">
        <v>34.820475000000002</v>
      </c>
      <c r="P26" s="4">
        <v>34.713200000000001</v>
      </c>
      <c r="Q26" s="4">
        <v>33.122726</v>
      </c>
      <c r="R26" s="4">
        <v>32.005285000000001</v>
      </c>
      <c r="S26" s="4">
        <v>32.047249000000001</v>
      </c>
      <c r="T26" s="4">
        <v>34.095728000000001</v>
      </c>
      <c r="U26" s="4">
        <v>32.127166000000003</v>
      </c>
      <c r="V26" s="4">
        <v>31.816272999999999</v>
      </c>
      <c r="W26" s="4">
        <v>31.807558499999999</v>
      </c>
      <c r="X26" s="4">
        <v>35.710611999999998</v>
      </c>
      <c r="Y26" s="4">
        <v>30.604194</v>
      </c>
      <c r="Z26" s="4">
        <v>31.774245000000001</v>
      </c>
      <c r="AA26" s="4">
        <v>32.159514000000001</v>
      </c>
      <c r="AB26" s="4">
        <v>31.433316000000001</v>
      </c>
      <c r="AC26" s="4">
        <v>34.218977250000002</v>
      </c>
      <c r="AD26" s="4">
        <v>34.255476999999999</v>
      </c>
      <c r="AE26" s="4">
        <v>31.495190000000001</v>
      </c>
      <c r="AF26" s="4">
        <v>34.936608999999997</v>
      </c>
      <c r="AG26" s="4">
        <v>34.176991999999998</v>
      </c>
      <c r="AH26" s="4">
        <v>30.8358785</v>
      </c>
      <c r="AI26" s="4">
        <v>30.966435000000001</v>
      </c>
      <c r="AJ26" s="4">
        <v>34.509636</v>
      </c>
      <c r="AK26" s="4">
        <v>31.190186000000001</v>
      </c>
      <c r="AL26" s="4">
        <v>30.718820000000001</v>
      </c>
      <c r="AM26" s="4">
        <v>33.811129000000001</v>
      </c>
      <c r="AN26" s="4">
        <v>33.195790000000002</v>
      </c>
      <c r="AO26" s="4">
        <v>33.952227000000001</v>
      </c>
      <c r="AP26" s="4">
        <v>32.247917999999999</v>
      </c>
      <c r="AQ26" s="4">
        <v>31.963529999999999</v>
      </c>
      <c r="AR26" s="4">
        <v>34.635122000000003</v>
      </c>
      <c r="AS26" s="4">
        <v>31.156497000000002</v>
      </c>
      <c r="AT26" s="4">
        <v>31.306443000000002</v>
      </c>
      <c r="AU26" s="4">
        <v>31.321752</v>
      </c>
      <c r="AV26" s="4">
        <v>31.642503999999999</v>
      </c>
      <c r="AW26" s="4">
        <v>31.352685999999999</v>
      </c>
      <c r="AX26" s="4">
        <v>31.209596000000001</v>
      </c>
      <c r="AY26" s="4">
        <v>34.891838999999997</v>
      </c>
      <c r="AZ26" s="4">
        <v>34.832211000000001</v>
      </c>
      <c r="BA26" s="4">
        <v>34.891562999999998</v>
      </c>
      <c r="BB26" s="4">
        <v>34.891652000000001</v>
      </c>
      <c r="BC26" s="4" t="s">
        <v>197</v>
      </c>
      <c r="BD26" s="4">
        <v>33.494754999999998</v>
      </c>
      <c r="BE26" s="4">
        <v>33.379852999999997</v>
      </c>
      <c r="BF26" s="4">
        <v>34.608825000000003</v>
      </c>
      <c r="BG26" s="4">
        <v>31.604848</v>
      </c>
      <c r="BH26" s="4">
        <v>31.604848</v>
      </c>
      <c r="BI26" s="4">
        <v>32.850610000000003</v>
      </c>
      <c r="BJ26" s="4">
        <v>33.011686499999996</v>
      </c>
      <c r="BK26" s="4">
        <v>34.600859</v>
      </c>
      <c r="BL26" s="4">
        <v>32.209738999999999</v>
      </c>
      <c r="BM26" s="4">
        <v>32.209738999999999</v>
      </c>
      <c r="BN26" s="4">
        <v>32.872641999999999</v>
      </c>
      <c r="BO26" s="4">
        <v>34.374085000000001</v>
      </c>
      <c r="BP26" s="4">
        <v>34.857962329475995</v>
      </c>
      <c r="BQ26" s="4">
        <v>31.950396000000001</v>
      </c>
      <c r="BR26" s="4">
        <v>33.519920999999997</v>
      </c>
      <c r="BS26" s="4">
        <v>33.365403000000001</v>
      </c>
      <c r="BT26" s="4">
        <v>34.600859</v>
      </c>
      <c r="BU26" s="4">
        <v>31.642503999999999</v>
      </c>
      <c r="BV26" s="4">
        <v>31.502318666666667</v>
      </c>
      <c r="BW26" s="4">
        <v>35.182768000000003</v>
      </c>
      <c r="BX26" s="4">
        <v>34.412374</v>
      </c>
      <c r="BY26" s="4">
        <v>34.457358999999997</v>
      </c>
      <c r="BZ26" s="4">
        <v>32.390746999999998</v>
      </c>
      <c r="CA26" s="4">
        <v>33.117238999999998</v>
      </c>
      <c r="CB26" s="4">
        <v>31.816272999999999</v>
      </c>
      <c r="CC26" s="4">
        <v>31.058461000000001</v>
      </c>
      <c r="CD26" s="4">
        <v>31.001167138239996</v>
      </c>
      <c r="CE26" s="4">
        <v>32.516975000000002</v>
      </c>
      <c r="CF26" s="4">
        <v>31.420362999999998</v>
      </c>
      <c r="CG26" s="4">
        <v>37.889102174447999</v>
      </c>
      <c r="CH26" s="4">
        <v>30.944375999999998</v>
      </c>
      <c r="CI26" s="4">
        <v>31.505186999999999</v>
      </c>
      <c r="CJ26" s="4">
        <v>31.427758999999998</v>
      </c>
      <c r="CK26" s="4">
        <v>32.246858000000003</v>
      </c>
      <c r="CL26" s="4">
        <v>34.821261</v>
      </c>
      <c r="CM26" s="4">
        <v>34.937522999999999</v>
      </c>
      <c r="CN26" s="4">
        <v>34.373438</v>
      </c>
      <c r="CO26" s="4">
        <v>34.245429999999999</v>
      </c>
      <c r="CP26" s="4">
        <v>34.937581000000002</v>
      </c>
      <c r="CQ26" s="4">
        <v>32.070120000000003</v>
      </c>
      <c r="CR26" s="4">
        <v>32.209738999999999</v>
      </c>
      <c r="CS26" s="4">
        <v>32.140692999999999</v>
      </c>
      <c r="CT26" s="4">
        <v>35.525803000000003</v>
      </c>
      <c r="CU26" s="4">
        <v>35.561846000000003</v>
      </c>
      <c r="CV26" s="4">
        <v>31.263049999999996</v>
      </c>
      <c r="CW26" s="4">
        <v>34.019067</v>
      </c>
      <c r="CX26" s="4">
        <v>33.756943999999997</v>
      </c>
      <c r="CY26" s="4">
        <v>33.961326999999997</v>
      </c>
      <c r="CZ26" s="4">
        <v>31.352685999999999</v>
      </c>
      <c r="DA26" s="4">
        <v>31.352685999999999</v>
      </c>
      <c r="DB26" s="4">
        <v>32.389412999999998</v>
      </c>
      <c r="DC26" s="4">
        <v>34.609710999999997</v>
      </c>
      <c r="DD26" s="4">
        <v>34.722338000000001</v>
      </c>
      <c r="DE26" s="4">
        <v>31.602647000000001</v>
      </c>
      <c r="DF26" s="4">
        <v>30.348388</v>
      </c>
      <c r="DG26" s="4">
        <v>30.271110999999998</v>
      </c>
      <c r="DH26" s="4">
        <v>31.068034859739999</v>
      </c>
      <c r="DI26" s="4">
        <v>32.468397000000003</v>
      </c>
      <c r="DJ26" s="4">
        <v>31.646955999999999</v>
      </c>
      <c r="DK26" s="4">
        <v>31.609341000000001</v>
      </c>
      <c r="DL26" s="4">
        <v>36.377595999999997</v>
      </c>
      <c r="DM26" s="4">
        <v>37.147178499535997</v>
      </c>
      <c r="DN26" s="4">
        <v>34.535915000000003</v>
      </c>
      <c r="DO26" s="4">
        <v>34.535983000000002</v>
      </c>
      <c r="DP26" s="4">
        <v>34.306697999999997</v>
      </c>
      <c r="DQ26" s="4">
        <v>34.370300999999998</v>
      </c>
      <c r="DR26" s="4">
        <v>31.816272999999999</v>
      </c>
      <c r="DS26" s="4">
        <v>35.120404000000001</v>
      </c>
      <c r="DT26" s="4">
        <v>31.642503999999999</v>
      </c>
      <c r="DU26" s="4">
        <v>31.528511999999999</v>
      </c>
      <c r="DV26" s="4">
        <v>32.166100246202994</v>
      </c>
      <c r="DW26" s="4">
        <v>31.499478</v>
      </c>
      <c r="DX26" s="4">
        <v>31.538685000000001</v>
      </c>
      <c r="DY26" s="4">
        <v>31.555434999999999</v>
      </c>
      <c r="DZ26" s="4">
        <v>32.871279999999999</v>
      </c>
      <c r="EA26" s="4">
        <v>31.787637</v>
      </c>
      <c r="EB26" s="4">
        <v>31.550771000000001</v>
      </c>
      <c r="EC26" s="4">
        <v>32.773564999999998</v>
      </c>
      <c r="ED26" s="4">
        <v>32.660266</v>
      </c>
      <c r="EE26" s="4">
        <v>32.613067999999998</v>
      </c>
      <c r="EF26" s="4">
        <v>34.744156483113997</v>
      </c>
      <c r="EG26" s="4">
        <v>32.46087</v>
      </c>
      <c r="EH26" s="4">
        <v>34.902231999999998</v>
      </c>
      <c r="EI26" s="4">
        <v>32.069146000000003</v>
      </c>
      <c r="EJ26" s="4">
        <v>35.589641</v>
      </c>
      <c r="EK26" s="4">
        <v>30.663215999999998</v>
      </c>
      <c r="EL26" s="4">
        <v>30.723279999999999</v>
      </c>
      <c r="EM26" s="4">
        <v>31.617151</v>
      </c>
      <c r="EN26" s="4">
        <v>32.410803000000001</v>
      </c>
      <c r="EO26" s="4">
        <v>32.872641999999999</v>
      </c>
      <c r="EP26" s="4">
        <v>32.872641999999999</v>
      </c>
      <c r="EQ26" s="4">
        <v>34.388767250000001</v>
      </c>
      <c r="ER26" s="4">
        <v>34.388371999999997</v>
      </c>
      <c r="ES26" s="4">
        <v>38.115161999999998</v>
      </c>
      <c r="ET26" s="4">
        <v>38.115161999999998</v>
      </c>
      <c r="EU26" s="4">
        <v>35.371074</v>
      </c>
      <c r="EV26" s="4">
        <v>33.410812999999997</v>
      </c>
      <c r="EW26" s="4">
        <v>33.430816</v>
      </c>
      <c r="EX26" s="4">
        <v>34.600859</v>
      </c>
      <c r="EY26" s="4">
        <v>34.600859</v>
      </c>
      <c r="EZ26" s="4">
        <v>34.354146999999998</v>
      </c>
      <c r="FA26" s="4">
        <v>30.593726333333333</v>
      </c>
      <c r="FB26" s="4">
        <v>34.245429999999999</v>
      </c>
      <c r="FC26" s="4">
        <v>37.833143645443997</v>
      </c>
      <c r="FD26" s="4">
        <v>35.620122000000002</v>
      </c>
      <c r="FE26" s="4">
        <v>37.833143645443997</v>
      </c>
      <c r="FF26" s="4">
        <v>34.387442999999998</v>
      </c>
      <c r="FG26" s="4">
        <v>31.919924000000002</v>
      </c>
      <c r="FH26" s="4">
        <v>33.192078000000002</v>
      </c>
      <c r="FI26" s="4">
        <v>31.214696</v>
      </c>
      <c r="FJ26" s="4">
        <v>32.214024999999999</v>
      </c>
      <c r="FK26" s="4">
        <v>31.867187000000001</v>
      </c>
      <c r="FL26" s="4">
        <v>34.632720999999997</v>
      </c>
      <c r="FM26" s="4">
        <v>34.476669999999999</v>
      </c>
      <c r="FN26" s="4">
        <v>34.436539000000003</v>
      </c>
      <c r="FO26" s="4">
        <v>32.214050999999998</v>
      </c>
      <c r="FP26" s="4">
        <v>32.214024999999999</v>
      </c>
      <c r="FQ26" s="4">
        <v>32.2140415</v>
      </c>
      <c r="FR26" s="4">
        <v>35.638910000000003</v>
      </c>
      <c r="FS26" s="4">
        <v>35.638910000000003</v>
      </c>
      <c r="FT26" s="4">
        <v>34.694111999999997</v>
      </c>
      <c r="FU26" s="4">
        <v>34.728473999999999</v>
      </c>
      <c r="FV26" s="4">
        <v>34.601402999999998</v>
      </c>
      <c r="FW26" s="4">
        <v>34.694111999999997</v>
      </c>
      <c r="FX26" s="4">
        <v>31.32525</v>
      </c>
      <c r="FY26" s="4">
        <v>35.852961999999998</v>
      </c>
      <c r="FZ26" s="4">
        <v>35.747731999999999</v>
      </c>
      <c r="GA26" s="4">
        <v>33.614893000000002</v>
      </c>
      <c r="GB26" s="4">
        <v>34.776197000000003</v>
      </c>
      <c r="GC26" s="4">
        <v>33.734926999999999</v>
      </c>
      <c r="GD26" s="4">
        <v>32.159176000000002</v>
      </c>
      <c r="GE26" s="4">
        <v>32.086718000000005</v>
      </c>
      <c r="GF26" s="4">
        <v>32.252006000000002</v>
      </c>
      <c r="GG26" s="4">
        <v>31.475223</v>
      </c>
      <c r="GH26" s="4">
        <v>30.547414500000002</v>
      </c>
      <c r="GI26" s="4">
        <v>30.625944</v>
      </c>
      <c r="GJ26" s="4">
        <v>32.170997999999997</v>
      </c>
      <c r="GK26" s="4">
        <v>35.063935999999998</v>
      </c>
      <c r="GM26" s="3"/>
    </row>
    <row r="27" spans="2:195" x14ac:dyDescent="0.2">
      <c r="B27" s="1">
        <v>43368.500000000058</v>
      </c>
      <c r="C27" s="4">
        <v>30.792523500000001</v>
      </c>
      <c r="D27" s="4">
        <v>30.973167</v>
      </c>
      <c r="E27" s="4">
        <v>30.942260000000001</v>
      </c>
      <c r="F27" s="4">
        <v>30.895897000000001</v>
      </c>
      <c r="G27" s="4">
        <v>31.857395</v>
      </c>
      <c r="H27" s="4">
        <v>34.526035</v>
      </c>
      <c r="I27" s="4">
        <v>34.689660000000003</v>
      </c>
      <c r="J27" s="4">
        <v>34.631078000000002</v>
      </c>
      <c r="K27" s="4">
        <v>31.617697</v>
      </c>
      <c r="L27" s="4">
        <v>32.095725000000002</v>
      </c>
      <c r="M27" s="4">
        <v>35.698188999999999</v>
      </c>
      <c r="N27" s="4">
        <v>35.512073000000001</v>
      </c>
      <c r="O27" s="4">
        <v>34.762512999999998</v>
      </c>
      <c r="P27" s="4">
        <v>34.756041000000003</v>
      </c>
      <c r="Q27" s="4">
        <v>33.188972999999997</v>
      </c>
      <c r="R27" s="4">
        <v>31.965850500000002</v>
      </c>
      <c r="S27" s="4">
        <v>32.007527000000003</v>
      </c>
      <c r="T27" s="4">
        <v>34.040821999999999</v>
      </c>
      <c r="U27" s="4">
        <v>32.171039999999998</v>
      </c>
      <c r="V27" s="4">
        <v>31.864985999999998</v>
      </c>
      <c r="W27" s="4">
        <v>31.852221499999999</v>
      </c>
      <c r="X27" s="4">
        <v>35.715632999999997</v>
      </c>
      <c r="Y27" s="4">
        <v>30.655439999999999</v>
      </c>
      <c r="Z27" s="4">
        <v>31.939729</v>
      </c>
      <c r="AA27" s="4">
        <v>32.199131999999999</v>
      </c>
      <c r="AB27" s="4">
        <v>31.419450999999999</v>
      </c>
      <c r="AC27" s="4">
        <v>34.14334625</v>
      </c>
      <c r="AD27" s="4">
        <v>34.181786000000002</v>
      </c>
      <c r="AE27" s="4">
        <v>31.498661999999999</v>
      </c>
      <c r="AF27" s="4">
        <v>34.967427000000001</v>
      </c>
      <c r="AG27" s="4">
        <v>34.120759</v>
      </c>
      <c r="AH27" s="4">
        <v>30.848966000000001</v>
      </c>
      <c r="AI27" s="4">
        <v>30.991437999999999</v>
      </c>
      <c r="AJ27" s="4">
        <v>34.607926999999997</v>
      </c>
      <c r="AK27" s="4">
        <v>31.191858</v>
      </c>
      <c r="AL27" s="4">
        <v>30.668527000000001</v>
      </c>
      <c r="AM27" s="4">
        <v>33.856814999999997</v>
      </c>
      <c r="AN27" s="4">
        <v>33.240673999999999</v>
      </c>
      <c r="AO27" s="4">
        <v>33.997788999999997</v>
      </c>
      <c r="AP27" s="4">
        <v>32.294808000000003</v>
      </c>
      <c r="AQ27" s="4">
        <v>31.956406000000001</v>
      </c>
      <c r="AR27" s="4">
        <v>34.541947</v>
      </c>
      <c r="AS27" s="4">
        <v>31.227933</v>
      </c>
      <c r="AT27" s="4">
        <v>31.393252</v>
      </c>
      <c r="AU27" s="4">
        <v>31.389672000000001</v>
      </c>
      <c r="AV27" s="4">
        <v>31.695558999999999</v>
      </c>
      <c r="AW27" s="4">
        <v>31.420617</v>
      </c>
      <c r="AX27" s="4">
        <v>31.277127499999999</v>
      </c>
      <c r="AY27" s="4">
        <v>34.937404999999998</v>
      </c>
      <c r="AZ27" s="4">
        <v>34.877676000000001</v>
      </c>
      <c r="BA27" s="4">
        <v>34.937128999999999</v>
      </c>
      <c r="BB27" s="4">
        <v>34.937218000000001</v>
      </c>
      <c r="BC27" s="4" t="s">
        <v>197</v>
      </c>
      <c r="BD27" s="4">
        <v>33.484108999999997</v>
      </c>
      <c r="BE27" s="4">
        <v>33.370292999999997</v>
      </c>
      <c r="BF27" s="4">
        <v>34.645961999999997</v>
      </c>
      <c r="BG27" s="4">
        <v>31.610914000000001</v>
      </c>
      <c r="BH27" s="4">
        <v>31.610914000000001</v>
      </c>
      <c r="BI27" s="4">
        <v>32.917796000000003</v>
      </c>
      <c r="BJ27" s="4">
        <v>32.966678000000002</v>
      </c>
      <c r="BK27" s="4">
        <v>34.501133000000003</v>
      </c>
      <c r="BL27" s="4">
        <v>32.501299000000003</v>
      </c>
      <c r="BM27" s="4">
        <v>32.501299000000003</v>
      </c>
      <c r="BN27" s="4">
        <v>33.638351999999998</v>
      </c>
      <c r="BO27" s="4">
        <v>34.404710999999999</v>
      </c>
      <c r="BP27" s="4">
        <v>34.782975252168001</v>
      </c>
      <c r="BQ27" s="4">
        <v>32.161428000000001</v>
      </c>
      <c r="BR27" s="4">
        <v>33.577075999999998</v>
      </c>
      <c r="BS27" s="4">
        <v>33.423228999999999</v>
      </c>
      <c r="BT27" s="4">
        <v>34.501133000000003</v>
      </c>
      <c r="BU27" s="4">
        <v>31.695558999999999</v>
      </c>
      <c r="BV27" s="4">
        <v>31.556376</v>
      </c>
      <c r="BW27" s="4">
        <v>35.069705999999996</v>
      </c>
      <c r="BX27" s="4">
        <v>34.276670000000003</v>
      </c>
      <c r="BY27" s="4">
        <v>34.322451000000001</v>
      </c>
      <c r="BZ27" s="4">
        <v>32.390300000000003</v>
      </c>
      <c r="CA27" s="4">
        <v>33.070430999999999</v>
      </c>
      <c r="CB27" s="4">
        <v>31.864985999999998</v>
      </c>
      <c r="CC27" s="4">
        <v>31.178591999999998</v>
      </c>
      <c r="CD27" s="4">
        <v>30.920255073596003</v>
      </c>
      <c r="CE27" s="4">
        <v>32.492162999999998</v>
      </c>
      <c r="CF27" s="4">
        <v>31.454025999999999</v>
      </c>
      <c r="CG27" s="4">
        <v>37.894429475532</v>
      </c>
      <c r="CH27" s="4">
        <v>30.985105000000001</v>
      </c>
      <c r="CI27" s="4">
        <v>31.525463999999999</v>
      </c>
      <c r="CJ27" s="4">
        <v>31.444714999999999</v>
      </c>
      <c r="CK27" s="4">
        <v>32.512166000000001</v>
      </c>
      <c r="CL27" s="4">
        <v>34.852896999999999</v>
      </c>
      <c r="CM27" s="4">
        <v>34.967861999999997</v>
      </c>
      <c r="CN27" s="4">
        <v>34.404304000000003</v>
      </c>
      <c r="CO27" s="4">
        <v>34.284165000000002</v>
      </c>
      <c r="CP27" s="4">
        <v>34.967919999999999</v>
      </c>
      <c r="CQ27" s="4">
        <v>32.377609999999997</v>
      </c>
      <c r="CR27" s="4">
        <v>32.501299000000003</v>
      </c>
      <c r="CS27" s="4">
        <v>32.197460999999997</v>
      </c>
      <c r="CT27" s="4">
        <v>35.440499000000003</v>
      </c>
      <c r="CU27" s="4">
        <v>35.476537</v>
      </c>
      <c r="CV27" s="4">
        <v>31.351385666666669</v>
      </c>
      <c r="CW27" s="4">
        <v>33.986784999999998</v>
      </c>
      <c r="CX27" s="4">
        <v>33.704458000000002</v>
      </c>
      <c r="CY27" s="4">
        <v>33.930923</v>
      </c>
      <c r="CZ27" s="4">
        <v>31.420617</v>
      </c>
      <c r="DA27" s="4">
        <v>31.420617</v>
      </c>
      <c r="DB27" s="4">
        <v>32.401344000000002</v>
      </c>
      <c r="DC27" s="4">
        <v>34.634312000000001</v>
      </c>
      <c r="DD27" s="4">
        <v>34.743186000000001</v>
      </c>
      <c r="DE27" s="4">
        <v>31.682093999999999</v>
      </c>
      <c r="DF27" s="4">
        <v>30.355979000000001</v>
      </c>
      <c r="DG27" s="4">
        <v>30.278959</v>
      </c>
      <c r="DH27" s="4">
        <v>31.051156092360003</v>
      </c>
      <c r="DI27" s="4">
        <v>32.516641</v>
      </c>
      <c r="DJ27" s="4">
        <v>31.699469000000001</v>
      </c>
      <c r="DK27" s="4">
        <v>31.655487999999998</v>
      </c>
      <c r="DL27" s="4">
        <v>35.985745999999999</v>
      </c>
      <c r="DM27" s="4">
        <v>37.152401484323995</v>
      </c>
      <c r="DN27" s="4">
        <v>34.755721000000001</v>
      </c>
      <c r="DO27" s="4">
        <v>34.755788000000003</v>
      </c>
      <c r="DP27" s="4">
        <v>34.340046000000001</v>
      </c>
      <c r="DQ27" s="4">
        <v>34.402285999999997</v>
      </c>
      <c r="DR27" s="4">
        <v>31.864985999999998</v>
      </c>
      <c r="DS27" s="4">
        <v>35.102293000000003</v>
      </c>
      <c r="DT27" s="4">
        <v>31.695558999999999</v>
      </c>
      <c r="DU27" s="4">
        <v>31.58146</v>
      </c>
      <c r="DV27" s="4">
        <v>32.209870461614997</v>
      </c>
      <c r="DW27" s="4">
        <v>31.500615</v>
      </c>
      <c r="DX27" s="4">
        <v>31.535453</v>
      </c>
      <c r="DY27" s="4">
        <v>31.594289</v>
      </c>
      <c r="DZ27" s="4">
        <v>32.785487000000003</v>
      </c>
      <c r="EA27" s="4">
        <v>31.746065000000002</v>
      </c>
      <c r="EB27" s="4">
        <v>31.523108000000001</v>
      </c>
      <c r="EC27" s="4">
        <v>32.728893999999997</v>
      </c>
      <c r="ED27" s="4">
        <v>32.637645999999997</v>
      </c>
      <c r="EE27" s="4">
        <v>32.599631000000002</v>
      </c>
      <c r="EF27" s="4">
        <v>34.695048993306003</v>
      </c>
      <c r="EG27" s="4">
        <v>32.434775999999999</v>
      </c>
      <c r="EH27" s="4">
        <v>34.877837999999997</v>
      </c>
      <c r="EI27" s="4">
        <v>32.120386000000003</v>
      </c>
      <c r="EJ27" s="4">
        <v>35.561630999999998</v>
      </c>
      <c r="EK27" s="4">
        <v>30.716649</v>
      </c>
      <c r="EL27" s="4">
        <v>30.781358000000001</v>
      </c>
      <c r="EM27" s="4">
        <v>31.656957999999999</v>
      </c>
      <c r="EN27" s="4">
        <v>32.453910999999998</v>
      </c>
      <c r="EO27" s="4">
        <v>33.638351999999998</v>
      </c>
      <c r="EP27" s="4">
        <v>33.638351999999998</v>
      </c>
      <c r="EQ27" s="4">
        <v>34.43009575</v>
      </c>
      <c r="ER27" s="4">
        <v>34.429740000000002</v>
      </c>
      <c r="ES27" s="4">
        <v>37.594876999999997</v>
      </c>
      <c r="ET27" s="4">
        <v>37.594876999999997</v>
      </c>
      <c r="EU27" s="4">
        <v>35.301222000000003</v>
      </c>
      <c r="EV27" s="4">
        <v>33.464286000000001</v>
      </c>
      <c r="EW27" s="4">
        <v>33.381025000000001</v>
      </c>
      <c r="EX27" s="4">
        <v>34.501133000000003</v>
      </c>
      <c r="EY27" s="4">
        <v>34.501133000000003</v>
      </c>
      <c r="EZ27" s="4">
        <v>34.585543000000001</v>
      </c>
      <c r="FA27" s="4">
        <v>30.644874333333334</v>
      </c>
      <c r="FB27" s="4">
        <v>34.284165000000002</v>
      </c>
      <c r="FC27" s="4">
        <v>37.838463078620997</v>
      </c>
      <c r="FD27" s="4">
        <v>35.260748999999997</v>
      </c>
      <c r="FE27" s="4">
        <v>37.838463078620997</v>
      </c>
      <c r="FF27" s="4">
        <v>34.428902999999998</v>
      </c>
      <c r="FG27" s="4">
        <v>31.995201000000002</v>
      </c>
      <c r="FH27" s="4">
        <v>33.240141000000001</v>
      </c>
      <c r="FI27" s="4">
        <v>31.194752999999999</v>
      </c>
      <c r="FJ27" s="4">
        <v>32.264701000000002</v>
      </c>
      <c r="FK27" s="4">
        <v>31.944265000000001</v>
      </c>
      <c r="FL27" s="4">
        <v>34.677846000000002</v>
      </c>
      <c r="FM27" s="4">
        <v>34.530907999999997</v>
      </c>
      <c r="FN27" s="4">
        <v>34.483510000000003</v>
      </c>
      <c r="FO27" s="4">
        <v>32.264727000000001</v>
      </c>
      <c r="FP27" s="4">
        <v>32.264701000000002</v>
      </c>
      <c r="FQ27" s="4">
        <v>32.264717500000003</v>
      </c>
      <c r="FR27" s="4">
        <v>35.559086000000001</v>
      </c>
      <c r="FS27" s="4">
        <v>35.559086000000001</v>
      </c>
      <c r="FT27" s="4">
        <v>34.674011999999998</v>
      </c>
      <c r="FU27" s="4">
        <v>34.708359999999999</v>
      </c>
      <c r="FV27" s="4">
        <v>34.583486999999998</v>
      </c>
      <c r="FW27" s="4">
        <v>34.674011999999998</v>
      </c>
      <c r="FX27" s="4">
        <v>31.393530999999999</v>
      </c>
      <c r="FY27" s="4">
        <v>35.906385999999998</v>
      </c>
      <c r="FZ27" s="4">
        <v>35.810741</v>
      </c>
      <c r="GA27" s="4">
        <v>33.635964999999999</v>
      </c>
      <c r="GB27" s="4">
        <v>34.819510000000001</v>
      </c>
      <c r="GC27" s="4">
        <v>33.709561999999998</v>
      </c>
      <c r="GD27" s="4">
        <v>32.204251999999997</v>
      </c>
      <c r="GE27" s="4">
        <v>32.131894000000003</v>
      </c>
      <c r="GF27" s="4">
        <v>32.234484000000002</v>
      </c>
      <c r="GG27" s="4">
        <v>31.513905999999999</v>
      </c>
      <c r="GH27" s="4">
        <v>30.520448500000001</v>
      </c>
      <c r="GI27" s="4">
        <v>30.600113</v>
      </c>
      <c r="GJ27" s="4">
        <v>32.209708999999997</v>
      </c>
      <c r="GK27" s="4">
        <v>35.045544</v>
      </c>
      <c r="GM27" s="3"/>
    </row>
    <row r="28" spans="2:195" x14ac:dyDescent="0.2">
      <c r="B28" s="1">
        <v>43368.520833333394</v>
      </c>
      <c r="C28" s="4">
        <v>30.618757000000002</v>
      </c>
      <c r="D28" s="4">
        <v>30.793026000000001</v>
      </c>
      <c r="E28" s="4">
        <v>30.764334999999999</v>
      </c>
      <c r="F28" s="4">
        <v>30.721295999999999</v>
      </c>
      <c r="G28" s="4">
        <v>31.922557000000001</v>
      </c>
      <c r="H28" s="4">
        <v>34.756540999999999</v>
      </c>
      <c r="I28" s="4">
        <v>34.929175999999998</v>
      </c>
      <c r="J28" s="4">
        <v>34.871698000000002</v>
      </c>
      <c r="K28" s="4">
        <v>31.723127000000002</v>
      </c>
      <c r="L28" s="4">
        <v>31.904862999999999</v>
      </c>
      <c r="M28" s="4">
        <v>35.902740000000001</v>
      </c>
      <c r="N28" s="4">
        <v>35.764225000000003</v>
      </c>
      <c r="O28" s="4">
        <v>34.622084999999998</v>
      </c>
      <c r="P28" s="4">
        <v>34.994304</v>
      </c>
      <c r="Q28" s="4">
        <v>33.309511000000001</v>
      </c>
      <c r="R28" s="4">
        <v>31.907715500000002</v>
      </c>
      <c r="S28" s="4">
        <v>31.949401000000002</v>
      </c>
      <c r="T28" s="4">
        <v>33.938918000000001</v>
      </c>
      <c r="U28" s="4">
        <v>32.189123000000002</v>
      </c>
      <c r="V28" s="4">
        <v>31.872548999999999</v>
      </c>
      <c r="W28" s="4">
        <v>31.865759000000001</v>
      </c>
      <c r="X28" s="4">
        <v>35.822026000000001</v>
      </c>
      <c r="Y28" s="4">
        <v>30.709253</v>
      </c>
      <c r="Z28" s="4">
        <v>32.060153</v>
      </c>
      <c r="AA28" s="4">
        <v>32.211649000000001</v>
      </c>
      <c r="AB28" s="4">
        <v>31.356884999999998</v>
      </c>
      <c r="AC28" s="4">
        <v>34.030962000000002</v>
      </c>
      <c r="AD28" s="4">
        <v>34.070095999999999</v>
      </c>
      <c r="AE28" s="4">
        <v>31.433664</v>
      </c>
      <c r="AF28" s="4">
        <v>35.199469999999998</v>
      </c>
      <c r="AG28" s="4">
        <v>34.018687999999997</v>
      </c>
      <c r="AH28" s="4">
        <v>30.9145775</v>
      </c>
      <c r="AI28" s="4">
        <v>31.057424000000001</v>
      </c>
      <c r="AJ28" s="4">
        <v>34.732132999999997</v>
      </c>
      <c r="AK28" s="4">
        <v>31.134625</v>
      </c>
      <c r="AL28" s="4">
        <v>30.600705999999999</v>
      </c>
      <c r="AM28" s="4">
        <v>33.993983</v>
      </c>
      <c r="AN28" s="4">
        <v>33.381045</v>
      </c>
      <c r="AO28" s="4">
        <v>34.131708000000003</v>
      </c>
      <c r="AP28" s="4">
        <v>32.312247999999997</v>
      </c>
      <c r="AQ28" s="4">
        <v>31.900534</v>
      </c>
      <c r="AR28" s="4">
        <v>34.421588999999997</v>
      </c>
      <c r="AS28" s="4">
        <v>31.288545499999998</v>
      </c>
      <c r="AT28" s="4">
        <v>31.487791000000001</v>
      </c>
      <c r="AU28" s="4">
        <v>31.452252999999999</v>
      </c>
      <c r="AV28" s="4">
        <v>31.736725</v>
      </c>
      <c r="AW28" s="4">
        <v>31.48321</v>
      </c>
      <c r="AX28" s="4">
        <v>31.339847750000001</v>
      </c>
      <c r="AY28" s="4">
        <v>35.069533</v>
      </c>
      <c r="AZ28" s="4">
        <v>35.012718</v>
      </c>
      <c r="BA28" s="4">
        <v>35.069257</v>
      </c>
      <c r="BB28" s="4">
        <v>35.069347</v>
      </c>
      <c r="BC28" s="4" t="s">
        <v>197</v>
      </c>
      <c r="BD28" s="4">
        <v>33.384495999999999</v>
      </c>
      <c r="BE28" s="4">
        <v>33.291322999999998</v>
      </c>
      <c r="BF28" s="4">
        <v>34.770769999999999</v>
      </c>
      <c r="BG28" s="4">
        <v>31.541174000000002</v>
      </c>
      <c r="BH28" s="4">
        <v>31.541174000000002</v>
      </c>
      <c r="BI28" s="4">
        <v>33.033456999999999</v>
      </c>
      <c r="BJ28" s="4">
        <v>32.9356875</v>
      </c>
      <c r="BK28" s="4">
        <v>34.380271999999998</v>
      </c>
      <c r="BL28" s="4">
        <v>32.582563</v>
      </c>
      <c r="BM28" s="4">
        <v>32.582563</v>
      </c>
      <c r="BN28" s="4">
        <v>33.278044000000001</v>
      </c>
      <c r="BO28" s="4">
        <v>34.641114000000002</v>
      </c>
      <c r="BP28" s="4">
        <v>34.669320848447995</v>
      </c>
      <c r="BQ28" s="4">
        <v>32.230763000000003</v>
      </c>
      <c r="BR28" s="4">
        <v>33.702461999999997</v>
      </c>
      <c r="BS28" s="4">
        <v>33.547038000000001</v>
      </c>
      <c r="BT28" s="4">
        <v>34.380271999999998</v>
      </c>
      <c r="BU28" s="4">
        <v>31.736725</v>
      </c>
      <c r="BV28" s="4">
        <v>31.597128999999999</v>
      </c>
      <c r="BW28" s="4">
        <v>34.934477999999999</v>
      </c>
      <c r="BX28" s="4">
        <v>34.153078999999998</v>
      </c>
      <c r="BY28" s="4">
        <v>34.198037999999997</v>
      </c>
      <c r="BZ28" s="4">
        <v>32.344799000000002</v>
      </c>
      <c r="CA28" s="4">
        <v>33.029483999999997</v>
      </c>
      <c r="CB28" s="4">
        <v>31.872548999999999</v>
      </c>
      <c r="CC28" s="4">
        <v>31.234376000000001</v>
      </c>
      <c r="CD28" s="4">
        <v>30.848709014500002</v>
      </c>
      <c r="CE28" s="4">
        <v>32.395806</v>
      </c>
      <c r="CF28" s="4">
        <v>31.467386000000001</v>
      </c>
      <c r="CG28" s="4">
        <v>38.007312874104002</v>
      </c>
      <c r="CH28" s="4">
        <v>31.021771000000001</v>
      </c>
      <c r="CI28" s="4">
        <v>31.540866000000001</v>
      </c>
      <c r="CJ28" s="4">
        <v>31.459710999999999</v>
      </c>
      <c r="CK28" s="4">
        <v>32.586100999999999</v>
      </c>
      <c r="CL28" s="4">
        <v>35.085782000000002</v>
      </c>
      <c r="CM28" s="4">
        <v>35.199657999999999</v>
      </c>
      <c r="CN28" s="4">
        <v>34.639896</v>
      </c>
      <c r="CO28" s="4">
        <v>34.488269000000003</v>
      </c>
      <c r="CP28" s="4">
        <v>35.199716000000002</v>
      </c>
      <c r="CQ28" s="4">
        <v>32.443956</v>
      </c>
      <c r="CR28" s="4">
        <v>32.582563</v>
      </c>
      <c r="CS28" s="4">
        <v>32.228439000000002</v>
      </c>
      <c r="CT28" s="4">
        <v>35.679392</v>
      </c>
      <c r="CU28" s="4">
        <v>35.712634999999999</v>
      </c>
      <c r="CV28" s="4">
        <v>31.450880000000002</v>
      </c>
      <c r="CW28" s="4">
        <v>33.894647999999997</v>
      </c>
      <c r="CX28" s="4">
        <v>33.610686000000001</v>
      </c>
      <c r="CY28" s="4">
        <v>33.840324000000003</v>
      </c>
      <c r="CZ28" s="4">
        <v>31.48321</v>
      </c>
      <c r="DA28" s="4">
        <v>31.48321</v>
      </c>
      <c r="DB28" s="4">
        <v>32.375222999999998</v>
      </c>
      <c r="DC28" s="4">
        <v>34.856326000000003</v>
      </c>
      <c r="DD28" s="4">
        <v>34.958941000000003</v>
      </c>
      <c r="DE28" s="4">
        <v>31.790648000000001</v>
      </c>
      <c r="DF28" s="4">
        <v>30.312283000000001</v>
      </c>
      <c r="DG28" s="4">
        <v>30.236173500000003</v>
      </c>
      <c r="DH28" s="4">
        <v>30.954457188999996</v>
      </c>
      <c r="DI28" s="4">
        <v>32.596041999999997</v>
      </c>
      <c r="DJ28" s="4">
        <v>31.699254</v>
      </c>
      <c r="DK28" s="4">
        <v>31.653265999999999</v>
      </c>
      <c r="DL28" s="4">
        <v>36.351053999999998</v>
      </c>
      <c r="DM28" s="4">
        <v>37.263074461927999</v>
      </c>
      <c r="DN28" s="4">
        <v>34.745319000000002</v>
      </c>
      <c r="DO28" s="4">
        <v>34.745386000000003</v>
      </c>
      <c r="DP28" s="4">
        <v>34.573439</v>
      </c>
      <c r="DQ28" s="4">
        <v>34.634081000000002</v>
      </c>
      <c r="DR28" s="4">
        <v>31.872548999999999</v>
      </c>
      <c r="DS28" s="4">
        <v>34.953325999999997</v>
      </c>
      <c r="DT28" s="4">
        <v>31.736725</v>
      </c>
      <c r="DU28" s="4">
        <v>31.622335</v>
      </c>
      <c r="DV28" s="4">
        <v>32.221497609179998</v>
      </c>
      <c r="DW28" s="4">
        <v>31.444664</v>
      </c>
      <c r="DX28" s="4">
        <v>31.481995999999999</v>
      </c>
      <c r="DY28" s="4">
        <v>31.615031999999999</v>
      </c>
      <c r="DZ28" s="4">
        <v>32.709625000000003</v>
      </c>
      <c r="EA28" s="4">
        <v>31.658239999999999</v>
      </c>
      <c r="EB28" s="4">
        <v>31.447037000000002</v>
      </c>
      <c r="EC28" s="4">
        <v>32.670895999999999</v>
      </c>
      <c r="ED28" s="4">
        <v>32.577593</v>
      </c>
      <c r="EE28" s="4">
        <v>32.538722999999997</v>
      </c>
      <c r="EF28" s="4">
        <v>34.652090430983996</v>
      </c>
      <c r="EG28" s="4">
        <v>32.339072000000002</v>
      </c>
      <c r="EH28" s="4">
        <v>34.741959000000001</v>
      </c>
      <c r="EI28" s="4">
        <v>32.144469000000001</v>
      </c>
      <c r="EJ28" s="4">
        <v>35.418190000000003</v>
      </c>
      <c r="EK28" s="4">
        <v>30.868493999999998</v>
      </c>
      <c r="EL28" s="4">
        <v>30.942299999999999</v>
      </c>
      <c r="EM28" s="4">
        <v>31.678096</v>
      </c>
      <c r="EN28" s="4">
        <v>32.542374000000002</v>
      </c>
      <c r="EO28" s="4">
        <v>33.278044000000001</v>
      </c>
      <c r="EP28" s="4">
        <v>33.278044000000001</v>
      </c>
      <c r="EQ28" s="4">
        <v>34.624773250000004</v>
      </c>
      <c r="ER28" s="4">
        <v>34.624173999999996</v>
      </c>
      <c r="ES28" s="4">
        <v>37.911988000000001</v>
      </c>
      <c r="ET28" s="4">
        <v>37.911988000000001</v>
      </c>
      <c r="EU28" s="4">
        <v>35.542096999999998</v>
      </c>
      <c r="EV28" s="4">
        <v>33.589086999999999</v>
      </c>
      <c r="EW28" s="4">
        <v>33.295000999999999</v>
      </c>
      <c r="EX28" s="4">
        <v>34.380271999999998</v>
      </c>
      <c r="EY28" s="4">
        <v>34.380271999999998</v>
      </c>
      <c r="EZ28" s="4">
        <v>34.573312000000001</v>
      </c>
      <c r="FA28" s="4">
        <v>30.698644333333334</v>
      </c>
      <c r="FB28" s="4">
        <v>34.488269000000003</v>
      </c>
      <c r="FC28" s="4">
        <v>37.951179759361999</v>
      </c>
      <c r="FD28" s="4">
        <v>35.653252000000002</v>
      </c>
      <c r="FE28" s="4">
        <v>37.951179759361999</v>
      </c>
      <c r="FF28" s="4">
        <v>34.622765999999999</v>
      </c>
      <c r="FG28" s="4">
        <v>32.050829999999998</v>
      </c>
      <c r="FH28" s="4">
        <v>33.302275000000002</v>
      </c>
      <c r="FI28" s="4">
        <v>31.130306000000001</v>
      </c>
      <c r="FJ28" s="4">
        <v>32.287568</v>
      </c>
      <c r="FK28" s="4">
        <v>32.056967999999998</v>
      </c>
      <c r="FL28" s="4">
        <v>34.822693000000001</v>
      </c>
      <c r="FM28" s="4">
        <v>34.694138000000002</v>
      </c>
      <c r="FN28" s="4">
        <v>34.655256000000001</v>
      </c>
      <c r="FO28" s="4">
        <v>32.287595000000003</v>
      </c>
      <c r="FP28" s="4">
        <v>32.287568</v>
      </c>
      <c r="FQ28" s="4">
        <v>32.287585</v>
      </c>
      <c r="FR28" s="4">
        <v>35.378447000000001</v>
      </c>
      <c r="FS28" s="4">
        <v>35.378447000000001</v>
      </c>
      <c r="FT28" s="4">
        <v>34.532640000000001</v>
      </c>
      <c r="FU28" s="4">
        <v>34.566046</v>
      </c>
      <c r="FV28" s="4">
        <v>34.442490999999997</v>
      </c>
      <c r="FW28" s="4">
        <v>34.532640000000001</v>
      </c>
      <c r="FX28" s="4">
        <v>31.231010999999999</v>
      </c>
      <c r="FY28" s="4">
        <v>36.024675999999999</v>
      </c>
      <c r="FZ28" s="4">
        <v>35.928767999999998</v>
      </c>
      <c r="GA28" s="4">
        <v>33.404015000000001</v>
      </c>
      <c r="GB28" s="4">
        <v>35.064031999999997</v>
      </c>
      <c r="GC28" s="4">
        <v>33.626783000000003</v>
      </c>
      <c r="GD28" s="4">
        <v>32.219447000000002</v>
      </c>
      <c r="GE28" s="4">
        <v>32.147157999999997</v>
      </c>
      <c r="GF28" s="4">
        <v>32.134099999999997</v>
      </c>
      <c r="GG28" s="4">
        <v>31.544346000000001</v>
      </c>
      <c r="GH28" s="4">
        <v>30.4496225</v>
      </c>
      <c r="GI28" s="4">
        <v>30.530259999999998</v>
      </c>
      <c r="GJ28" s="4">
        <v>32.220348999999999</v>
      </c>
      <c r="GK28" s="4">
        <v>34.897576000000001</v>
      </c>
      <c r="GM28" s="3"/>
    </row>
    <row r="29" spans="2:195" x14ac:dyDescent="0.2">
      <c r="B29" s="1">
        <v>43368.54166666673</v>
      </c>
      <c r="C29" s="4">
        <v>30.5184465</v>
      </c>
      <c r="D29" s="4">
        <v>30.692299999999999</v>
      </c>
      <c r="E29" s="4">
        <v>30.663658999999999</v>
      </c>
      <c r="F29" s="4">
        <v>30.620697</v>
      </c>
      <c r="G29" s="4">
        <v>31.757918</v>
      </c>
      <c r="H29" s="4">
        <v>34.424098999999998</v>
      </c>
      <c r="I29" s="4">
        <v>34.558290999999997</v>
      </c>
      <c r="J29" s="4">
        <v>34.506594</v>
      </c>
      <c r="K29" s="4">
        <v>31.531479000000001</v>
      </c>
      <c r="L29" s="4">
        <v>31.787089000000002</v>
      </c>
      <c r="M29" s="4">
        <v>35.643351000000003</v>
      </c>
      <c r="N29" s="4">
        <v>35.514378999999998</v>
      </c>
      <c r="O29" s="4">
        <v>34.433976999999999</v>
      </c>
      <c r="P29" s="4">
        <v>34.616866000000002</v>
      </c>
      <c r="Q29" s="4">
        <v>33.083489999999998</v>
      </c>
      <c r="R29" s="4">
        <v>31.797072499999999</v>
      </c>
      <c r="S29" s="4">
        <v>31.836055000000002</v>
      </c>
      <c r="T29" s="4">
        <v>33.752684000000002</v>
      </c>
      <c r="U29" s="4">
        <v>32.023719</v>
      </c>
      <c r="V29" s="4">
        <v>31.736881</v>
      </c>
      <c r="W29" s="4">
        <v>31.7163325</v>
      </c>
      <c r="X29" s="4">
        <v>35.514015000000001</v>
      </c>
      <c r="Y29" s="4">
        <v>30.489646</v>
      </c>
      <c r="Z29" s="4">
        <v>31.788720999999999</v>
      </c>
      <c r="AA29" s="4">
        <v>32.038091000000001</v>
      </c>
      <c r="AB29" s="4">
        <v>31.299218</v>
      </c>
      <c r="AC29" s="4">
        <v>33.838527249999999</v>
      </c>
      <c r="AD29" s="4">
        <v>33.875630999999998</v>
      </c>
      <c r="AE29" s="4">
        <v>31.360931999999998</v>
      </c>
      <c r="AF29" s="4">
        <v>34.855637999999999</v>
      </c>
      <c r="AG29" s="4">
        <v>33.830838999999997</v>
      </c>
      <c r="AH29" s="4">
        <v>30.698383</v>
      </c>
      <c r="AI29" s="4">
        <v>30.837109000000002</v>
      </c>
      <c r="AJ29" s="4">
        <v>34.427388000000001</v>
      </c>
      <c r="AK29" s="4">
        <v>31.044809999999998</v>
      </c>
      <c r="AL29" s="4">
        <v>30.626913999999999</v>
      </c>
      <c r="AM29" s="4">
        <v>33.666173999999998</v>
      </c>
      <c r="AN29" s="4">
        <v>33.050122999999999</v>
      </c>
      <c r="AO29" s="4">
        <v>33.805717000000001</v>
      </c>
      <c r="AP29" s="4">
        <v>32.139963999999999</v>
      </c>
      <c r="AQ29" s="4">
        <v>31.777072</v>
      </c>
      <c r="AR29" s="4">
        <v>34.192664999999998</v>
      </c>
      <c r="AS29" s="4">
        <v>31.13109</v>
      </c>
      <c r="AT29" s="4">
        <v>31.334277</v>
      </c>
      <c r="AU29" s="4">
        <v>31.289755</v>
      </c>
      <c r="AV29" s="4">
        <v>31.561330000000002</v>
      </c>
      <c r="AW29" s="4">
        <v>31.320260000000001</v>
      </c>
      <c r="AX29" s="4">
        <v>31.178734249999998</v>
      </c>
      <c r="AY29" s="4">
        <v>34.740777999999999</v>
      </c>
      <c r="AZ29" s="4">
        <v>34.686684999999997</v>
      </c>
      <c r="BA29" s="4">
        <v>34.740504000000001</v>
      </c>
      <c r="BB29" s="4">
        <v>34.740592999999997</v>
      </c>
      <c r="BC29" s="4" t="s">
        <v>197</v>
      </c>
      <c r="BD29" s="4">
        <v>33.164861999999999</v>
      </c>
      <c r="BE29" s="4">
        <v>33.084831999999999</v>
      </c>
      <c r="BF29" s="4">
        <v>34.503352999999997</v>
      </c>
      <c r="BG29" s="4">
        <v>31.472576</v>
      </c>
      <c r="BH29" s="4">
        <v>31.472576</v>
      </c>
      <c r="BI29" s="4">
        <v>32.779964</v>
      </c>
      <c r="BJ29" s="4">
        <v>32.813645000000001</v>
      </c>
      <c r="BK29" s="4">
        <v>34.151812999999997</v>
      </c>
      <c r="BL29" s="4">
        <v>32.154733</v>
      </c>
      <c r="BM29" s="4">
        <v>32.154733</v>
      </c>
      <c r="BN29" s="4">
        <v>33.177925999999999</v>
      </c>
      <c r="BO29" s="4">
        <v>34.300243000000002</v>
      </c>
      <c r="BP29" s="4">
        <v>34.471435598027995</v>
      </c>
      <c r="BQ29" s="4">
        <v>31.894283000000001</v>
      </c>
      <c r="BR29" s="4">
        <v>33.468724999999999</v>
      </c>
      <c r="BS29" s="4">
        <v>33.314352999999997</v>
      </c>
      <c r="BT29" s="4">
        <v>34.151812999999997</v>
      </c>
      <c r="BU29" s="4">
        <v>31.561330000000002</v>
      </c>
      <c r="BV29" s="4">
        <v>31.423016999999998</v>
      </c>
      <c r="BW29" s="4">
        <v>34.695197999999998</v>
      </c>
      <c r="BX29" s="4">
        <v>33.927194</v>
      </c>
      <c r="BY29" s="4">
        <v>33.971761000000001</v>
      </c>
      <c r="BZ29" s="4">
        <v>32.198923000000001</v>
      </c>
      <c r="CA29" s="4">
        <v>32.899675999999999</v>
      </c>
      <c r="CB29" s="4">
        <v>31.736881</v>
      </c>
      <c r="CC29" s="4">
        <v>30.953284</v>
      </c>
      <c r="CD29" s="4">
        <v>30.769617148296</v>
      </c>
      <c r="CE29" s="4">
        <v>32.313898999999999</v>
      </c>
      <c r="CF29" s="4">
        <v>31.308778</v>
      </c>
      <c r="CG29" s="4">
        <v>37.68051197106</v>
      </c>
      <c r="CH29" s="4">
        <v>30.813334999999999</v>
      </c>
      <c r="CI29" s="4">
        <v>31.44698</v>
      </c>
      <c r="CJ29" s="4">
        <v>31.37584</v>
      </c>
      <c r="CK29" s="4">
        <v>32.179802000000002</v>
      </c>
      <c r="CL29" s="4">
        <v>34.735042</v>
      </c>
      <c r="CM29" s="4">
        <v>34.857793000000001</v>
      </c>
      <c r="CN29" s="4">
        <v>34.299132999999998</v>
      </c>
      <c r="CO29" s="4">
        <v>34.157617000000002</v>
      </c>
      <c r="CP29" s="4">
        <v>34.857850999999997</v>
      </c>
      <c r="CQ29" s="4">
        <v>32.009062999999998</v>
      </c>
      <c r="CR29" s="4">
        <v>32.154733</v>
      </c>
      <c r="CS29" s="4">
        <v>32.057600000000001</v>
      </c>
      <c r="CT29" s="4">
        <v>35.390487</v>
      </c>
      <c r="CU29" s="4">
        <v>35.422274999999999</v>
      </c>
      <c r="CV29" s="4">
        <v>31.299122000000001</v>
      </c>
      <c r="CW29" s="4">
        <v>33.681063000000002</v>
      </c>
      <c r="CX29" s="4">
        <v>33.441800999999998</v>
      </c>
      <c r="CY29" s="4">
        <v>33.627820999999997</v>
      </c>
      <c r="CZ29" s="4">
        <v>31.320260000000001</v>
      </c>
      <c r="DA29" s="4">
        <v>31.320260000000001</v>
      </c>
      <c r="DB29" s="4">
        <v>32.219439000000001</v>
      </c>
      <c r="DC29" s="4">
        <v>34.507064</v>
      </c>
      <c r="DD29" s="4">
        <v>34.605693000000002</v>
      </c>
      <c r="DE29" s="4">
        <v>31.598056</v>
      </c>
      <c r="DF29" s="4">
        <v>30.216335000000001</v>
      </c>
      <c r="DG29" s="4">
        <v>30.14043925</v>
      </c>
      <c r="DH29" s="4">
        <v>30.862856016320002</v>
      </c>
      <c r="DI29" s="4">
        <v>32.337012000000001</v>
      </c>
      <c r="DJ29" s="4">
        <v>31.584185000000002</v>
      </c>
      <c r="DK29" s="4">
        <v>31.543635999999999</v>
      </c>
      <c r="DL29" s="4">
        <v>36.228596000000003</v>
      </c>
      <c r="DM29" s="4">
        <v>36.942672795419995</v>
      </c>
      <c r="DN29" s="4">
        <v>34.479112000000001</v>
      </c>
      <c r="DO29" s="4">
        <v>34.479179000000002</v>
      </c>
      <c r="DP29" s="4">
        <v>34.234447000000003</v>
      </c>
      <c r="DQ29" s="4">
        <v>34.293826000000003</v>
      </c>
      <c r="DR29" s="4">
        <v>31.736881</v>
      </c>
      <c r="DS29" s="4">
        <v>34.731994999999998</v>
      </c>
      <c r="DT29" s="4">
        <v>31.561330000000002</v>
      </c>
      <c r="DU29" s="4">
        <v>31.447406000000001</v>
      </c>
      <c r="DV29" s="4">
        <v>32.046300326798999</v>
      </c>
      <c r="DW29" s="4">
        <v>31.352678999999998</v>
      </c>
      <c r="DX29" s="4">
        <v>31.390288999999999</v>
      </c>
      <c r="DY29" s="4">
        <v>31.452853000000001</v>
      </c>
      <c r="DZ29" s="4">
        <v>32.625762000000002</v>
      </c>
      <c r="EA29" s="4">
        <v>31.602125000000001</v>
      </c>
      <c r="EB29" s="4">
        <v>31.394382</v>
      </c>
      <c r="EC29" s="4">
        <v>32.510945999999997</v>
      </c>
      <c r="ED29" s="4">
        <v>32.425449999999998</v>
      </c>
      <c r="EE29" s="4">
        <v>32.389828999999999</v>
      </c>
      <c r="EF29" s="4">
        <v>34.515905483175999</v>
      </c>
      <c r="EG29" s="4">
        <v>32.259140000000002</v>
      </c>
      <c r="EH29" s="4">
        <v>34.514459000000002</v>
      </c>
      <c r="EI29" s="4">
        <v>31.975515999999999</v>
      </c>
      <c r="EJ29" s="4">
        <v>35.177017999999997</v>
      </c>
      <c r="EK29" s="4">
        <v>30.935402</v>
      </c>
      <c r="EL29" s="4">
        <v>30.977698</v>
      </c>
      <c r="EM29" s="4">
        <v>31.518208999999999</v>
      </c>
      <c r="EN29" s="4">
        <v>32.290757999999997</v>
      </c>
      <c r="EO29" s="4">
        <v>33.177925999999999</v>
      </c>
      <c r="EP29" s="4">
        <v>33.177925999999999</v>
      </c>
      <c r="EQ29" s="4">
        <v>34.28805775</v>
      </c>
      <c r="ER29" s="4">
        <v>34.287385</v>
      </c>
      <c r="ES29" s="4">
        <v>37.765610000000002</v>
      </c>
      <c r="ET29" s="4">
        <v>37.765610000000002</v>
      </c>
      <c r="EU29" s="4">
        <v>35.247425999999997</v>
      </c>
      <c r="EV29" s="4">
        <v>33.353226999999997</v>
      </c>
      <c r="EW29" s="4">
        <v>33.143698999999998</v>
      </c>
      <c r="EX29" s="4">
        <v>34.151812999999997</v>
      </c>
      <c r="EY29" s="4">
        <v>34.151812999999997</v>
      </c>
      <c r="EZ29" s="4">
        <v>34.318787</v>
      </c>
      <c r="FA29" s="4">
        <v>30.479161000000001</v>
      </c>
      <c r="FB29" s="4">
        <v>34.157617000000002</v>
      </c>
      <c r="FC29" s="4">
        <v>37.624861509554997</v>
      </c>
      <c r="FD29" s="4">
        <v>35.554977000000001</v>
      </c>
      <c r="FE29" s="4">
        <v>37.624861509554997</v>
      </c>
      <c r="FF29" s="4">
        <v>34.285801999999997</v>
      </c>
      <c r="FG29" s="4">
        <v>31.883161999999999</v>
      </c>
      <c r="FH29" s="4">
        <v>33.057654999999997</v>
      </c>
      <c r="FI29" s="4">
        <v>31.080553999999999</v>
      </c>
      <c r="FJ29" s="4">
        <v>32.115668999999997</v>
      </c>
      <c r="FK29" s="4">
        <v>31.862698000000002</v>
      </c>
      <c r="FL29" s="4">
        <v>34.505811999999999</v>
      </c>
      <c r="FM29" s="4">
        <v>34.371656000000002</v>
      </c>
      <c r="FN29" s="4">
        <v>34.332071999999997</v>
      </c>
      <c r="FO29" s="4">
        <v>32.115696</v>
      </c>
      <c r="FP29" s="4">
        <v>32.115668999999997</v>
      </c>
      <c r="FQ29" s="4">
        <v>32.115685999999997</v>
      </c>
      <c r="FR29" s="4">
        <v>35.125767000000003</v>
      </c>
      <c r="FS29" s="4">
        <v>35.125767000000003</v>
      </c>
      <c r="FT29" s="4">
        <v>34.305616999999998</v>
      </c>
      <c r="FU29" s="4">
        <v>34.339067</v>
      </c>
      <c r="FV29" s="4">
        <v>34.215660999999997</v>
      </c>
      <c r="FW29" s="4">
        <v>34.305616999999998</v>
      </c>
      <c r="FX29" s="4">
        <v>31.128653</v>
      </c>
      <c r="FY29" s="4">
        <v>35.728898000000001</v>
      </c>
      <c r="FZ29" s="4">
        <v>35.630879</v>
      </c>
      <c r="GA29" s="4">
        <v>33.2637</v>
      </c>
      <c r="GB29" s="4">
        <v>34.674314000000003</v>
      </c>
      <c r="GC29" s="4">
        <v>33.420718000000001</v>
      </c>
      <c r="GD29" s="4">
        <v>32.046989000000004</v>
      </c>
      <c r="GE29" s="4">
        <v>31.974862999999999</v>
      </c>
      <c r="GF29" s="4">
        <v>32.039008000000003</v>
      </c>
      <c r="GG29" s="4">
        <v>31.373045999999999</v>
      </c>
      <c r="GH29" s="4">
        <v>30.399458500000001</v>
      </c>
      <c r="GI29" s="4">
        <v>30.480381999999999</v>
      </c>
      <c r="GJ29" s="4">
        <v>32.047792999999999</v>
      </c>
      <c r="GK29" s="4">
        <v>34.675421999999998</v>
      </c>
      <c r="GM29" s="3"/>
    </row>
    <row r="30" spans="2:195" x14ac:dyDescent="0.2">
      <c r="B30" s="1">
        <v>43368.562500000065</v>
      </c>
      <c r="C30" s="4">
        <v>30.497795</v>
      </c>
      <c r="D30" s="4">
        <v>30.675201999999999</v>
      </c>
      <c r="E30" s="4">
        <v>30.645150000000001</v>
      </c>
      <c r="F30" s="4">
        <v>30.600071</v>
      </c>
      <c r="G30" s="4">
        <v>31.653924</v>
      </c>
      <c r="H30" s="4">
        <v>34.274524999999997</v>
      </c>
      <c r="I30" s="4">
        <v>34.420596000000003</v>
      </c>
      <c r="J30" s="4">
        <v>34.364300999999998</v>
      </c>
      <c r="K30" s="4">
        <v>31.416646</v>
      </c>
      <c r="L30" s="4">
        <v>31.703598</v>
      </c>
      <c r="M30" s="4">
        <v>35.562753000000001</v>
      </c>
      <c r="N30" s="4">
        <v>35.425831000000002</v>
      </c>
      <c r="O30" s="4">
        <v>34.402149999999999</v>
      </c>
      <c r="P30" s="4">
        <v>34.496862999999998</v>
      </c>
      <c r="Q30" s="4">
        <v>32.877004999999997</v>
      </c>
      <c r="R30" s="4">
        <v>31.817558999999999</v>
      </c>
      <c r="S30" s="4">
        <v>31.855039000000001</v>
      </c>
      <c r="T30" s="4">
        <v>33.704253000000001</v>
      </c>
      <c r="U30" s="4">
        <v>31.969832</v>
      </c>
      <c r="V30" s="4">
        <v>31.688969</v>
      </c>
      <c r="W30" s="4">
        <v>31.671397500000001</v>
      </c>
      <c r="X30" s="4">
        <v>35.464733000000003</v>
      </c>
      <c r="Y30" s="4">
        <v>30.483561999999999</v>
      </c>
      <c r="Z30" s="4">
        <v>31.711023000000001</v>
      </c>
      <c r="AA30" s="4">
        <v>31.981062000000001</v>
      </c>
      <c r="AB30" s="4">
        <v>31.3018</v>
      </c>
      <c r="AC30" s="4">
        <v>33.778310750000003</v>
      </c>
      <c r="AD30" s="4">
        <v>33.815727000000003</v>
      </c>
      <c r="AE30" s="4">
        <v>31.379232999999999</v>
      </c>
      <c r="AF30" s="4">
        <v>34.771408999999998</v>
      </c>
      <c r="AG30" s="4">
        <v>33.783265999999998</v>
      </c>
      <c r="AH30" s="4">
        <v>30.691223999999998</v>
      </c>
      <c r="AI30" s="4">
        <v>30.827127000000001</v>
      </c>
      <c r="AJ30" s="4">
        <v>34.347926000000001</v>
      </c>
      <c r="AK30" s="4">
        <v>31.060734</v>
      </c>
      <c r="AL30" s="4">
        <v>30.716182</v>
      </c>
      <c r="AM30" s="4">
        <v>33.596519000000001</v>
      </c>
      <c r="AN30" s="4">
        <v>32.978656999999998</v>
      </c>
      <c r="AO30" s="4">
        <v>33.737220999999998</v>
      </c>
      <c r="AP30" s="4">
        <v>32.075195999999998</v>
      </c>
      <c r="AQ30" s="4">
        <v>31.709133999999999</v>
      </c>
      <c r="AR30" s="4">
        <v>34.120479000000003</v>
      </c>
      <c r="AS30" s="4">
        <v>31.029826</v>
      </c>
      <c r="AT30" s="4">
        <v>31.210248</v>
      </c>
      <c r="AU30" s="4">
        <v>31.193650000000002</v>
      </c>
      <c r="AV30" s="4">
        <v>31.493069999999999</v>
      </c>
      <c r="AW30" s="4">
        <v>31.224554000000001</v>
      </c>
      <c r="AX30" s="4">
        <v>31.081479250000001</v>
      </c>
      <c r="AY30" s="4">
        <v>34.672837000000001</v>
      </c>
      <c r="AZ30" s="4">
        <v>34.618090000000002</v>
      </c>
      <c r="BA30" s="4">
        <v>34.672562999999997</v>
      </c>
      <c r="BB30" s="4">
        <v>34.672651999999999</v>
      </c>
      <c r="BC30" s="4" t="s">
        <v>197</v>
      </c>
      <c r="BD30" s="4">
        <v>33.145789999999998</v>
      </c>
      <c r="BE30" s="4">
        <v>33.049747000000004</v>
      </c>
      <c r="BF30" s="4">
        <v>34.377375999999998</v>
      </c>
      <c r="BG30" s="4">
        <v>31.490088</v>
      </c>
      <c r="BH30" s="4">
        <v>31.490088</v>
      </c>
      <c r="BI30" s="4">
        <v>32.643877000000003</v>
      </c>
      <c r="BJ30" s="4">
        <v>32.716895000000001</v>
      </c>
      <c r="BK30" s="4">
        <v>34.079877000000003</v>
      </c>
      <c r="BL30" s="4">
        <v>32.250062</v>
      </c>
      <c r="BM30" s="4">
        <v>32.250062</v>
      </c>
      <c r="BN30" s="4">
        <v>33.278142000000003</v>
      </c>
      <c r="BO30" s="4">
        <v>34.214322000000003</v>
      </c>
      <c r="BP30" s="4">
        <v>34.410478006475998</v>
      </c>
      <c r="BQ30" s="4">
        <v>31.935068999999999</v>
      </c>
      <c r="BR30" s="4">
        <v>33.261335000000003</v>
      </c>
      <c r="BS30" s="4">
        <v>33.111480999999998</v>
      </c>
      <c r="BT30" s="4">
        <v>34.079877000000003</v>
      </c>
      <c r="BU30" s="4">
        <v>31.493069999999999</v>
      </c>
      <c r="BV30" s="4">
        <v>31.354079666666667</v>
      </c>
      <c r="BW30" s="4">
        <v>34.615814999999998</v>
      </c>
      <c r="BX30" s="4">
        <v>33.856650999999999</v>
      </c>
      <c r="BY30" s="4">
        <v>33.901274999999998</v>
      </c>
      <c r="BZ30" s="4">
        <v>32.142256000000003</v>
      </c>
      <c r="CA30" s="4">
        <v>32.81326</v>
      </c>
      <c r="CB30" s="4">
        <v>31.688969</v>
      </c>
      <c r="CC30" s="4">
        <v>30.985561000000001</v>
      </c>
      <c r="CD30" s="4">
        <v>30.871315313259998</v>
      </c>
      <c r="CE30" s="4">
        <v>32.317186999999997</v>
      </c>
      <c r="CF30" s="4">
        <v>31.387333999999999</v>
      </c>
      <c r="CG30" s="4">
        <v>37.628223571932004</v>
      </c>
      <c r="CH30" s="4">
        <v>30.839368</v>
      </c>
      <c r="CI30" s="4">
        <v>31.513007000000002</v>
      </c>
      <c r="CJ30" s="4">
        <v>31.458648999999998</v>
      </c>
      <c r="CK30" s="4">
        <v>32.271143000000002</v>
      </c>
      <c r="CL30" s="4">
        <v>34.645507000000002</v>
      </c>
      <c r="CM30" s="4">
        <v>34.771045000000001</v>
      </c>
      <c r="CN30" s="4">
        <v>34.213104000000001</v>
      </c>
      <c r="CO30" s="4">
        <v>34.080874999999999</v>
      </c>
      <c r="CP30" s="4">
        <v>34.771102999999997</v>
      </c>
      <c r="CQ30" s="4">
        <v>32.131942000000002</v>
      </c>
      <c r="CR30" s="4">
        <v>32.250062</v>
      </c>
      <c r="CS30" s="4">
        <v>31.983124</v>
      </c>
      <c r="CT30" s="4">
        <v>35.313777000000002</v>
      </c>
      <c r="CU30" s="4">
        <v>35.345638999999998</v>
      </c>
      <c r="CV30" s="4">
        <v>31.170266333333331</v>
      </c>
      <c r="CW30" s="4">
        <v>33.623652</v>
      </c>
      <c r="CX30" s="4">
        <v>33.391226000000003</v>
      </c>
      <c r="CY30" s="4">
        <v>33.572242000000003</v>
      </c>
      <c r="CZ30" s="4">
        <v>31.224554000000001</v>
      </c>
      <c r="DA30" s="4">
        <v>31.224554000000001</v>
      </c>
      <c r="DB30" s="4">
        <v>32.149279999999997</v>
      </c>
      <c r="DC30" s="4">
        <v>34.427190000000003</v>
      </c>
      <c r="DD30" s="4">
        <v>34.534357999999997</v>
      </c>
      <c r="DE30" s="4">
        <v>31.380237999999999</v>
      </c>
      <c r="DF30" s="4">
        <v>30.212502000000001</v>
      </c>
      <c r="DG30" s="4">
        <v>30.139365249999997</v>
      </c>
      <c r="DH30" s="4">
        <v>30.826859795600001</v>
      </c>
      <c r="DI30" s="4">
        <v>32.347397000000001</v>
      </c>
      <c r="DJ30" s="4">
        <v>31.538945999999999</v>
      </c>
      <c r="DK30" s="4">
        <v>31.499092999999998</v>
      </c>
      <c r="DL30" s="4">
        <v>36.123429000000002</v>
      </c>
      <c r="DM30" s="4">
        <v>36.891408279124001</v>
      </c>
      <c r="DN30" s="4">
        <v>34.441280999999996</v>
      </c>
      <c r="DO30" s="4">
        <v>34.441347999999998</v>
      </c>
      <c r="DP30" s="4">
        <v>34.150652000000001</v>
      </c>
      <c r="DQ30" s="4">
        <v>34.207287999999998</v>
      </c>
      <c r="DR30" s="4">
        <v>31.688969</v>
      </c>
      <c r="DS30" s="4">
        <v>34.649985999999998</v>
      </c>
      <c r="DT30" s="4">
        <v>31.493069999999999</v>
      </c>
      <c r="DU30" s="4">
        <v>31.379031000000001</v>
      </c>
      <c r="DV30" s="4">
        <v>31.978238975199002</v>
      </c>
      <c r="DW30" s="4">
        <v>31.369557</v>
      </c>
      <c r="DX30" s="4">
        <v>31.397169999999999</v>
      </c>
      <c r="DY30" s="4">
        <v>31.419734999999999</v>
      </c>
      <c r="DZ30" s="4">
        <v>32.733595000000001</v>
      </c>
      <c r="EA30" s="4">
        <v>31.606352999999999</v>
      </c>
      <c r="EB30" s="4">
        <v>31.403461</v>
      </c>
      <c r="EC30" s="4">
        <v>32.504027000000001</v>
      </c>
      <c r="ED30" s="4">
        <v>32.393355999999997</v>
      </c>
      <c r="EE30" s="4">
        <v>32.347253000000002</v>
      </c>
      <c r="EF30" s="4">
        <v>34.425244210759999</v>
      </c>
      <c r="EG30" s="4">
        <v>32.262498999999998</v>
      </c>
      <c r="EH30" s="4">
        <v>34.434418999999998</v>
      </c>
      <c r="EI30" s="4">
        <v>31.900351000000001</v>
      </c>
      <c r="EJ30" s="4">
        <v>35.109870999999998</v>
      </c>
      <c r="EK30" s="4">
        <v>30.778874999999999</v>
      </c>
      <c r="EL30" s="4">
        <v>30.820836</v>
      </c>
      <c r="EM30" s="4">
        <v>31.481079000000001</v>
      </c>
      <c r="EN30" s="4">
        <v>32.272503</v>
      </c>
      <c r="EO30" s="4">
        <v>33.278142000000003</v>
      </c>
      <c r="EP30" s="4">
        <v>33.278142000000003</v>
      </c>
      <c r="EQ30" s="4">
        <v>34.217589750000002</v>
      </c>
      <c r="ER30" s="4">
        <v>34.217036999999998</v>
      </c>
      <c r="ES30" s="4">
        <v>37.806947000000001</v>
      </c>
      <c r="ET30" s="4">
        <v>37.806947000000001</v>
      </c>
      <c r="EU30" s="4">
        <v>35.167051999999998</v>
      </c>
      <c r="EV30" s="4">
        <v>33.154998999999997</v>
      </c>
      <c r="EW30" s="4">
        <v>33.092326999999997</v>
      </c>
      <c r="EX30" s="4">
        <v>34.079877000000003</v>
      </c>
      <c r="EY30" s="4">
        <v>34.079877000000003</v>
      </c>
      <c r="EZ30" s="4">
        <v>34.247239999999998</v>
      </c>
      <c r="FA30" s="4">
        <v>30.473161000000001</v>
      </c>
      <c r="FB30" s="4">
        <v>34.080874999999999</v>
      </c>
      <c r="FC30" s="4">
        <v>37.572650335321001</v>
      </c>
      <c r="FD30" s="4">
        <v>35.425874999999998</v>
      </c>
      <c r="FE30" s="4">
        <v>37.572650335321001</v>
      </c>
      <c r="FF30" s="4">
        <v>34.215736999999997</v>
      </c>
      <c r="FG30" s="4">
        <v>31.789995000000001</v>
      </c>
      <c r="FH30" s="4">
        <v>33.067860000000003</v>
      </c>
      <c r="FI30" s="4">
        <v>31.073575000000002</v>
      </c>
      <c r="FJ30" s="4">
        <v>32.047356000000001</v>
      </c>
      <c r="FK30" s="4">
        <v>31.652023</v>
      </c>
      <c r="FL30" s="4">
        <v>34.435018999999997</v>
      </c>
      <c r="FM30" s="4">
        <v>34.297989999999999</v>
      </c>
      <c r="FN30" s="4">
        <v>34.257702999999999</v>
      </c>
      <c r="FO30" s="4">
        <v>32.047381999999999</v>
      </c>
      <c r="FP30" s="4">
        <v>32.047356000000001</v>
      </c>
      <c r="FQ30" s="4">
        <v>32.047371999999996</v>
      </c>
      <c r="FR30" s="4">
        <v>34.881725000000003</v>
      </c>
      <c r="FS30" s="4">
        <v>34.881725000000003</v>
      </c>
      <c r="FT30" s="4">
        <v>34.227224999999997</v>
      </c>
      <c r="FU30" s="4">
        <v>34.260435000000001</v>
      </c>
      <c r="FV30" s="4">
        <v>34.137343000000001</v>
      </c>
      <c r="FW30" s="4">
        <v>34.227224999999997</v>
      </c>
      <c r="FX30" s="4">
        <v>31.086704000000001</v>
      </c>
      <c r="FY30" s="4">
        <v>35.656632999999999</v>
      </c>
      <c r="FZ30" s="4">
        <v>35.556711999999997</v>
      </c>
      <c r="GA30" s="4">
        <v>33.106467000000002</v>
      </c>
      <c r="GB30" s="4">
        <v>34.536732000000001</v>
      </c>
      <c r="GC30" s="4">
        <v>33.370055999999998</v>
      </c>
      <c r="GD30" s="4">
        <v>31.983222999999999</v>
      </c>
      <c r="GE30" s="4">
        <v>31.911282499999999</v>
      </c>
      <c r="GF30" s="4">
        <v>32.001640000000002</v>
      </c>
      <c r="GG30" s="4">
        <v>31.341906999999999</v>
      </c>
      <c r="GH30" s="4">
        <v>30.398455999999999</v>
      </c>
      <c r="GI30" s="4">
        <v>30.478494000000001</v>
      </c>
      <c r="GJ30" s="4">
        <v>31.989305999999999</v>
      </c>
      <c r="GK30" s="4">
        <v>34.593837999999998</v>
      </c>
      <c r="GM30" s="3"/>
    </row>
    <row r="31" spans="2:195" x14ac:dyDescent="0.2">
      <c r="B31" s="1">
        <v>43368.583333333401</v>
      </c>
      <c r="C31" s="4">
        <v>30.662504999999999</v>
      </c>
      <c r="D31" s="4">
        <v>30.843187</v>
      </c>
      <c r="E31" s="4">
        <v>30.811910999999998</v>
      </c>
      <c r="F31" s="4">
        <v>30.764996</v>
      </c>
      <c r="G31" s="4">
        <v>31.647304999999999</v>
      </c>
      <c r="H31" s="4">
        <v>33.977857</v>
      </c>
      <c r="I31" s="4">
        <v>34.312697999999997</v>
      </c>
      <c r="J31" s="4">
        <v>34.225112000000003</v>
      </c>
      <c r="K31" s="4">
        <v>31.435254</v>
      </c>
      <c r="L31" s="4">
        <v>31.890350999999999</v>
      </c>
      <c r="M31" s="4">
        <v>35.576068999999997</v>
      </c>
      <c r="N31" s="4">
        <v>35.447651999999998</v>
      </c>
      <c r="O31" s="4">
        <v>34.495541000000003</v>
      </c>
      <c r="P31" s="4">
        <v>34.473807999999998</v>
      </c>
      <c r="Q31" s="4">
        <v>32.956173</v>
      </c>
      <c r="R31" s="4">
        <v>31.826280000000001</v>
      </c>
      <c r="S31" s="4">
        <v>31.867058</v>
      </c>
      <c r="T31" s="4">
        <v>33.778775000000003</v>
      </c>
      <c r="U31" s="4">
        <v>31.968427999999999</v>
      </c>
      <c r="V31" s="4">
        <v>31.667763000000001</v>
      </c>
      <c r="W31" s="4">
        <v>31.665385999999998</v>
      </c>
      <c r="X31" s="4">
        <v>35.478645999999998</v>
      </c>
      <c r="Y31" s="4">
        <v>30.495967</v>
      </c>
      <c r="Z31" s="4">
        <v>31.778790999999998</v>
      </c>
      <c r="AA31" s="4">
        <v>31.985643</v>
      </c>
      <c r="AB31" s="4">
        <v>31.380596000000001</v>
      </c>
      <c r="AC31" s="4">
        <v>33.846244749999997</v>
      </c>
      <c r="AD31" s="4">
        <v>33.884306000000002</v>
      </c>
      <c r="AE31" s="4">
        <v>31.416830000000001</v>
      </c>
      <c r="AF31" s="4">
        <v>34.696005</v>
      </c>
      <c r="AG31" s="4">
        <v>33.858646</v>
      </c>
      <c r="AH31" s="4">
        <v>30.686459499999998</v>
      </c>
      <c r="AI31" s="4">
        <v>30.827756999999998</v>
      </c>
      <c r="AJ31" s="4">
        <v>34.327705000000002</v>
      </c>
      <c r="AK31" s="4">
        <v>31.125997999999999</v>
      </c>
      <c r="AL31" s="4">
        <v>30.802783000000002</v>
      </c>
      <c r="AM31" s="4">
        <v>33.592064999999998</v>
      </c>
      <c r="AN31" s="4">
        <v>32.976739000000002</v>
      </c>
      <c r="AO31" s="4">
        <v>33.729312999999998</v>
      </c>
      <c r="AP31" s="4">
        <v>32.077106000000001</v>
      </c>
      <c r="AQ31" s="4">
        <v>31.734276999999999</v>
      </c>
      <c r="AR31" s="4">
        <v>34.173926000000002</v>
      </c>
      <c r="AS31" s="4">
        <v>31.024464500000001</v>
      </c>
      <c r="AT31" s="4">
        <v>31.196552000000001</v>
      </c>
      <c r="AU31" s="4">
        <v>31.187201000000002</v>
      </c>
      <c r="AV31" s="4">
        <v>31.493023999999998</v>
      </c>
      <c r="AW31" s="4">
        <v>31.218274000000001</v>
      </c>
      <c r="AX31" s="4">
        <v>31.074221250000001</v>
      </c>
      <c r="AY31" s="4">
        <v>34.666901000000003</v>
      </c>
      <c r="AZ31" s="4">
        <v>34.610402000000001</v>
      </c>
      <c r="BA31" s="4">
        <v>34.666626000000001</v>
      </c>
      <c r="BB31" s="4">
        <v>34.666715000000003</v>
      </c>
      <c r="BC31" s="4" t="s">
        <v>197</v>
      </c>
      <c r="BD31" s="4">
        <v>33.204616000000001</v>
      </c>
      <c r="BE31" s="4">
        <v>33.101050999999998</v>
      </c>
      <c r="BF31" s="4">
        <v>34.419356000000001</v>
      </c>
      <c r="BG31" s="4">
        <v>31.514697000000002</v>
      </c>
      <c r="BH31" s="4">
        <v>31.514697000000002</v>
      </c>
      <c r="BI31" s="4">
        <v>32.695175999999996</v>
      </c>
      <c r="BJ31" s="4">
        <v>32.795500000000004</v>
      </c>
      <c r="BK31" s="4">
        <v>34.132147000000003</v>
      </c>
      <c r="BL31" s="4">
        <v>32.361891</v>
      </c>
      <c r="BM31" s="4">
        <v>32.361891</v>
      </c>
      <c r="BN31" s="4">
        <v>33.544716000000001</v>
      </c>
      <c r="BO31" s="4">
        <v>34.150196000000001</v>
      </c>
      <c r="BP31" s="4">
        <v>34.480263173928002</v>
      </c>
      <c r="BQ31" s="4">
        <v>32.010581000000002</v>
      </c>
      <c r="BR31" s="4">
        <v>33.344352000000001</v>
      </c>
      <c r="BS31" s="4">
        <v>33.191121000000003</v>
      </c>
      <c r="BT31" s="4">
        <v>34.132147000000003</v>
      </c>
      <c r="BU31" s="4">
        <v>31.493023999999998</v>
      </c>
      <c r="BV31" s="4">
        <v>31.353629666666667</v>
      </c>
      <c r="BW31" s="4">
        <v>34.661979000000002</v>
      </c>
      <c r="BX31" s="4">
        <v>33.902467000000001</v>
      </c>
      <c r="BY31" s="4">
        <v>33.946596</v>
      </c>
      <c r="BZ31" s="4">
        <v>32.173445000000001</v>
      </c>
      <c r="CA31" s="4">
        <v>32.891832999999998</v>
      </c>
      <c r="CB31" s="4">
        <v>31.667763000000001</v>
      </c>
      <c r="CC31" s="4">
        <v>31.019442000000002</v>
      </c>
      <c r="CD31" s="4">
        <v>31.110116860615996</v>
      </c>
      <c r="CE31" s="4">
        <v>32.432143000000003</v>
      </c>
      <c r="CF31" s="4">
        <v>31.382930999999999</v>
      </c>
      <c r="CG31" s="4">
        <v>37.642985320583996</v>
      </c>
      <c r="CH31" s="4">
        <v>30.843063000000001</v>
      </c>
      <c r="CI31" s="4">
        <v>31.463592999999999</v>
      </c>
      <c r="CJ31" s="4">
        <v>31.402516000000002</v>
      </c>
      <c r="CK31" s="4">
        <v>32.368188000000004</v>
      </c>
      <c r="CL31" s="4">
        <v>34.577793</v>
      </c>
      <c r="CM31" s="4">
        <v>34.697332000000003</v>
      </c>
      <c r="CN31" s="4">
        <v>34.149576000000003</v>
      </c>
      <c r="CO31" s="4">
        <v>34.026693999999999</v>
      </c>
      <c r="CP31" s="4">
        <v>34.697389999999999</v>
      </c>
      <c r="CQ31" s="4">
        <v>32.232546999999997</v>
      </c>
      <c r="CR31" s="4">
        <v>32.361891</v>
      </c>
      <c r="CS31" s="4">
        <v>31.982282999999999</v>
      </c>
      <c r="CT31" s="4">
        <v>35.302467</v>
      </c>
      <c r="CU31" s="4">
        <v>35.337240999999999</v>
      </c>
      <c r="CV31" s="4">
        <v>31.154514333333328</v>
      </c>
      <c r="CW31" s="4">
        <v>33.674683999999999</v>
      </c>
      <c r="CX31" s="4">
        <v>33.471252</v>
      </c>
      <c r="CY31" s="4">
        <v>33.623533000000002</v>
      </c>
      <c r="CZ31" s="4">
        <v>31.218274000000001</v>
      </c>
      <c r="DA31" s="4">
        <v>31.218274000000001</v>
      </c>
      <c r="DB31" s="4">
        <v>32.170200000000001</v>
      </c>
      <c r="DC31" s="4">
        <v>34.380437999999998</v>
      </c>
      <c r="DD31" s="4">
        <v>34.505285000000001</v>
      </c>
      <c r="DE31" s="4">
        <v>31.454671999999999</v>
      </c>
      <c r="DF31" s="4">
        <v>30.273641000000001</v>
      </c>
      <c r="DG31" s="4">
        <v>30.204689000000002</v>
      </c>
      <c r="DH31" s="4">
        <v>30.927660387779998</v>
      </c>
      <c r="DI31" s="4">
        <v>32.411090999999999</v>
      </c>
      <c r="DJ31" s="4">
        <v>31.503957</v>
      </c>
      <c r="DK31" s="4">
        <v>31.465696000000001</v>
      </c>
      <c r="DL31" s="4">
        <v>36.238961000000003</v>
      </c>
      <c r="DM31" s="4">
        <v>36.905880971287992</v>
      </c>
      <c r="DN31" s="4">
        <v>34.447527000000001</v>
      </c>
      <c r="DO31" s="4">
        <v>34.447594000000002</v>
      </c>
      <c r="DP31" s="4">
        <v>34.085183999999998</v>
      </c>
      <c r="DQ31" s="4">
        <v>34.146562000000003</v>
      </c>
      <c r="DR31" s="4">
        <v>31.667763000000001</v>
      </c>
      <c r="DS31" s="4">
        <v>34.700333999999998</v>
      </c>
      <c r="DT31" s="4">
        <v>31.493023999999998</v>
      </c>
      <c r="DU31" s="4">
        <v>31.378613999999999</v>
      </c>
      <c r="DV31" s="4">
        <v>31.984746595659001</v>
      </c>
      <c r="DW31" s="4">
        <v>31.436351999999999</v>
      </c>
      <c r="DX31" s="4">
        <v>31.467480999999999</v>
      </c>
      <c r="DY31" s="4">
        <v>31.438834</v>
      </c>
      <c r="DZ31" s="4">
        <v>32.986801999999997</v>
      </c>
      <c r="EA31" s="4">
        <v>31.711977000000001</v>
      </c>
      <c r="EB31" s="4">
        <v>31.494987999999999</v>
      </c>
      <c r="EC31" s="4">
        <v>32.572929000000002</v>
      </c>
      <c r="ED31" s="4">
        <v>32.449823000000002</v>
      </c>
      <c r="EE31" s="4">
        <v>32.398539999999997</v>
      </c>
      <c r="EF31" s="4">
        <v>34.507677187957995</v>
      </c>
      <c r="EG31" s="4">
        <v>32.376741000000003</v>
      </c>
      <c r="EH31" s="4">
        <v>34.489075999999997</v>
      </c>
      <c r="EI31" s="4">
        <v>31.900832999999999</v>
      </c>
      <c r="EJ31" s="4">
        <v>35.157494999999997</v>
      </c>
      <c r="EK31" s="4">
        <v>30.762567000000001</v>
      </c>
      <c r="EL31" s="4">
        <v>30.804994000000001</v>
      </c>
      <c r="EM31" s="4">
        <v>31.502500999999999</v>
      </c>
      <c r="EN31" s="4">
        <v>32.298653000000002</v>
      </c>
      <c r="EO31" s="4">
        <v>33.544716000000001</v>
      </c>
      <c r="EP31" s="4">
        <v>33.544716000000001</v>
      </c>
      <c r="EQ31" s="4">
        <v>34.1645805</v>
      </c>
      <c r="ER31" s="4">
        <v>34.163935000000002</v>
      </c>
      <c r="ES31" s="4">
        <v>37.971935999999999</v>
      </c>
      <c r="ET31" s="4">
        <v>37.971935999999999</v>
      </c>
      <c r="EU31" s="4">
        <v>35.144323</v>
      </c>
      <c r="EV31" s="4">
        <v>33.232940999999997</v>
      </c>
      <c r="EW31" s="4">
        <v>33.177169999999997</v>
      </c>
      <c r="EX31" s="4">
        <v>34.132147000000003</v>
      </c>
      <c r="EY31" s="4">
        <v>34.132147000000003</v>
      </c>
      <c r="EZ31" s="4">
        <v>34.258833000000003</v>
      </c>
      <c r="FA31" s="4">
        <v>30.485393333333334</v>
      </c>
      <c r="FB31" s="4">
        <v>34.026693999999999</v>
      </c>
      <c r="FC31" s="4">
        <v>37.587390282301996</v>
      </c>
      <c r="FD31" s="4">
        <v>35.514750999999997</v>
      </c>
      <c r="FE31" s="4">
        <v>37.587390282301996</v>
      </c>
      <c r="FF31" s="4">
        <v>34.162416999999998</v>
      </c>
      <c r="FG31" s="4">
        <v>31.784089000000002</v>
      </c>
      <c r="FH31" s="4">
        <v>33.135666999999998</v>
      </c>
      <c r="FI31" s="4">
        <v>31.164997</v>
      </c>
      <c r="FJ31" s="4">
        <v>32.048197000000002</v>
      </c>
      <c r="FK31" s="4">
        <v>31.719259999999998</v>
      </c>
      <c r="FL31" s="4">
        <v>34.421438000000002</v>
      </c>
      <c r="FM31" s="4">
        <v>34.265042000000001</v>
      </c>
      <c r="FN31" s="4">
        <v>34.222126000000003</v>
      </c>
      <c r="FO31" s="4">
        <v>32.048223999999998</v>
      </c>
      <c r="FP31" s="4">
        <v>32.048197000000002</v>
      </c>
      <c r="FQ31" s="4">
        <v>32.048214000000002</v>
      </c>
      <c r="FR31" s="4">
        <v>35.022114000000002</v>
      </c>
      <c r="FS31" s="4">
        <v>35.022114000000002</v>
      </c>
      <c r="FT31" s="4">
        <v>34.276577000000003</v>
      </c>
      <c r="FU31" s="4">
        <v>34.310653000000002</v>
      </c>
      <c r="FV31" s="4">
        <v>34.186197999999997</v>
      </c>
      <c r="FW31" s="4">
        <v>34.276577000000003</v>
      </c>
      <c r="FX31" s="4">
        <v>31.247382999999999</v>
      </c>
      <c r="FY31" s="4">
        <v>35.656981999999999</v>
      </c>
      <c r="FZ31" s="4">
        <v>35.548361</v>
      </c>
      <c r="GA31" s="4">
        <v>33.318686999999997</v>
      </c>
      <c r="GB31" s="4">
        <v>34.521622999999998</v>
      </c>
      <c r="GC31" s="4">
        <v>33.422961999999998</v>
      </c>
      <c r="GD31" s="4">
        <v>31.986169</v>
      </c>
      <c r="GE31" s="4">
        <v>31.914104000000002</v>
      </c>
      <c r="GF31" s="4">
        <v>32.106282</v>
      </c>
      <c r="GG31" s="4">
        <v>31.350355</v>
      </c>
      <c r="GH31" s="4">
        <v>30.496589</v>
      </c>
      <c r="GI31" s="4">
        <v>30.575541999999999</v>
      </c>
      <c r="GJ31" s="4">
        <v>31.994530000000001</v>
      </c>
      <c r="GK31" s="4">
        <v>34.643951999999999</v>
      </c>
      <c r="GM31" s="3"/>
    </row>
    <row r="32" spans="2:195" x14ac:dyDescent="0.2">
      <c r="B32" s="1">
        <v>43368.604166666737</v>
      </c>
      <c r="C32" s="4">
        <v>30.682387500000001</v>
      </c>
      <c r="D32" s="4">
        <v>30.864436999999999</v>
      </c>
      <c r="E32" s="4">
        <v>30.832599999999999</v>
      </c>
      <c r="F32" s="4">
        <v>30.784842999999999</v>
      </c>
      <c r="G32" s="4">
        <v>31.739889000000002</v>
      </c>
      <c r="H32" s="4">
        <v>34.117491000000001</v>
      </c>
      <c r="I32" s="4">
        <v>34.473626000000003</v>
      </c>
      <c r="J32" s="4">
        <v>34.372340000000001</v>
      </c>
      <c r="K32" s="4">
        <v>31.465723000000001</v>
      </c>
      <c r="L32" s="4">
        <v>31.923179999999999</v>
      </c>
      <c r="M32" s="4">
        <v>35.746333</v>
      </c>
      <c r="N32" s="4">
        <v>35.617218000000001</v>
      </c>
      <c r="O32" s="4">
        <v>34.620975000000001</v>
      </c>
      <c r="P32" s="4">
        <v>34.643053999999999</v>
      </c>
      <c r="Q32" s="4">
        <v>33.180514000000002</v>
      </c>
      <c r="R32" s="4">
        <v>31.871558</v>
      </c>
      <c r="S32" s="4">
        <v>31.912203999999999</v>
      </c>
      <c r="T32" s="4">
        <v>33.891044000000001</v>
      </c>
      <c r="U32" s="4">
        <v>32.080151000000001</v>
      </c>
      <c r="V32" s="4">
        <v>31.778953999999999</v>
      </c>
      <c r="W32" s="4">
        <v>31.760203499999999</v>
      </c>
      <c r="X32" s="4">
        <v>35.672477999999998</v>
      </c>
      <c r="Y32" s="4">
        <v>30.536452000000001</v>
      </c>
      <c r="Z32" s="4">
        <v>31.703251000000002</v>
      </c>
      <c r="AA32" s="4">
        <v>32.097631999999997</v>
      </c>
      <c r="AB32" s="4">
        <v>31.308589000000001</v>
      </c>
      <c r="AC32" s="4">
        <v>33.977702999999998</v>
      </c>
      <c r="AD32" s="4">
        <v>34.015856999999997</v>
      </c>
      <c r="AE32" s="4">
        <v>31.402172</v>
      </c>
      <c r="AF32" s="4">
        <v>34.881132999999998</v>
      </c>
      <c r="AG32" s="4">
        <v>33.971083</v>
      </c>
      <c r="AH32" s="4">
        <v>30.7553375</v>
      </c>
      <c r="AI32" s="4">
        <v>30.894805999999999</v>
      </c>
      <c r="AJ32" s="4">
        <v>34.524208999999999</v>
      </c>
      <c r="AK32" s="4">
        <v>31.118660999999999</v>
      </c>
      <c r="AL32" s="4">
        <v>30.513693</v>
      </c>
      <c r="AM32" s="4">
        <v>33.770273000000003</v>
      </c>
      <c r="AN32" s="4">
        <v>33.166829</v>
      </c>
      <c r="AO32" s="4">
        <v>34.007362999999998</v>
      </c>
      <c r="AP32" s="4">
        <v>32.196173999999999</v>
      </c>
      <c r="AQ32" s="4">
        <v>31.829785999999999</v>
      </c>
      <c r="AR32" s="4">
        <v>34.343705</v>
      </c>
      <c r="AS32" s="4">
        <v>31.120563499999999</v>
      </c>
      <c r="AT32" s="4">
        <v>31.279603999999999</v>
      </c>
      <c r="AU32" s="4">
        <v>31.282561999999999</v>
      </c>
      <c r="AV32" s="4">
        <v>31.597401000000001</v>
      </c>
      <c r="AW32" s="4">
        <v>31.313533</v>
      </c>
      <c r="AX32" s="4">
        <v>31.169933499999999</v>
      </c>
      <c r="AY32" s="4">
        <v>34.839241000000001</v>
      </c>
      <c r="AZ32" s="4">
        <v>34.785043999999999</v>
      </c>
      <c r="BA32" s="4">
        <v>34.838965999999999</v>
      </c>
      <c r="BB32" s="4">
        <v>34.839055000000002</v>
      </c>
      <c r="BC32" s="4" t="s">
        <v>197</v>
      </c>
      <c r="BD32" s="4">
        <v>33.315961999999999</v>
      </c>
      <c r="BE32" s="4">
        <v>33.215474999999998</v>
      </c>
      <c r="BF32" s="4">
        <v>34.715257999999999</v>
      </c>
      <c r="BG32" s="4">
        <v>31.503634999999999</v>
      </c>
      <c r="BH32" s="4">
        <v>31.503634999999999</v>
      </c>
      <c r="BI32" s="4">
        <v>32.833266999999999</v>
      </c>
      <c r="BJ32" s="4">
        <v>32.867141500000002</v>
      </c>
      <c r="BK32" s="4">
        <v>34.301839000000001</v>
      </c>
      <c r="BL32" s="4">
        <v>32.119326000000001</v>
      </c>
      <c r="BM32" s="4">
        <v>32.119326000000001</v>
      </c>
      <c r="BN32" s="4">
        <v>33.614207</v>
      </c>
      <c r="BO32" s="4">
        <v>34.335023999999997</v>
      </c>
      <c r="BP32" s="4">
        <v>34.614127892915995</v>
      </c>
      <c r="BQ32" s="4">
        <v>31.877678</v>
      </c>
      <c r="BR32" s="4">
        <v>33.582577000000001</v>
      </c>
      <c r="BS32" s="4">
        <v>33.428342000000001</v>
      </c>
      <c r="BT32" s="4">
        <v>34.301839000000001</v>
      </c>
      <c r="BU32" s="4">
        <v>31.597401000000001</v>
      </c>
      <c r="BV32" s="4">
        <v>31.458208666666668</v>
      </c>
      <c r="BW32" s="4">
        <v>34.842165000000001</v>
      </c>
      <c r="BX32" s="4">
        <v>34.071615000000001</v>
      </c>
      <c r="BY32" s="4">
        <v>34.116199000000002</v>
      </c>
      <c r="BZ32" s="4">
        <v>32.265211000000001</v>
      </c>
      <c r="CA32" s="4">
        <v>32.969047000000003</v>
      </c>
      <c r="CB32" s="4">
        <v>31.778953999999999</v>
      </c>
      <c r="CC32" s="4">
        <v>30.985417000000002</v>
      </c>
      <c r="CD32" s="4">
        <v>31.050051255204</v>
      </c>
      <c r="CE32" s="4">
        <v>32.343899999999998</v>
      </c>
      <c r="CF32" s="4">
        <v>31.425650999999998</v>
      </c>
      <c r="CG32" s="4">
        <v>37.848641847911999</v>
      </c>
      <c r="CH32" s="4">
        <v>30.892073</v>
      </c>
      <c r="CI32" s="4">
        <v>31.545338000000001</v>
      </c>
      <c r="CJ32" s="4">
        <v>31.480245333333333</v>
      </c>
      <c r="CK32" s="4">
        <v>32.172006000000003</v>
      </c>
      <c r="CL32" s="4">
        <v>34.763483000000001</v>
      </c>
      <c r="CM32" s="4">
        <v>34.882469999999998</v>
      </c>
      <c r="CN32" s="4">
        <v>34.334113000000002</v>
      </c>
      <c r="CO32" s="4">
        <v>34.205705000000002</v>
      </c>
      <c r="CP32" s="4">
        <v>34.882528000000001</v>
      </c>
      <c r="CQ32" s="4">
        <v>31.987292</v>
      </c>
      <c r="CR32" s="4">
        <v>32.119326000000001</v>
      </c>
      <c r="CS32" s="4">
        <v>32.095443000000003</v>
      </c>
      <c r="CT32" s="4">
        <v>35.487437999999997</v>
      </c>
      <c r="CU32" s="4">
        <v>35.522218000000002</v>
      </c>
      <c r="CV32" s="4">
        <v>31.237658666666665</v>
      </c>
      <c r="CW32" s="4">
        <v>33.822007999999997</v>
      </c>
      <c r="CX32" s="4">
        <v>33.563733999999997</v>
      </c>
      <c r="CY32" s="4">
        <v>33.766866999999998</v>
      </c>
      <c r="CZ32" s="4">
        <v>31.313533</v>
      </c>
      <c r="DA32" s="4">
        <v>31.313533</v>
      </c>
      <c r="DB32" s="4">
        <v>32.279345999999997</v>
      </c>
      <c r="DC32" s="4">
        <v>34.605297999999998</v>
      </c>
      <c r="DD32" s="4">
        <v>34.756780999999997</v>
      </c>
      <c r="DE32" s="4">
        <v>31.657001000000001</v>
      </c>
      <c r="DF32" s="4">
        <v>30.285516000000001</v>
      </c>
      <c r="DG32" s="4">
        <v>30.213526000000002</v>
      </c>
      <c r="DH32" s="4">
        <v>30.920514702559998</v>
      </c>
      <c r="DI32" s="4">
        <v>32.500388000000001</v>
      </c>
      <c r="DJ32" s="4">
        <v>31.616101</v>
      </c>
      <c r="DK32" s="4">
        <v>31.579408999999998</v>
      </c>
      <c r="DL32" s="4">
        <v>36.358198000000002</v>
      </c>
      <c r="DM32" s="4">
        <v>37.107510444983994</v>
      </c>
      <c r="DN32" s="4">
        <v>34.680410000000002</v>
      </c>
      <c r="DO32" s="4">
        <v>34.680477000000003</v>
      </c>
      <c r="DP32" s="4">
        <v>34.267091999999998</v>
      </c>
      <c r="DQ32" s="4">
        <v>34.329737000000002</v>
      </c>
      <c r="DR32" s="4">
        <v>31.778953999999999</v>
      </c>
      <c r="DS32" s="4">
        <v>34.927560999999997</v>
      </c>
      <c r="DT32" s="4">
        <v>31.597401000000001</v>
      </c>
      <c r="DU32" s="4">
        <v>31.483326999999999</v>
      </c>
      <c r="DV32" s="4">
        <v>32.103044986121994</v>
      </c>
      <c r="DW32" s="4">
        <v>31.42445</v>
      </c>
      <c r="DX32" s="4">
        <v>31.44153</v>
      </c>
      <c r="DY32" s="4">
        <v>31.488690999999999</v>
      </c>
      <c r="DZ32" s="4">
        <v>32.923113000000001</v>
      </c>
      <c r="EA32" s="4">
        <v>31.605858000000001</v>
      </c>
      <c r="EB32" s="4">
        <v>31.395572999999999</v>
      </c>
      <c r="EC32" s="4">
        <v>32.615797000000001</v>
      </c>
      <c r="ED32" s="4">
        <v>32.512224000000003</v>
      </c>
      <c r="EE32" s="4">
        <v>32.469076000000001</v>
      </c>
      <c r="EF32" s="4">
        <v>34.588684402922006</v>
      </c>
      <c r="EG32" s="4">
        <v>32.287129999999998</v>
      </c>
      <c r="EH32" s="4">
        <v>34.694729000000002</v>
      </c>
      <c r="EI32" s="4">
        <v>32.011100999999996</v>
      </c>
      <c r="EJ32" s="4">
        <v>35.357902000000003</v>
      </c>
      <c r="EK32" s="4">
        <v>30.827442999999999</v>
      </c>
      <c r="EL32" s="4">
        <v>30.872142</v>
      </c>
      <c r="EM32" s="4">
        <v>31.548848</v>
      </c>
      <c r="EN32" s="4">
        <v>32.399603999999997</v>
      </c>
      <c r="EO32" s="4">
        <v>33.614207</v>
      </c>
      <c r="EP32" s="4">
        <v>33.614207</v>
      </c>
      <c r="EQ32" s="4">
        <v>34.349865249999993</v>
      </c>
      <c r="ER32" s="4">
        <v>34.349373999999997</v>
      </c>
      <c r="ES32" s="4">
        <v>38.082911000000003</v>
      </c>
      <c r="ET32" s="4">
        <v>38.082911000000003</v>
      </c>
      <c r="EU32" s="4">
        <v>35.326081000000002</v>
      </c>
      <c r="EV32" s="4">
        <v>33.476945000000001</v>
      </c>
      <c r="EW32" s="4">
        <v>33.250124</v>
      </c>
      <c r="EX32" s="4">
        <v>34.301839000000001</v>
      </c>
      <c r="EY32" s="4">
        <v>34.301839000000001</v>
      </c>
      <c r="EZ32" s="4">
        <v>34.508451999999998</v>
      </c>
      <c r="FA32" s="4">
        <v>30.525873333333333</v>
      </c>
      <c r="FB32" s="4">
        <v>34.205705000000002</v>
      </c>
      <c r="FC32" s="4">
        <v>37.792743074885998</v>
      </c>
      <c r="FD32" s="4">
        <v>35.619025000000001</v>
      </c>
      <c r="FE32" s="4">
        <v>37.792743074885998</v>
      </c>
      <c r="FF32" s="4">
        <v>34.348219</v>
      </c>
      <c r="FG32" s="4">
        <v>31.880828999999999</v>
      </c>
      <c r="FH32" s="4">
        <v>33.228465</v>
      </c>
      <c r="FI32" s="4">
        <v>31.091771999999999</v>
      </c>
      <c r="FJ32" s="4">
        <v>32.166763000000003</v>
      </c>
      <c r="FK32" s="4">
        <v>31.909419</v>
      </c>
      <c r="FL32" s="4">
        <v>34.603825000000001</v>
      </c>
      <c r="FM32" s="4">
        <v>34.449852</v>
      </c>
      <c r="FN32" s="4">
        <v>34.405334000000003</v>
      </c>
      <c r="FO32" s="4">
        <v>32.166789000000001</v>
      </c>
      <c r="FP32" s="4">
        <v>32.166763000000003</v>
      </c>
      <c r="FQ32" s="4">
        <v>32.166778999999998</v>
      </c>
      <c r="FR32" s="4">
        <v>35.363073999999997</v>
      </c>
      <c r="FS32" s="4">
        <v>35.363073999999997</v>
      </c>
      <c r="FT32" s="4">
        <v>34.492294000000001</v>
      </c>
      <c r="FU32" s="4">
        <v>34.527127</v>
      </c>
      <c r="FV32" s="4">
        <v>34.401913999999998</v>
      </c>
      <c r="FW32" s="4">
        <v>34.492294000000001</v>
      </c>
      <c r="FX32" s="4">
        <v>31.260905000000001</v>
      </c>
      <c r="FY32" s="4">
        <v>35.852502999999999</v>
      </c>
      <c r="FZ32" s="4">
        <v>35.744818000000002</v>
      </c>
      <c r="GA32" s="4">
        <v>33.367989999999999</v>
      </c>
      <c r="GB32" s="4">
        <v>34.702413999999997</v>
      </c>
      <c r="GC32" s="4">
        <v>33.549875999999998</v>
      </c>
      <c r="GD32" s="4">
        <v>32.105114999999998</v>
      </c>
      <c r="GE32" s="4">
        <v>32.033279500000006</v>
      </c>
      <c r="GF32" s="4">
        <v>32.098863999999999</v>
      </c>
      <c r="GG32" s="4">
        <v>31.403645000000001</v>
      </c>
      <c r="GH32" s="4">
        <v>30.436636499999999</v>
      </c>
      <c r="GI32" s="4">
        <v>30.513567999999999</v>
      </c>
      <c r="GJ32" s="4">
        <v>32.108266999999998</v>
      </c>
      <c r="GK32" s="4">
        <v>34.869563999999997</v>
      </c>
      <c r="GM32" s="3"/>
    </row>
    <row r="33" spans="2:195" x14ac:dyDescent="0.2">
      <c r="B33" s="1">
        <v>43368.625000000073</v>
      </c>
      <c r="C33" s="4">
        <v>30.734831499999999</v>
      </c>
      <c r="D33" s="4">
        <v>30.917249999999999</v>
      </c>
      <c r="E33" s="4">
        <v>30.885256999999999</v>
      </c>
      <c r="F33" s="4">
        <v>30.837264999999999</v>
      </c>
      <c r="G33" s="4">
        <v>31.749426</v>
      </c>
      <c r="H33" s="4">
        <v>34.082951000000001</v>
      </c>
      <c r="I33" s="4">
        <v>34.428395999999999</v>
      </c>
      <c r="J33" s="4">
        <v>34.332535999999998</v>
      </c>
      <c r="K33" s="4">
        <v>31.532641999999999</v>
      </c>
      <c r="L33" s="4">
        <v>31.998338</v>
      </c>
      <c r="M33" s="4">
        <v>35.715485000000001</v>
      </c>
      <c r="N33" s="4">
        <v>35.587688</v>
      </c>
      <c r="O33" s="4">
        <v>34.706162999999997</v>
      </c>
      <c r="P33" s="4">
        <v>34.610388999999998</v>
      </c>
      <c r="Q33" s="4">
        <v>33.095224999999999</v>
      </c>
      <c r="R33" s="4">
        <v>31.880333</v>
      </c>
      <c r="S33" s="4">
        <v>31.920525999999999</v>
      </c>
      <c r="T33" s="4">
        <v>33.953339</v>
      </c>
      <c r="U33" s="4">
        <v>32.069232</v>
      </c>
      <c r="V33" s="4">
        <v>31.767306999999999</v>
      </c>
      <c r="W33" s="4">
        <v>31.752963999999999</v>
      </c>
      <c r="X33" s="4">
        <v>35.667931000000003</v>
      </c>
      <c r="Y33" s="4">
        <v>30.551838</v>
      </c>
      <c r="Z33" s="4">
        <v>31.873308000000002</v>
      </c>
      <c r="AA33" s="4">
        <v>32.096651999999999</v>
      </c>
      <c r="AB33" s="4">
        <v>31.314306999999999</v>
      </c>
      <c r="AC33" s="4">
        <v>34.039076999999999</v>
      </c>
      <c r="AD33" s="4">
        <v>34.077148000000001</v>
      </c>
      <c r="AE33" s="4">
        <v>31.393224</v>
      </c>
      <c r="AF33" s="4">
        <v>34.814279999999997</v>
      </c>
      <c r="AG33" s="4">
        <v>34.034087</v>
      </c>
      <c r="AH33" s="4">
        <v>30.746090500000001</v>
      </c>
      <c r="AI33" s="4">
        <v>30.884725</v>
      </c>
      <c r="AJ33" s="4">
        <v>34.475940999999999</v>
      </c>
      <c r="AK33" s="4">
        <v>31.108284999999999</v>
      </c>
      <c r="AL33" s="4">
        <v>30.524839</v>
      </c>
      <c r="AM33" s="4">
        <v>33.790039</v>
      </c>
      <c r="AN33" s="4">
        <v>33.207492000000002</v>
      </c>
      <c r="AO33" s="4">
        <v>33.907744999999998</v>
      </c>
      <c r="AP33" s="4">
        <v>32.189923999999998</v>
      </c>
      <c r="AQ33" s="4">
        <v>31.842506</v>
      </c>
      <c r="AR33" s="4">
        <v>34.408008000000002</v>
      </c>
      <c r="AS33" s="4">
        <v>31.1228005</v>
      </c>
      <c r="AT33" s="4">
        <v>31.294985</v>
      </c>
      <c r="AU33" s="4">
        <v>31.284213999999999</v>
      </c>
      <c r="AV33" s="4">
        <v>31.586471</v>
      </c>
      <c r="AW33" s="4">
        <v>31.315204999999999</v>
      </c>
      <c r="AX33" s="4">
        <v>31.171443749999998</v>
      </c>
      <c r="AY33" s="4">
        <v>34.837211000000003</v>
      </c>
      <c r="AZ33" s="4">
        <v>34.780107000000001</v>
      </c>
      <c r="BA33" s="4">
        <v>34.836936000000001</v>
      </c>
      <c r="BB33" s="4">
        <v>34.837026000000002</v>
      </c>
      <c r="BC33" s="4" t="s">
        <v>197</v>
      </c>
      <c r="BD33" s="4">
        <v>33.357052000000003</v>
      </c>
      <c r="BE33" s="4">
        <v>33.249927999999997</v>
      </c>
      <c r="BF33" s="4">
        <v>34.641744000000003</v>
      </c>
      <c r="BG33" s="4">
        <v>31.491966000000001</v>
      </c>
      <c r="BH33" s="4">
        <v>31.491966000000001</v>
      </c>
      <c r="BI33" s="4">
        <v>32.769950999999999</v>
      </c>
      <c r="BJ33" s="4">
        <v>32.906177999999997</v>
      </c>
      <c r="BK33" s="4">
        <v>34.367327000000003</v>
      </c>
      <c r="BL33" s="4">
        <v>32.406486999999998</v>
      </c>
      <c r="BM33" s="4">
        <v>32.406486999999998</v>
      </c>
      <c r="BN33" s="4">
        <v>33.673506000000003</v>
      </c>
      <c r="BO33" s="4">
        <v>34.286704999999998</v>
      </c>
      <c r="BP33" s="4">
        <v>34.676496879024</v>
      </c>
      <c r="BQ33" s="4">
        <v>32.067568999999999</v>
      </c>
      <c r="BR33" s="4">
        <v>33.495314</v>
      </c>
      <c r="BS33" s="4">
        <v>33.342208999999997</v>
      </c>
      <c r="BT33" s="4">
        <v>34.367327000000003</v>
      </c>
      <c r="BU33" s="4">
        <v>31.586471</v>
      </c>
      <c r="BV33" s="4">
        <v>31.447012666666666</v>
      </c>
      <c r="BW33" s="4">
        <v>34.922012000000002</v>
      </c>
      <c r="BX33" s="4">
        <v>34.143585999999999</v>
      </c>
      <c r="BY33" s="4">
        <v>34.189748999999999</v>
      </c>
      <c r="BZ33" s="4">
        <v>32.273299999999999</v>
      </c>
      <c r="CA33" s="4">
        <v>33.009191000000001</v>
      </c>
      <c r="CB33" s="4">
        <v>31.767306999999999</v>
      </c>
      <c r="CC33" s="4">
        <v>31.077415999999999</v>
      </c>
      <c r="CD33" s="4">
        <v>31.035329339323997</v>
      </c>
      <c r="CE33" s="4">
        <v>32.39799</v>
      </c>
      <c r="CF33" s="4">
        <v>31.462617999999999</v>
      </c>
      <c r="CG33" s="4">
        <v>37.843817462724004</v>
      </c>
      <c r="CH33" s="4">
        <v>30.907945000000002</v>
      </c>
      <c r="CI33" s="4">
        <v>31.450773999999999</v>
      </c>
      <c r="CJ33" s="4">
        <v>31.373929666666669</v>
      </c>
      <c r="CK33" s="4">
        <v>32.408378999999996</v>
      </c>
      <c r="CL33" s="4">
        <v>34.701737999999999</v>
      </c>
      <c r="CM33" s="4">
        <v>34.815949000000003</v>
      </c>
      <c r="CN33" s="4">
        <v>34.285764</v>
      </c>
      <c r="CO33" s="4">
        <v>34.158869000000003</v>
      </c>
      <c r="CP33" s="4">
        <v>34.816007999999997</v>
      </c>
      <c r="CQ33" s="4">
        <v>32.280500000000004</v>
      </c>
      <c r="CR33" s="4">
        <v>32.406486999999998</v>
      </c>
      <c r="CS33" s="4">
        <v>32.091532999999998</v>
      </c>
      <c r="CT33" s="4">
        <v>35.457137000000003</v>
      </c>
      <c r="CU33" s="4">
        <v>35.493259000000002</v>
      </c>
      <c r="CV33" s="4">
        <v>31.252746333333334</v>
      </c>
      <c r="CW33" s="4">
        <v>33.868962000000003</v>
      </c>
      <c r="CX33" s="4">
        <v>33.620066000000001</v>
      </c>
      <c r="CY33" s="4">
        <v>33.812308000000002</v>
      </c>
      <c r="CZ33" s="4">
        <v>31.315204999999999</v>
      </c>
      <c r="DA33" s="4">
        <v>31.315204999999999</v>
      </c>
      <c r="DB33" s="4">
        <v>32.279876999999999</v>
      </c>
      <c r="DC33" s="4">
        <v>34.537163</v>
      </c>
      <c r="DD33" s="4">
        <v>34.676437</v>
      </c>
      <c r="DE33" s="4">
        <v>31.544523999999999</v>
      </c>
      <c r="DF33" s="4">
        <v>30.265730000000001</v>
      </c>
      <c r="DG33" s="4">
        <v>30.19886</v>
      </c>
      <c r="DH33" s="4">
        <v>30.947624573029998</v>
      </c>
      <c r="DI33" s="4">
        <v>32.414247000000003</v>
      </c>
      <c r="DJ33" s="4">
        <v>31.604935000000001</v>
      </c>
      <c r="DK33" s="4">
        <v>31.568532000000001</v>
      </c>
      <c r="DL33" s="4">
        <v>36.312519999999999</v>
      </c>
      <c r="DM33" s="4">
        <v>37.102780528267999</v>
      </c>
      <c r="DN33" s="4">
        <v>34.669246999999999</v>
      </c>
      <c r="DO33" s="4">
        <v>34.669314</v>
      </c>
      <c r="DP33" s="4">
        <v>34.218612</v>
      </c>
      <c r="DQ33" s="4">
        <v>34.281246000000003</v>
      </c>
      <c r="DR33" s="4">
        <v>31.767306999999999</v>
      </c>
      <c r="DS33" s="4">
        <v>35.040816999999997</v>
      </c>
      <c r="DT33" s="4">
        <v>31.586471</v>
      </c>
      <c r="DU33" s="4">
        <v>31.472208999999999</v>
      </c>
      <c r="DV33" s="4">
        <v>32.099390171144996</v>
      </c>
      <c r="DW33" s="4">
        <v>31.415724999999998</v>
      </c>
      <c r="DX33" s="4">
        <v>31.441855</v>
      </c>
      <c r="DY33" s="4">
        <v>31.494719</v>
      </c>
      <c r="DZ33" s="4">
        <v>32.907502999999998</v>
      </c>
      <c r="EA33" s="4">
        <v>31.626892000000002</v>
      </c>
      <c r="EB33" s="4">
        <v>31.408811</v>
      </c>
      <c r="EC33" s="4">
        <v>32.616306000000002</v>
      </c>
      <c r="ED33" s="4">
        <v>32.522531000000001</v>
      </c>
      <c r="EE33" s="4">
        <v>32.483463999999998</v>
      </c>
      <c r="EF33" s="4">
        <v>34.630800517066</v>
      </c>
      <c r="EG33" s="4">
        <v>32.338692000000002</v>
      </c>
      <c r="EH33" s="4">
        <v>34.767968000000003</v>
      </c>
      <c r="EI33" s="4">
        <v>32.010973</v>
      </c>
      <c r="EJ33" s="4">
        <v>35.415562000000001</v>
      </c>
      <c r="EK33" s="4">
        <v>30.849823000000001</v>
      </c>
      <c r="EL33" s="4">
        <v>30.892661</v>
      </c>
      <c r="EM33" s="4">
        <v>31.556346000000001</v>
      </c>
      <c r="EN33" s="4">
        <v>32.301344</v>
      </c>
      <c r="EO33" s="4">
        <v>33.673506000000003</v>
      </c>
      <c r="EP33" s="4">
        <v>33.673506000000003</v>
      </c>
      <c r="EQ33" s="4">
        <v>34.302367500000003</v>
      </c>
      <c r="ER33" s="4">
        <v>34.301732999999999</v>
      </c>
      <c r="ES33" s="4">
        <v>38.004215000000002</v>
      </c>
      <c r="ET33" s="4">
        <v>38.004215000000002</v>
      </c>
      <c r="EU33" s="4">
        <v>35.295326000000003</v>
      </c>
      <c r="EV33" s="4">
        <v>33.391024999999999</v>
      </c>
      <c r="EW33" s="4">
        <v>33.300145999999998</v>
      </c>
      <c r="EX33" s="4">
        <v>34.367327000000003</v>
      </c>
      <c r="EY33" s="4">
        <v>34.367327000000003</v>
      </c>
      <c r="EZ33" s="4">
        <v>34.491052000000003</v>
      </c>
      <c r="FA33" s="4">
        <v>30.541264666666667</v>
      </c>
      <c r="FB33" s="4">
        <v>34.158869000000003</v>
      </c>
      <c r="FC33" s="4">
        <v>37.787925814847</v>
      </c>
      <c r="FD33" s="4">
        <v>35.56973</v>
      </c>
      <c r="FE33" s="4">
        <v>37.787925814847</v>
      </c>
      <c r="FF33" s="4">
        <v>34.300243000000002</v>
      </c>
      <c r="FG33" s="4">
        <v>31.886514999999999</v>
      </c>
      <c r="FH33" s="4">
        <v>33.147320999999998</v>
      </c>
      <c r="FI33" s="4">
        <v>31.098165999999999</v>
      </c>
      <c r="FJ33" s="4">
        <v>32.159686000000001</v>
      </c>
      <c r="FK33" s="4">
        <v>31.810493000000001</v>
      </c>
      <c r="FL33" s="4">
        <v>34.589106999999998</v>
      </c>
      <c r="FM33" s="4">
        <v>34.402864000000001</v>
      </c>
      <c r="FN33" s="4">
        <v>34.354950000000002</v>
      </c>
      <c r="FO33" s="4">
        <v>32.159713000000004</v>
      </c>
      <c r="FP33" s="4">
        <v>32.159686000000001</v>
      </c>
      <c r="FQ33" s="4">
        <v>32.159703</v>
      </c>
      <c r="FR33" s="4">
        <v>35.352580000000003</v>
      </c>
      <c r="FS33" s="4">
        <v>35.352580000000003</v>
      </c>
      <c r="FT33" s="4">
        <v>34.585599999999999</v>
      </c>
      <c r="FU33" s="4">
        <v>34.619920999999998</v>
      </c>
      <c r="FV33" s="4">
        <v>34.495475999999996</v>
      </c>
      <c r="FW33" s="4">
        <v>34.585599999999999</v>
      </c>
      <c r="FX33" s="4">
        <v>31.313414000000002</v>
      </c>
      <c r="FY33" s="4">
        <v>35.792807000000003</v>
      </c>
      <c r="FZ33" s="4">
        <v>35.680278999999999</v>
      </c>
      <c r="GA33" s="4">
        <v>33.509717999999999</v>
      </c>
      <c r="GB33" s="4">
        <v>34.653399</v>
      </c>
      <c r="GC33" s="4">
        <v>33.588245000000001</v>
      </c>
      <c r="GD33" s="4">
        <v>32.100658000000003</v>
      </c>
      <c r="GE33" s="4">
        <v>32.029065500000002</v>
      </c>
      <c r="GF33" s="4">
        <v>32.127006999999999</v>
      </c>
      <c r="GG33" s="4">
        <v>31.421997999999999</v>
      </c>
      <c r="GH33" s="4">
        <v>30.438818999999999</v>
      </c>
      <c r="GI33" s="4">
        <v>30.516138999999999</v>
      </c>
      <c r="GJ33" s="4">
        <v>32.106760000000001</v>
      </c>
      <c r="GK33" s="4">
        <v>34.980403000000003</v>
      </c>
      <c r="GM33" s="3"/>
    </row>
    <row r="34" spans="2:195" x14ac:dyDescent="0.2">
      <c r="B34" s="1">
        <v>43368.645833333409</v>
      </c>
      <c r="C34" s="4">
        <v>30.766500499999999</v>
      </c>
      <c r="D34" s="4">
        <v>30.947517999999999</v>
      </c>
      <c r="E34" s="4">
        <v>30.916118000000001</v>
      </c>
      <c r="F34" s="4">
        <v>30.869015999999998</v>
      </c>
      <c r="G34" s="4">
        <v>31.738783000000002</v>
      </c>
      <c r="H34" s="4">
        <v>34.060713</v>
      </c>
      <c r="I34" s="4">
        <v>34.412415000000003</v>
      </c>
      <c r="J34" s="4">
        <v>34.310433000000003</v>
      </c>
      <c r="K34" s="4">
        <v>31.529122999999998</v>
      </c>
      <c r="L34" s="4">
        <v>32.050848000000002</v>
      </c>
      <c r="M34" s="4">
        <v>35.646617999999997</v>
      </c>
      <c r="N34" s="4">
        <v>35.511091999999998</v>
      </c>
      <c r="O34" s="4">
        <v>34.754519999999999</v>
      </c>
      <c r="P34" s="4">
        <v>34.640273000000001</v>
      </c>
      <c r="Q34" s="4">
        <v>33.09854</v>
      </c>
      <c r="R34" s="4">
        <v>31.929372499999999</v>
      </c>
      <c r="S34" s="4">
        <v>31.968772000000001</v>
      </c>
      <c r="T34" s="4">
        <v>33.990118000000002</v>
      </c>
      <c r="U34" s="4">
        <v>32.052894999999999</v>
      </c>
      <c r="V34" s="4">
        <v>31.754386</v>
      </c>
      <c r="W34" s="4">
        <v>31.741728000000002</v>
      </c>
      <c r="X34" s="4">
        <v>35.628112999999999</v>
      </c>
      <c r="Y34" s="4">
        <v>30.534776999999998</v>
      </c>
      <c r="Z34" s="4">
        <v>31.876283999999998</v>
      </c>
      <c r="AA34" s="4">
        <v>32.088334000000003</v>
      </c>
      <c r="AB34" s="4">
        <v>31.350397000000001</v>
      </c>
      <c r="AC34" s="4">
        <v>34.0854</v>
      </c>
      <c r="AD34" s="4">
        <v>34.124825999999999</v>
      </c>
      <c r="AE34" s="4">
        <v>31.430962000000001</v>
      </c>
      <c r="AF34" s="4">
        <v>34.870818999999997</v>
      </c>
      <c r="AG34" s="4">
        <v>34.073480000000004</v>
      </c>
      <c r="AH34" s="4">
        <v>30.709422500000002</v>
      </c>
      <c r="AI34" s="4">
        <v>30.849506999999999</v>
      </c>
      <c r="AJ34" s="4">
        <v>34.46611</v>
      </c>
      <c r="AK34" s="4">
        <v>31.141776</v>
      </c>
      <c r="AL34" s="4">
        <v>30.577389</v>
      </c>
      <c r="AM34" s="4">
        <v>33.793619</v>
      </c>
      <c r="AN34" s="4">
        <v>33.230845000000002</v>
      </c>
      <c r="AO34" s="4">
        <v>33.890864000000001</v>
      </c>
      <c r="AP34" s="4">
        <v>32.173197000000002</v>
      </c>
      <c r="AQ34" s="4">
        <v>31.863859999999999</v>
      </c>
      <c r="AR34" s="4">
        <v>34.484743999999999</v>
      </c>
      <c r="AS34" s="4">
        <v>31.112490000000001</v>
      </c>
      <c r="AT34" s="4">
        <v>31.286785999999999</v>
      </c>
      <c r="AU34" s="4">
        <v>31.271944000000001</v>
      </c>
      <c r="AV34" s="4">
        <v>31.567689000000001</v>
      </c>
      <c r="AW34" s="4">
        <v>31.302783000000002</v>
      </c>
      <c r="AX34" s="4">
        <v>31.159614499999996</v>
      </c>
      <c r="AY34" s="4">
        <v>34.821072000000001</v>
      </c>
      <c r="AZ34" s="4">
        <v>34.762211000000001</v>
      </c>
      <c r="BA34" s="4">
        <v>34.820796999999999</v>
      </c>
      <c r="BB34" s="4">
        <v>34.820886000000002</v>
      </c>
      <c r="BC34" s="4" t="s">
        <v>197</v>
      </c>
      <c r="BD34" s="4">
        <v>33.319042000000003</v>
      </c>
      <c r="BE34" s="4">
        <v>33.230153000000001</v>
      </c>
      <c r="BF34" s="4">
        <v>34.582357000000002</v>
      </c>
      <c r="BG34" s="4">
        <v>31.534875</v>
      </c>
      <c r="BH34" s="4">
        <v>31.534875</v>
      </c>
      <c r="BI34" s="4">
        <v>32.773862000000001</v>
      </c>
      <c r="BJ34" s="4">
        <v>32.958781000000002</v>
      </c>
      <c r="BK34" s="4">
        <v>34.447682999999998</v>
      </c>
      <c r="BL34" s="4">
        <v>32.40437</v>
      </c>
      <c r="BM34" s="4">
        <v>32.40437</v>
      </c>
      <c r="BN34" s="4">
        <v>33.648249999999997</v>
      </c>
      <c r="BO34" s="4">
        <v>34.301689000000003</v>
      </c>
      <c r="BP34" s="4">
        <v>34.725013439687999</v>
      </c>
      <c r="BQ34" s="4">
        <v>32.072102000000001</v>
      </c>
      <c r="BR34" s="4">
        <v>33.500666000000002</v>
      </c>
      <c r="BS34" s="4">
        <v>33.343210999999997</v>
      </c>
      <c r="BT34" s="4">
        <v>34.447682999999998</v>
      </c>
      <c r="BU34" s="4">
        <v>31.567689000000001</v>
      </c>
      <c r="BV34" s="4">
        <v>31.428517333333332</v>
      </c>
      <c r="BW34" s="4">
        <v>35.030847000000001</v>
      </c>
      <c r="BX34" s="4">
        <v>34.243789999999997</v>
      </c>
      <c r="BY34" s="4">
        <v>34.289352999999998</v>
      </c>
      <c r="BZ34" s="4">
        <v>32.288699000000001</v>
      </c>
      <c r="CA34" s="4">
        <v>33.055365000000002</v>
      </c>
      <c r="CB34" s="4">
        <v>31.754386</v>
      </c>
      <c r="CC34" s="4">
        <v>31.061899</v>
      </c>
      <c r="CD34" s="4">
        <v>31.092830634084002</v>
      </c>
      <c r="CE34" s="4">
        <v>32.451608</v>
      </c>
      <c r="CF34" s="4">
        <v>31.507366000000001</v>
      </c>
      <c r="CG34" s="4">
        <v>37.801570405452004</v>
      </c>
      <c r="CH34" s="4">
        <v>30.923931</v>
      </c>
      <c r="CI34" s="4">
        <v>31.423306</v>
      </c>
      <c r="CJ34" s="4">
        <v>31.344772666666668</v>
      </c>
      <c r="CK34" s="4">
        <v>32.418514999999999</v>
      </c>
      <c r="CL34" s="4">
        <v>34.777309000000002</v>
      </c>
      <c r="CM34" s="4">
        <v>34.872501</v>
      </c>
      <c r="CN34" s="4">
        <v>34.300691</v>
      </c>
      <c r="CO34" s="4">
        <v>34.150052000000002</v>
      </c>
      <c r="CP34" s="4">
        <v>34.872559000000003</v>
      </c>
      <c r="CQ34" s="4">
        <v>32.277279999999998</v>
      </c>
      <c r="CR34" s="4">
        <v>32.40437</v>
      </c>
      <c r="CS34" s="4">
        <v>32.077789000000003</v>
      </c>
      <c r="CT34" s="4">
        <v>35.422956999999997</v>
      </c>
      <c r="CU34" s="4">
        <v>35.460551000000002</v>
      </c>
      <c r="CV34" s="4">
        <v>31.244635666666667</v>
      </c>
      <c r="CW34" s="4">
        <v>33.890605999999998</v>
      </c>
      <c r="CX34" s="4">
        <v>33.656261999999998</v>
      </c>
      <c r="CY34" s="4">
        <v>33.830173000000002</v>
      </c>
      <c r="CZ34" s="4">
        <v>31.302783000000002</v>
      </c>
      <c r="DA34" s="4">
        <v>31.302783000000002</v>
      </c>
      <c r="DB34" s="4">
        <v>32.287326999999998</v>
      </c>
      <c r="DC34" s="4">
        <v>34.545501999999999</v>
      </c>
      <c r="DD34" s="4">
        <v>34.682428999999999</v>
      </c>
      <c r="DE34" s="4">
        <v>31.562662</v>
      </c>
      <c r="DF34" s="4">
        <v>30.341875000000002</v>
      </c>
      <c r="DG34" s="4">
        <v>30.273673249999998</v>
      </c>
      <c r="DH34" s="4">
        <v>30.987496109420004</v>
      </c>
      <c r="DI34" s="4">
        <v>32.328128</v>
      </c>
      <c r="DJ34" s="4">
        <v>31.594000000000001</v>
      </c>
      <c r="DK34" s="4">
        <v>31.557872</v>
      </c>
      <c r="DL34" s="4">
        <v>36.383325999999997</v>
      </c>
      <c r="DM34" s="4">
        <v>37.061360729763997</v>
      </c>
      <c r="DN34" s="4">
        <v>34.766618000000001</v>
      </c>
      <c r="DO34" s="4">
        <v>34.766685000000003</v>
      </c>
      <c r="DP34" s="4">
        <v>34.232711000000002</v>
      </c>
      <c r="DQ34" s="4">
        <v>34.295906000000002</v>
      </c>
      <c r="DR34" s="4">
        <v>31.754386</v>
      </c>
      <c r="DS34" s="4">
        <v>35.125889999999998</v>
      </c>
      <c r="DT34" s="4">
        <v>31.567689000000001</v>
      </c>
      <c r="DU34" s="4">
        <v>31.453326000000001</v>
      </c>
      <c r="DV34" s="4">
        <v>32.081015596310998</v>
      </c>
      <c r="DW34" s="4">
        <v>31.446123</v>
      </c>
      <c r="DX34" s="4">
        <v>31.470178000000001</v>
      </c>
      <c r="DY34" s="4">
        <v>31.490656000000001</v>
      </c>
      <c r="DZ34" s="4">
        <v>32.968473000000003</v>
      </c>
      <c r="EA34" s="4">
        <v>31.673876</v>
      </c>
      <c r="EB34" s="4">
        <v>31.449784999999999</v>
      </c>
      <c r="EC34" s="4">
        <v>32.650877999999999</v>
      </c>
      <c r="ED34" s="4">
        <v>32.545872000000003</v>
      </c>
      <c r="EE34" s="4">
        <v>32.502127999999999</v>
      </c>
      <c r="EF34" s="4">
        <v>34.679242860990001</v>
      </c>
      <c r="EG34" s="4">
        <v>32.391803000000003</v>
      </c>
      <c r="EH34" s="4">
        <v>34.822549000000002</v>
      </c>
      <c r="EI34" s="4">
        <v>32.004156000000002</v>
      </c>
      <c r="EJ34" s="4">
        <v>35.462311999999997</v>
      </c>
      <c r="EK34" s="4">
        <v>30.843979000000001</v>
      </c>
      <c r="EL34" s="4">
        <v>30.886286999999999</v>
      </c>
      <c r="EM34" s="4">
        <v>31.552897000000002</v>
      </c>
      <c r="EN34" s="4">
        <v>32.212693000000002</v>
      </c>
      <c r="EO34" s="4">
        <v>33.648249999999997</v>
      </c>
      <c r="EP34" s="4">
        <v>33.648249999999997</v>
      </c>
      <c r="EQ34" s="4">
        <v>34.274976000000002</v>
      </c>
      <c r="ER34" s="4">
        <v>34.274301000000001</v>
      </c>
      <c r="ES34" s="4">
        <v>38.158613000000003</v>
      </c>
      <c r="ET34" s="4">
        <v>38.158613000000003</v>
      </c>
      <c r="EU34" s="4">
        <v>35.269606000000003</v>
      </c>
      <c r="EV34" s="4">
        <v>33.388123</v>
      </c>
      <c r="EW34" s="4">
        <v>33.333781000000002</v>
      </c>
      <c r="EX34" s="4">
        <v>34.447682999999998</v>
      </c>
      <c r="EY34" s="4">
        <v>34.447682999999998</v>
      </c>
      <c r="EZ34" s="4">
        <v>34.550322999999999</v>
      </c>
      <c r="FA34" s="4">
        <v>30.524294666666663</v>
      </c>
      <c r="FB34" s="4">
        <v>34.150052000000002</v>
      </c>
      <c r="FC34" s="4">
        <v>37.745741152381001</v>
      </c>
      <c r="FD34" s="4">
        <v>35.622694000000003</v>
      </c>
      <c r="FE34" s="4">
        <v>37.745741152381001</v>
      </c>
      <c r="FF34" s="4">
        <v>34.272714000000001</v>
      </c>
      <c r="FG34" s="4">
        <v>31.874438999999999</v>
      </c>
      <c r="FH34" s="4">
        <v>33.062468000000003</v>
      </c>
      <c r="FI34" s="4">
        <v>31.133454</v>
      </c>
      <c r="FJ34" s="4">
        <v>32.145381999999998</v>
      </c>
      <c r="FK34" s="4">
        <v>31.823011000000001</v>
      </c>
      <c r="FL34" s="4">
        <v>34.565299000000003</v>
      </c>
      <c r="FM34" s="4">
        <v>34.374609999999997</v>
      </c>
      <c r="FN34" s="4">
        <v>34.323096</v>
      </c>
      <c r="FO34" s="4">
        <v>32.145409000000001</v>
      </c>
      <c r="FP34" s="4">
        <v>32.145381999999998</v>
      </c>
      <c r="FQ34" s="4">
        <v>32.145398999999998</v>
      </c>
      <c r="FR34" s="4">
        <v>35.364776999999997</v>
      </c>
      <c r="FS34" s="4">
        <v>35.364776999999997</v>
      </c>
      <c r="FT34" s="4">
        <v>34.649603999999997</v>
      </c>
      <c r="FU34" s="4">
        <v>34.683884999999997</v>
      </c>
      <c r="FV34" s="4">
        <v>34.559787999999998</v>
      </c>
      <c r="FW34" s="4">
        <v>34.649603999999997</v>
      </c>
      <c r="FX34" s="4">
        <v>31.352233999999999</v>
      </c>
      <c r="FY34" s="4">
        <v>35.754666999999998</v>
      </c>
      <c r="FZ34" s="4">
        <v>35.647027999999999</v>
      </c>
      <c r="GA34" s="4">
        <v>33.581296999999999</v>
      </c>
      <c r="GB34" s="4">
        <v>34.686861</v>
      </c>
      <c r="GC34" s="4">
        <v>33.594898999999998</v>
      </c>
      <c r="GD34" s="4">
        <v>32.082003</v>
      </c>
      <c r="GE34" s="4">
        <v>32.007918000000004</v>
      </c>
      <c r="GF34" s="4">
        <v>32.168398000000003</v>
      </c>
      <c r="GG34" s="4">
        <v>31.418172999999999</v>
      </c>
      <c r="GH34" s="4">
        <v>30.455404999999999</v>
      </c>
      <c r="GI34" s="4">
        <v>30.535544999999999</v>
      </c>
      <c r="GJ34" s="4">
        <v>32.097814</v>
      </c>
      <c r="GK34" s="4">
        <v>35.063029</v>
      </c>
      <c r="GM34" s="3"/>
    </row>
    <row r="35" spans="2:195" x14ac:dyDescent="0.2">
      <c r="B35" s="1">
        <v>43368.666666666744</v>
      </c>
      <c r="C35" s="4">
        <v>30.759619499999999</v>
      </c>
      <c r="D35" s="4">
        <v>30.939959999999999</v>
      </c>
      <c r="E35" s="4">
        <v>30.908887</v>
      </c>
      <c r="F35" s="4">
        <v>30.862276999999999</v>
      </c>
      <c r="G35" s="4">
        <v>31.73096</v>
      </c>
      <c r="H35" s="4">
        <v>33.977468999999999</v>
      </c>
      <c r="I35" s="4">
        <v>34.309536999999999</v>
      </c>
      <c r="J35" s="4">
        <v>34.190468000000003</v>
      </c>
      <c r="K35" s="4">
        <v>31.492227</v>
      </c>
      <c r="L35" s="4">
        <v>32.047860999999997</v>
      </c>
      <c r="M35" s="4">
        <v>35.569104000000003</v>
      </c>
      <c r="N35" s="4">
        <v>35.448068999999997</v>
      </c>
      <c r="O35" s="4">
        <v>34.724085000000002</v>
      </c>
      <c r="P35" s="4">
        <v>34.528495999999997</v>
      </c>
      <c r="Q35" s="4">
        <v>33.209082000000002</v>
      </c>
      <c r="R35" s="4">
        <v>31.8358405</v>
      </c>
      <c r="S35" s="4">
        <v>31.876996999999999</v>
      </c>
      <c r="T35" s="4">
        <v>33.961813999999997</v>
      </c>
      <c r="U35" s="4">
        <v>32.032888</v>
      </c>
      <c r="V35" s="4">
        <v>31.732202999999998</v>
      </c>
      <c r="W35" s="4">
        <v>31.737886</v>
      </c>
      <c r="X35" s="4">
        <v>35.500467</v>
      </c>
      <c r="Y35" s="4">
        <v>30.685679</v>
      </c>
      <c r="Z35" s="4">
        <v>31.793945000000001</v>
      </c>
      <c r="AA35" s="4">
        <v>32.072479000000001</v>
      </c>
      <c r="AB35" s="4">
        <v>31.384298000000001</v>
      </c>
      <c r="AC35" s="4">
        <v>34.049862750000003</v>
      </c>
      <c r="AD35" s="4">
        <v>34.088383999999998</v>
      </c>
      <c r="AE35" s="4">
        <v>31.481566999999998</v>
      </c>
      <c r="AF35" s="4">
        <v>34.747987999999999</v>
      </c>
      <c r="AG35" s="4">
        <v>34.045327</v>
      </c>
      <c r="AH35" s="4">
        <v>30.971913499999999</v>
      </c>
      <c r="AI35" s="4">
        <v>31.059093000000001</v>
      </c>
      <c r="AJ35" s="4">
        <v>34.351467999999997</v>
      </c>
      <c r="AK35" s="4">
        <v>31.178328</v>
      </c>
      <c r="AL35" s="4">
        <v>30.607948</v>
      </c>
      <c r="AM35" s="4">
        <v>33.684260000000002</v>
      </c>
      <c r="AN35" s="4">
        <v>33.168061999999999</v>
      </c>
      <c r="AO35" s="4">
        <v>33.731853000000001</v>
      </c>
      <c r="AP35" s="4">
        <v>32.154735000000002</v>
      </c>
      <c r="AQ35" s="4">
        <v>31.819735000000001</v>
      </c>
      <c r="AR35" s="4">
        <v>34.429479000000001</v>
      </c>
      <c r="AS35" s="4">
        <v>31.096868499999999</v>
      </c>
      <c r="AT35" s="4">
        <v>31.276005000000001</v>
      </c>
      <c r="AU35" s="4">
        <v>31.259034</v>
      </c>
      <c r="AV35" s="4">
        <v>31.553435</v>
      </c>
      <c r="AW35" s="4">
        <v>31.290043000000001</v>
      </c>
      <c r="AX35" s="4">
        <v>31.146265499999998</v>
      </c>
      <c r="AY35" s="4">
        <v>34.663353000000001</v>
      </c>
      <c r="AZ35" s="4">
        <v>34.594935</v>
      </c>
      <c r="BA35" s="4">
        <v>34.663077000000001</v>
      </c>
      <c r="BB35" s="4">
        <v>34.663165999999997</v>
      </c>
      <c r="BC35" s="4" t="s">
        <v>197</v>
      </c>
      <c r="BD35" s="4">
        <v>33.302320999999999</v>
      </c>
      <c r="BE35" s="4">
        <v>33.211374999999997</v>
      </c>
      <c r="BF35" s="4">
        <v>34.579242000000001</v>
      </c>
      <c r="BG35" s="4">
        <v>31.591922</v>
      </c>
      <c r="BH35" s="4">
        <v>31.591922</v>
      </c>
      <c r="BI35" s="4">
        <v>32.849713000000001</v>
      </c>
      <c r="BJ35" s="4">
        <v>32.942091000000005</v>
      </c>
      <c r="BK35" s="4">
        <v>34.390537999999999</v>
      </c>
      <c r="BL35" s="4">
        <v>32.351588</v>
      </c>
      <c r="BM35" s="4">
        <v>32.351588</v>
      </c>
      <c r="BN35" s="4">
        <v>33.616123999999999</v>
      </c>
      <c r="BO35" s="4">
        <v>34.183548999999999</v>
      </c>
      <c r="BP35" s="4">
        <v>34.687930497791996</v>
      </c>
      <c r="BQ35" s="4">
        <v>32.052348000000002</v>
      </c>
      <c r="BR35" s="4">
        <v>33.606752999999998</v>
      </c>
      <c r="BS35" s="4">
        <v>33.447898000000002</v>
      </c>
      <c r="BT35" s="4">
        <v>34.390537999999999</v>
      </c>
      <c r="BU35" s="4">
        <v>31.553435</v>
      </c>
      <c r="BV35" s="4">
        <v>31.414345333333333</v>
      </c>
      <c r="BW35" s="4">
        <v>34.965339</v>
      </c>
      <c r="BX35" s="4">
        <v>34.176333</v>
      </c>
      <c r="BY35" s="4">
        <v>34.222110000000001</v>
      </c>
      <c r="BZ35" s="4">
        <v>32.256300000000003</v>
      </c>
      <c r="CA35" s="4">
        <v>33.039357000000003</v>
      </c>
      <c r="CB35" s="4">
        <v>31.732202999999998</v>
      </c>
      <c r="CC35" s="4">
        <v>31.168634999999998</v>
      </c>
      <c r="CD35" s="4">
        <v>31.196557424355998</v>
      </c>
      <c r="CE35" s="4">
        <v>32.480013999999997</v>
      </c>
      <c r="CF35" s="4">
        <v>31.521906999999999</v>
      </c>
      <c r="CG35" s="4">
        <v>37.666137488868003</v>
      </c>
      <c r="CH35" s="4">
        <v>31.034489000000001</v>
      </c>
      <c r="CI35" s="4">
        <v>31.331688</v>
      </c>
      <c r="CJ35" s="4">
        <v>31.242808</v>
      </c>
      <c r="CK35" s="4">
        <v>32.376351</v>
      </c>
      <c r="CL35" s="4">
        <v>34.634574000000001</v>
      </c>
      <c r="CM35" s="4">
        <v>34.748705000000001</v>
      </c>
      <c r="CN35" s="4">
        <v>34.182516</v>
      </c>
      <c r="CO35" s="4">
        <v>34.034384000000003</v>
      </c>
      <c r="CP35" s="4">
        <v>34.748762999999997</v>
      </c>
      <c r="CQ35" s="4">
        <v>32.249411000000002</v>
      </c>
      <c r="CR35" s="4">
        <v>32.351588</v>
      </c>
      <c r="CS35" s="4">
        <v>32.064338999999997</v>
      </c>
      <c r="CT35" s="4">
        <v>35.343680999999997</v>
      </c>
      <c r="CU35" s="4">
        <v>35.381321</v>
      </c>
      <c r="CV35" s="4">
        <v>31.233872999999999</v>
      </c>
      <c r="CW35" s="4">
        <v>33.861240000000002</v>
      </c>
      <c r="CX35" s="4">
        <v>33.633889000000003</v>
      </c>
      <c r="CY35" s="4">
        <v>33.801589</v>
      </c>
      <c r="CZ35" s="4">
        <v>31.290043000000001</v>
      </c>
      <c r="DA35" s="4">
        <v>31.290043000000001</v>
      </c>
      <c r="DB35" s="4">
        <v>32.259917999999999</v>
      </c>
      <c r="DC35" s="4">
        <v>34.542174000000003</v>
      </c>
      <c r="DD35" s="4">
        <v>34.743110000000001</v>
      </c>
      <c r="DE35" s="4">
        <v>31.696798000000001</v>
      </c>
      <c r="DF35" s="4">
        <v>30.346468999999999</v>
      </c>
      <c r="DG35" s="4">
        <v>30.277661999999999</v>
      </c>
      <c r="DH35" s="4">
        <v>30.995982694319999</v>
      </c>
      <c r="DI35" s="4">
        <v>32.325246</v>
      </c>
      <c r="DJ35" s="4">
        <v>31.569725999999999</v>
      </c>
      <c r="DK35" s="4">
        <v>31.533331</v>
      </c>
      <c r="DL35" s="4">
        <v>36.162931999999998</v>
      </c>
      <c r="DM35" s="4">
        <v>36.928579786476</v>
      </c>
      <c r="DN35" s="4">
        <v>34.673946999999998</v>
      </c>
      <c r="DO35" s="4">
        <v>34.674014</v>
      </c>
      <c r="DP35" s="4">
        <v>34.111319999999999</v>
      </c>
      <c r="DQ35" s="4">
        <v>34.177567000000003</v>
      </c>
      <c r="DR35" s="4">
        <v>31.732202999999998</v>
      </c>
      <c r="DS35" s="4">
        <v>35.127191000000003</v>
      </c>
      <c r="DT35" s="4">
        <v>31.553435</v>
      </c>
      <c r="DU35" s="4">
        <v>31.439105999999999</v>
      </c>
      <c r="DV35" s="4">
        <v>32.061176309348994</v>
      </c>
      <c r="DW35" s="4">
        <v>31.486176</v>
      </c>
      <c r="DX35" s="4">
        <v>31.508462999999999</v>
      </c>
      <c r="DY35" s="4">
        <v>31.536377999999999</v>
      </c>
      <c r="DZ35" s="4">
        <v>33.078457</v>
      </c>
      <c r="EA35" s="4">
        <v>31.700241999999999</v>
      </c>
      <c r="EB35" s="4">
        <v>31.478311999999999</v>
      </c>
      <c r="EC35" s="4">
        <v>32.589390999999999</v>
      </c>
      <c r="ED35" s="4">
        <v>32.507683999999998</v>
      </c>
      <c r="EE35" s="4">
        <v>32.473641000000001</v>
      </c>
      <c r="EF35" s="4">
        <v>34.662448451982002</v>
      </c>
      <c r="EG35" s="4">
        <v>32.420051999999998</v>
      </c>
      <c r="EH35" s="4">
        <v>34.796650999999997</v>
      </c>
      <c r="EI35" s="4">
        <v>31.990245999999999</v>
      </c>
      <c r="EJ35" s="4">
        <v>35.462527999999999</v>
      </c>
      <c r="EK35" s="4">
        <v>30.829993999999999</v>
      </c>
      <c r="EL35" s="4">
        <v>30.871863000000001</v>
      </c>
      <c r="EM35" s="4">
        <v>31.598831000000001</v>
      </c>
      <c r="EN35" s="4">
        <v>32.224989999999998</v>
      </c>
      <c r="EO35" s="4">
        <v>33.616123999999999</v>
      </c>
      <c r="EP35" s="4">
        <v>33.616123999999999</v>
      </c>
      <c r="EQ35" s="4">
        <v>34.1504805</v>
      </c>
      <c r="ER35" s="4">
        <v>34.149934999999999</v>
      </c>
      <c r="ES35" s="4">
        <v>37.886066</v>
      </c>
      <c r="ET35" s="4">
        <v>37.886066</v>
      </c>
      <c r="EU35" s="4">
        <v>35.181488000000002</v>
      </c>
      <c r="EV35" s="4">
        <v>33.488751999999998</v>
      </c>
      <c r="EW35" s="4">
        <v>33.317934000000001</v>
      </c>
      <c r="EX35" s="4">
        <v>34.390537999999999</v>
      </c>
      <c r="EY35" s="4">
        <v>34.390537999999999</v>
      </c>
      <c r="EZ35" s="4">
        <v>34.480845000000002</v>
      </c>
      <c r="FA35" s="4">
        <v>30.675164666666671</v>
      </c>
      <c r="FB35" s="4">
        <v>34.034384000000003</v>
      </c>
      <c r="FC35" s="4">
        <v>37.610508257078997</v>
      </c>
      <c r="FD35" s="4">
        <v>35.411731000000003</v>
      </c>
      <c r="FE35" s="4">
        <v>37.610508257078997</v>
      </c>
      <c r="FF35" s="4">
        <v>34.148653000000003</v>
      </c>
      <c r="FG35" s="4">
        <v>31.867927000000002</v>
      </c>
      <c r="FH35" s="4">
        <v>33.026187999999998</v>
      </c>
      <c r="FI35" s="4">
        <v>31.165709</v>
      </c>
      <c r="FJ35" s="4">
        <v>32.129635999999998</v>
      </c>
      <c r="FK35" s="4">
        <v>31.958286999999999</v>
      </c>
      <c r="FL35" s="4">
        <v>34.365855000000003</v>
      </c>
      <c r="FM35" s="4">
        <v>34.247267999999998</v>
      </c>
      <c r="FN35" s="4">
        <v>34.202187000000002</v>
      </c>
      <c r="FO35" s="4">
        <v>32.129663000000001</v>
      </c>
      <c r="FP35" s="4">
        <v>32.129635999999998</v>
      </c>
      <c r="FQ35" s="4">
        <v>32.129652999999998</v>
      </c>
      <c r="FR35" s="4">
        <v>35.346333999999999</v>
      </c>
      <c r="FS35" s="4">
        <v>35.346333999999999</v>
      </c>
      <c r="FT35" s="4">
        <v>34.630688999999997</v>
      </c>
      <c r="FU35" s="4">
        <v>34.663674999999998</v>
      </c>
      <c r="FV35" s="4">
        <v>34.540562999999999</v>
      </c>
      <c r="FW35" s="4">
        <v>34.630688999999997</v>
      </c>
      <c r="FX35" s="4">
        <v>31.350702999999999</v>
      </c>
      <c r="FY35" s="4">
        <v>35.651229999999998</v>
      </c>
      <c r="FZ35" s="4">
        <v>35.538575999999999</v>
      </c>
      <c r="GA35" s="4">
        <v>33.574907000000003</v>
      </c>
      <c r="GB35" s="4">
        <v>34.559261999999997</v>
      </c>
      <c r="GC35" s="4">
        <v>33.569038999999997</v>
      </c>
      <c r="GD35" s="4">
        <v>32.062497999999998</v>
      </c>
      <c r="GE35" s="4">
        <v>31.987307999999999</v>
      </c>
      <c r="GF35" s="4">
        <v>32.177208</v>
      </c>
      <c r="GG35" s="4">
        <v>31.455611999999999</v>
      </c>
      <c r="GH35" s="4">
        <v>30.485602999999998</v>
      </c>
      <c r="GI35" s="4">
        <v>30.566082999999999</v>
      </c>
      <c r="GJ35" s="4">
        <v>32.080730000000003</v>
      </c>
      <c r="GK35" s="4">
        <v>35.061813000000001</v>
      </c>
      <c r="GM35" s="3"/>
    </row>
    <row r="36" spans="2:195" x14ac:dyDescent="0.2">
      <c r="B36" s="1">
        <v>43368.68750000008</v>
      </c>
      <c r="C36" s="4">
        <v>30.9297465</v>
      </c>
      <c r="D36" s="4">
        <v>31.109670000000001</v>
      </c>
      <c r="E36" s="4">
        <v>31.07902</v>
      </c>
      <c r="F36" s="4">
        <v>31.033044</v>
      </c>
      <c r="G36" s="4">
        <v>31.924810999999998</v>
      </c>
      <c r="H36" s="4">
        <v>33.717680999999999</v>
      </c>
      <c r="I36" s="4">
        <v>34.038756999999997</v>
      </c>
      <c r="J36" s="4">
        <v>33.936660000000003</v>
      </c>
      <c r="K36" s="4">
        <v>31.713615999999998</v>
      </c>
      <c r="L36" s="4">
        <v>32.221476000000003</v>
      </c>
      <c r="M36" s="4">
        <v>35.492725999999998</v>
      </c>
      <c r="N36" s="4">
        <v>35.450054000000002</v>
      </c>
      <c r="O36" s="4">
        <v>34.944676999999999</v>
      </c>
      <c r="P36" s="4">
        <v>34.232053999999998</v>
      </c>
      <c r="Q36" s="4">
        <v>33.083240000000004</v>
      </c>
      <c r="R36" s="4">
        <v>32.063373499999997</v>
      </c>
      <c r="S36" s="4">
        <v>32.106444000000003</v>
      </c>
      <c r="T36" s="4">
        <v>34.185778999999997</v>
      </c>
      <c r="U36" s="4">
        <v>32.237194000000002</v>
      </c>
      <c r="V36" s="4">
        <v>31.938607000000001</v>
      </c>
      <c r="W36" s="4">
        <v>31.930456499999998</v>
      </c>
      <c r="X36" s="4">
        <v>35.199617000000003</v>
      </c>
      <c r="Y36" s="4">
        <v>30.747876000000002</v>
      </c>
      <c r="Z36" s="4">
        <v>32.052061999999999</v>
      </c>
      <c r="AA36" s="4">
        <v>32.279167000000001</v>
      </c>
      <c r="AB36" s="4">
        <v>31.559148</v>
      </c>
      <c r="AC36" s="4">
        <v>34.250230250000001</v>
      </c>
      <c r="AD36" s="4">
        <v>34.286099</v>
      </c>
      <c r="AE36" s="4">
        <v>31.662807000000001</v>
      </c>
      <c r="AF36" s="4">
        <v>34.460597999999997</v>
      </c>
      <c r="AG36" s="4">
        <v>34.267662000000001</v>
      </c>
      <c r="AH36" s="4">
        <v>31.007109499999999</v>
      </c>
      <c r="AI36" s="4">
        <v>31.123816999999999</v>
      </c>
      <c r="AJ36" s="4">
        <v>34.055346999999998</v>
      </c>
      <c r="AK36" s="4">
        <v>31.374148999999999</v>
      </c>
      <c r="AL36" s="4">
        <v>30.886057000000001</v>
      </c>
      <c r="AM36" s="4">
        <v>33.308534999999999</v>
      </c>
      <c r="AN36" s="4">
        <v>32.729818999999999</v>
      </c>
      <c r="AO36" s="4">
        <v>33.418233999999998</v>
      </c>
      <c r="AP36" s="4">
        <v>32.357394999999997</v>
      </c>
      <c r="AQ36" s="4">
        <v>32.048996000000002</v>
      </c>
      <c r="AR36" s="4">
        <v>34.550770999999997</v>
      </c>
      <c r="AS36" s="4">
        <v>31.296387500000002</v>
      </c>
      <c r="AT36" s="4">
        <v>31.476330000000001</v>
      </c>
      <c r="AU36" s="4">
        <v>31.462081000000001</v>
      </c>
      <c r="AV36" s="4">
        <v>31.762740999999998</v>
      </c>
      <c r="AW36" s="4">
        <v>31.493324999999999</v>
      </c>
      <c r="AX36" s="4">
        <v>31.348678999999997</v>
      </c>
      <c r="AY36" s="4">
        <v>34.355536999999998</v>
      </c>
      <c r="AZ36" s="4">
        <v>34.300559999999997</v>
      </c>
      <c r="BA36" s="4">
        <v>34.355258999999997</v>
      </c>
      <c r="BB36" s="4">
        <v>34.355350000000001</v>
      </c>
      <c r="BC36" s="4" t="s">
        <v>197</v>
      </c>
      <c r="BD36" s="4">
        <v>33.550849999999997</v>
      </c>
      <c r="BE36" s="4">
        <v>33.451974</v>
      </c>
      <c r="BF36" s="4">
        <v>34.417214999999999</v>
      </c>
      <c r="BG36" s="4">
        <v>31.767302999999998</v>
      </c>
      <c r="BH36" s="4">
        <v>31.767302999999998</v>
      </c>
      <c r="BI36" s="4">
        <v>32.717430999999998</v>
      </c>
      <c r="BJ36" s="4">
        <v>33.236048500000003</v>
      </c>
      <c r="BK36" s="4">
        <v>34.500340999999999</v>
      </c>
      <c r="BL36" s="4">
        <v>32.565342999999999</v>
      </c>
      <c r="BM36" s="4">
        <v>32.565342999999999</v>
      </c>
      <c r="BN36" s="4">
        <v>33.751100000000001</v>
      </c>
      <c r="BO36" s="4">
        <v>33.862144000000001</v>
      </c>
      <c r="BP36" s="4">
        <v>34.889122909211999</v>
      </c>
      <c r="BQ36" s="4">
        <v>32.263815000000001</v>
      </c>
      <c r="BR36" s="4">
        <v>33.510494000000001</v>
      </c>
      <c r="BS36" s="4">
        <v>33.335861000000001</v>
      </c>
      <c r="BT36" s="4">
        <v>34.500340999999999</v>
      </c>
      <c r="BU36" s="4">
        <v>31.762740999999998</v>
      </c>
      <c r="BV36" s="4">
        <v>31.622276666666664</v>
      </c>
      <c r="BW36" s="4">
        <v>35.025748999999998</v>
      </c>
      <c r="BX36" s="4">
        <v>34.222968000000002</v>
      </c>
      <c r="BY36" s="4">
        <v>34.269384000000002</v>
      </c>
      <c r="BZ36" s="4">
        <v>32.482591999999997</v>
      </c>
      <c r="CA36" s="4">
        <v>33.319243</v>
      </c>
      <c r="CB36" s="4">
        <v>31.938607000000001</v>
      </c>
      <c r="CC36" s="4">
        <v>31.272086999999999</v>
      </c>
      <c r="CD36" s="4">
        <v>31.307877177135996</v>
      </c>
      <c r="CE36" s="4">
        <v>32.672530000000002</v>
      </c>
      <c r="CF36" s="4">
        <v>31.698340999999999</v>
      </c>
      <c r="CG36" s="4">
        <v>37.346934435468008</v>
      </c>
      <c r="CH36" s="4">
        <v>31.127514999999999</v>
      </c>
      <c r="CI36" s="4">
        <v>31.547381000000001</v>
      </c>
      <c r="CJ36" s="4">
        <v>31.460216333333335</v>
      </c>
      <c r="CK36" s="4">
        <v>32.605235999999998</v>
      </c>
      <c r="CL36" s="4">
        <v>34.345500000000001</v>
      </c>
      <c r="CM36" s="4">
        <v>34.461081999999998</v>
      </c>
      <c r="CN36" s="4">
        <v>33.860715999999996</v>
      </c>
      <c r="CO36" s="4">
        <v>33.659675999999997</v>
      </c>
      <c r="CP36" s="4">
        <v>34.461140999999998</v>
      </c>
      <c r="CQ36" s="4">
        <v>32.462158000000002</v>
      </c>
      <c r="CR36" s="4">
        <v>32.565342999999999</v>
      </c>
      <c r="CS36" s="4">
        <v>32.264395</v>
      </c>
      <c r="CT36" s="4">
        <v>35.251520999999997</v>
      </c>
      <c r="CU36" s="4">
        <v>35.289400000000001</v>
      </c>
      <c r="CV36" s="4">
        <v>31.43459</v>
      </c>
      <c r="CW36" s="4">
        <v>34.079763</v>
      </c>
      <c r="CX36" s="4">
        <v>33.872622</v>
      </c>
      <c r="CY36" s="4">
        <v>34.023156999999998</v>
      </c>
      <c r="CZ36" s="4">
        <v>31.493324999999999</v>
      </c>
      <c r="DA36" s="4">
        <v>31.493324999999999</v>
      </c>
      <c r="DB36" s="4">
        <v>32.483367000000001</v>
      </c>
      <c r="DC36" s="4">
        <v>34.146763</v>
      </c>
      <c r="DD36" s="4">
        <v>34.300522000000001</v>
      </c>
      <c r="DE36" s="4">
        <v>31.564585999999998</v>
      </c>
      <c r="DF36" s="4">
        <v>30.549303999999999</v>
      </c>
      <c r="DG36" s="4">
        <v>30.481355749999999</v>
      </c>
      <c r="DH36" s="4">
        <v>31.195740141619996</v>
      </c>
      <c r="DI36" s="4">
        <v>32.573476999999997</v>
      </c>
      <c r="DJ36" s="4">
        <v>31.778082999999999</v>
      </c>
      <c r="DK36" s="4">
        <v>31.739070000000002</v>
      </c>
      <c r="DL36" s="4">
        <v>36.594189</v>
      </c>
      <c r="DM36" s="4">
        <v>36.615627192676001</v>
      </c>
      <c r="DN36" s="4">
        <v>34.489879000000002</v>
      </c>
      <c r="DO36" s="4">
        <v>34.489947000000001</v>
      </c>
      <c r="DP36" s="4">
        <v>33.778452000000001</v>
      </c>
      <c r="DQ36" s="4">
        <v>33.853910999999997</v>
      </c>
      <c r="DR36" s="4">
        <v>31.938607000000001</v>
      </c>
      <c r="DS36" s="4">
        <v>35.341079000000001</v>
      </c>
      <c r="DT36" s="4">
        <v>31.762740999999998</v>
      </c>
      <c r="DU36" s="4">
        <v>31.647207999999999</v>
      </c>
      <c r="DV36" s="4">
        <v>32.263493652225002</v>
      </c>
      <c r="DW36" s="4">
        <v>31.681063999999999</v>
      </c>
      <c r="DX36" s="4">
        <v>31.692478000000001</v>
      </c>
      <c r="DY36" s="4">
        <v>31.691237000000001</v>
      </c>
      <c r="DZ36" s="4">
        <v>33.196491999999999</v>
      </c>
      <c r="EA36" s="4">
        <v>31.887532</v>
      </c>
      <c r="EB36" s="4">
        <v>31.673279000000001</v>
      </c>
      <c r="EC36" s="4">
        <v>32.851846000000002</v>
      </c>
      <c r="ED36" s="4">
        <v>32.747810000000001</v>
      </c>
      <c r="EE36" s="4">
        <v>32.704469000000003</v>
      </c>
      <c r="EF36" s="4">
        <v>34.956084131617999</v>
      </c>
      <c r="EG36" s="4">
        <v>32.612166000000002</v>
      </c>
      <c r="EH36" s="4">
        <v>34.988368000000001</v>
      </c>
      <c r="EI36" s="4">
        <v>32.194904999999999</v>
      </c>
      <c r="EJ36" s="4">
        <v>35.686143000000001</v>
      </c>
      <c r="EK36" s="4">
        <v>30.998162000000001</v>
      </c>
      <c r="EL36" s="4">
        <v>31.042786</v>
      </c>
      <c r="EM36" s="4">
        <v>31.753722</v>
      </c>
      <c r="EN36" s="4">
        <v>32.474060000000001</v>
      </c>
      <c r="EO36" s="4">
        <v>33.751100000000001</v>
      </c>
      <c r="EP36" s="4">
        <v>33.751100000000001</v>
      </c>
      <c r="EQ36" s="4">
        <v>33.62043525</v>
      </c>
      <c r="ER36" s="4">
        <v>33.619779999999999</v>
      </c>
      <c r="ES36" s="4">
        <v>38.303392000000002</v>
      </c>
      <c r="ET36" s="4">
        <v>38.303392000000002</v>
      </c>
      <c r="EU36" s="4">
        <v>35.064289000000002</v>
      </c>
      <c r="EV36" s="4">
        <v>33.374803999999997</v>
      </c>
      <c r="EW36" s="4">
        <v>33.573480000000004</v>
      </c>
      <c r="EX36" s="4">
        <v>34.500340999999999</v>
      </c>
      <c r="EY36" s="4">
        <v>34.500340999999999</v>
      </c>
      <c r="EZ36" s="4">
        <v>34.262872000000002</v>
      </c>
      <c r="FA36" s="4">
        <v>30.737240666666668</v>
      </c>
      <c r="FB36" s="4">
        <v>33.659675999999997</v>
      </c>
      <c r="FC36" s="4">
        <v>37.291776635629006</v>
      </c>
      <c r="FD36" s="4">
        <v>35.847391999999999</v>
      </c>
      <c r="FE36" s="4">
        <v>37.291776635629006</v>
      </c>
      <c r="FF36" s="4">
        <v>33.61824</v>
      </c>
      <c r="FG36" s="4">
        <v>32.065184000000002</v>
      </c>
      <c r="FH36" s="4">
        <v>33.299334999999999</v>
      </c>
      <c r="FI36" s="4">
        <v>31.312595999999999</v>
      </c>
      <c r="FJ36" s="4">
        <v>32.330624</v>
      </c>
      <c r="FK36" s="4">
        <v>31.826713000000002</v>
      </c>
      <c r="FL36" s="4">
        <v>34.116726</v>
      </c>
      <c r="FM36" s="4">
        <v>33.936214</v>
      </c>
      <c r="FN36" s="4">
        <v>33.884911000000002</v>
      </c>
      <c r="FO36" s="4">
        <v>32.330651000000003</v>
      </c>
      <c r="FP36" s="4">
        <v>32.330624</v>
      </c>
      <c r="FQ36" s="4">
        <v>32.330641</v>
      </c>
      <c r="FR36" s="4">
        <v>35.450808000000002</v>
      </c>
      <c r="FS36" s="4">
        <v>35.450808000000002</v>
      </c>
      <c r="FT36" s="4">
        <v>34.828991000000002</v>
      </c>
      <c r="FU36" s="4">
        <v>34.860619</v>
      </c>
      <c r="FV36" s="4">
        <v>34.738995000000003</v>
      </c>
      <c r="FW36" s="4">
        <v>34.828991000000002</v>
      </c>
      <c r="FX36" s="4">
        <v>31.528739000000002</v>
      </c>
      <c r="FY36" s="4">
        <v>35.407110000000003</v>
      </c>
      <c r="FZ36" s="4">
        <v>35.280031000000001</v>
      </c>
      <c r="GA36" s="4">
        <v>33.773508999999997</v>
      </c>
      <c r="GB36" s="4">
        <v>34.297589000000002</v>
      </c>
      <c r="GC36" s="4">
        <v>33.816322999999997</v>
      </c>
      <c r="GD36" s="4">
        <v>32.265343000000001</v>
      </c>
      <c r="GE36" s="4">
        <v>32.189697500000001</v>
      </c>
      <c r="GF36" s="4">
        <v>32.384577999999998</v>
      </c>
      <c r="GG36" s="4">
        <v>31.612499</v>
      </c>
      <c r="GH36" s="4">
        <v>30.632438</v>
      </c>
      <c r="GI36" s="4">
        <v>30.712402000000001</v>
      </c>
      <c r="GJ36" s="4">
        <v>32.287125000000003</v>
      </c>
      <c r="GK36" s="4">
        <v>35.273553999999997</v>
      </c>
      <c r="GM36" s="3"/>
    </row>
    <row r="37" spans="2:195" x14ac:dyDescent="0.2">
      <c r="B37" s="1">
        <v>43368.708333333416</v>
      </c>
      <c r="C37" s="4">
        <v>30.733378000000002</v>
      </c>
      <c r="D37" s="4">
        <v>30.910844999999998</v>
      </c>
      <c r="E37" s="4">
        <v>30.880983000000001</v>
      </c>
      <c r="F37" s="4">
        <v>30.836189000000001</v>
      </c>
      <c r="G37" s="4">
        <v>31.896294999999999</v>
      </c>
      <c r="H37" s="4">
        <v>33.953516</v>
      </c>
      <c r="I37" s="4">
        <v>34.418407000000002</v>
      </c>
      <c r="J37" s="4">
        <v>34.275866999999998</v>
      </c>
      <c r="K37" s="4">
        <v>31.666674</v>
      </c>
      <c r="L37" s="4">
        <v>32.002200999999999</v>
      </c>
      <c r="M37" s="4">
        <v>35.808663000000003</v>
      </c>
      <c r="N37" s="4">
        <v>35.729599999999998</v>
      </c>
      <c r="O37" s="4">
        <v>34.721162999999997</v>
      </c>
      <c r="P37" s="4">
        <v>34.665269000000002</v>
      </c>
      <c r="Q37" s="4">
        <v>33.330232000000002</v>
      </c>
      <c r="R37" s="4">
        <v>31.969651500000001</v>
      </c>
      <c r="S37" s="4">
        <v>32.012521999999997</v>
      </c>
      <c r="T37" s="4">
        <v>33.995998</v>
      </c>
      <c r="U37" s="4">
        <v>32.213183999999998</v>
      </c>
      <c r="V37" s="4">
        <v>31.910889999999998</v>
      </c>
      <c r="W37" s="4">
        <v>31.903126</v>
      </c>
      <c r="X37" s="4">
        <v>35.649135999999999</v>
      </c>
      <c r="Y37" s="4">
        <v>30.795597999999998</v>
      </c>
      <c r="Z37" s="4">
        <v>31.955100000000002</v>
      </c>
      <c r="AA37" s="4">
        <v>32.253562000000002</v>
      </c>
      <c r="AB37" s="4">
        <v>31.406203000000001</v>
      </c>
      <c r="AC37" s="4">
        <v>34.05291725</v>
      </c>
      <c r="AD37" s="4">
        <v>34.093359999999997</v>
      </c>
      <c r="AE37" s="4">
        <v>31.528227000000001</v>
      </c>
      <c r="AF37" s="4">
        <v>34.936087999999998</v>
      </c>
      <c r="AG37" s="4">
        <v>34.075516999999998</v>
      </c>
      <c r="AH37" s="4">
        <v>31.057631000000001</v>
      </c>
      <c r="AI37" s="4">
        <v>31.186800999999999</v>
      </c>
      <c r="AJ37" s="4">
        <v>34.536014999999999</v>
      </c>
      <c r="AK37" s="4">
        <v>31.224947</v>
      </c>
      <c r="AL37" s="4">
        <v>30.595497000000002</v>
      </c>
      <c r="AM37" s="4">
        <v>33.826799999999999</v>
      </c>
      <c r="AN37" s="4">
        <v>33.267243000000001</v>
      </c>
      <c r="AO37" s="4">
        <v>33.918595000000003</v>
      </c>
      <c r="AP37" s="4">
        <v>32.325921999999998</v>
      </c>
      <c r="AQ37" s="4">
        <v>31.964642000000001</v>
      </c>
      <c r="AR37" s="4">
        <v>34.408253000000002</v>
      </c>
      <c r="AS37" s="4">
        <v>31.292425000000001</v>
      </c>
      <c r="AT37" s="4">
        <v>31.453384</v>
      </c>
      <c r="AU37" s="4">
        <v>31.453679999999999</v>
      </c>
      <c r="AV37" s="4">
        <v>31.769846000000001</v>
      </c>
      <c r="AW37" s="4">
        <v>31.484822000000001</v>
      </c>
      <c r="AX37" s="4">
        <v>31.3402645</v>
      </c>
      <c r="AY37" s="4">
        <v>34.851478999999998</v>
      </c>
      <c r="AZ37" s="4">
        <v>34.793531999999999</v>
      </c>
      <c r="BA37" s="4">
        <v>34.851202999999998</v>
      </c>
      <c r="BB37" s="4">
        <v>34.851292999999998</v>
      </c>
      <c r="BC37" s="4" t="s">
        <v>197</v>
      </c>
      <c r="BD37" s="4">
        <v>33.488062999999997</v>
      </c>
      <c r="BE37" s="4">
        <v>33.381269000000003</v>
      </c>
      <c r="BF37" s="4">
        <v>34.743310000000001</v>
      </c>
      <c r="BG37" s="4">
        <v>31.638349999999999</v>
      </c>
      <c r="BH37" s="4">
        <v>31.638349999999999</v>
      </c>
      <c r="BI37" s="4">
        <v>32.991754</v>
      </c>
      <c r="BJ37" s="4">
        <v>32.950531999999995</v>
      </c>
      <c r="BK37" s="4">
        <v>34.363844999999998</v>
      </c>
      <c r="BL37" s="4">
        <v>32.277375999999997</v>
      </c>
      <c r="BM37" s="4">
        <v>32.277375999999997</v>
      </c>
      <c r="BN37" s="4">
        <v>33.490631</v>
      </c>
      <c r="BO37" s="4">
        <v>34.300237000000003</v>
      </c>
      <c r="BP37" s="4">
        <v>34.692994015679993</v>
      </c>
      <c r="BQ37" s="4">
        <v>32.068424</v>
      </c>
      <c r="BR37" s="4">
        <v>33.761251000000001</v>
      </c>
      <c r="BS37" s="4">
        <v>33.587794000000002</v>
      </c>
      <c r="BT37" s="4">
        <v>34.363844999999998</v>
      </c>
      <c r="BU37" s="4">
        <v>31.769846000000001</v>
      </c>
      <c r="BV37" s="4">
        <v>31.630036666666665</v>
      </c>
      <c r="BW37" s="4">
        <v>34.919320999999997</v>
      </c>
      <c r="BX37" s="4">
        <v>34.119674000000003</v>
      </c>
      <c r="BY37" s="4">
        <v>34.165233999999998</v>
      </c>
      <c r="BZ37" s="4">
        <v>32.400452000000001</v>
      </c>
      <c r="CA37" s="4">
        <v>33.057316</v>
      </c>
      <c r="CB37" s="4">
        <v>31.910889999999998</v>
      </c>
      <c r="CC37" s="4">
        <v>31.244917999999998</v>
      </c>
      <c r="CD37" s="4">
        <v>31.078677412327998</v>
      </c>
      <c r="CE37" s="4">
        <v>32.493023000000001</v>
      </c>
      <c r="CF37" s="4">
        <v>31.688955</v>
      </c>
      <c r="CG37" s="4">
        <v>37.823875892544002</v>
      </c>
      <c r="CH37" s="4">
        <v>31.159614999999999</v>
      </c>
      <c r="CI37" s="4">
        <v>31.562156999999999</v>
      </c>
      <c r="CJ37" s="4">
        <v>31.480177333333334</v>
      </c>
      <c r="CK37" s="4">
        <v>32.401891999999997</v>
      </c>
      <c r="CL37" s="4">
        <v>34.845629000000002</v>
      </c>
      <c r="CM37" s="4">
        <v>34.936625999999997</v>
      </c>
      <c r="CN37" s="4">
        <v>34.299207000000003</v>
      </c>
      <c r="CO37" s="4">
        <v>34.013015000000003</v>
      </c>
      <c r="CP37" s="4">
        <v>34.936684</v>
      </c>
      <c r="CQ37" s="4">
        <v>32.200988000000002</v>
      </c>
      <c r="CR37" s="4">
        <v>32.277375999999997</v>
      </c>
      <c r="CS37" s="4">
        <v>32.233454999999999</v>
      </c>
      <c r="CT37" s="4">
        <v>35.604776000000001</v>
      </c>
      <c r="CU37" s="4">
        <v>35.645221999999997</v>
      </c>
      <c r="CV37" s="4">
        <v>31.413066333333333</v>
      </c>
      <c r="CW37" s="4">
        <v>33.960406999999996</v>
      </c>
      <c r="CX37" s="4">
        <v>33.666705</v>
      </c>
      <c r="CY37" s="4">
        <v>33.909162999999999</v>
      </c>
      <c r="CZ37" s="4">
        <v>31.484822000000001</v>
      </c>
      <c r="DA37" s="4">
        <v>31.484822000000001</v>
      </c>
      <c r="DB37" s="4">
        <v>32.411686000000003</v>
      </c>
      <c r="DC37" s="4">
        <v>34.683746999999997</v>
      </c>
      <c r="DD37" s="4">
        <v>34.900463999999999</v>
      </c>
      <c r="DE37" s="4">
        <v>31.785871</v>
      </c>
      <c r="DF37" s="4">
        <v>30.385618000000001</v>
      </c>
      <c r="DG37" s="4">
        <v>30.319013500000004</v>
      </c>
      <c r="DH37" s="4">
        <v>31.03911207749</v>
      </c>
      <c r="DI37" s="4">
        <v>32.720199999999998</v>
      </c>
      <c r="DJ37" s="4">
        <v>31.745812999999998</v>
      </c>
      <c r="DK37" s="4">
        <v>31.707314</v>
      </c>
      <c r="DL37" s="4">
        <v>36.519717999999997</v>
      </c>
      <c r="DM37" s="4">
        <v>37.083229443007994</v>
      </c>
      <c r="DN37" s="4">
        <v>34.995607999999997</v>
      </c>
      <c r="DO37" s="4">
        <v>34.995676000000003</v>
      </c>
      <c r="DP37" s="4">
        <v>34.211447</v>
      </c>
      <c r="DQ37" s="4">
        <v>34.294274000000001</v>
      </c>
      <c r="DR37" s="4">
        <v>31.910889999999998</v>
      </c>
      <c r="DS37" s="4">
        <v>35.114921000000002</v>
      </c>
      <c r="DT37" s="4">
        <v>31.769846000000001</v>
      </c>
      <c r="DU37" s="4">
        <v>31.654906</v>
      </c>
      <c r="DV37" s="4">
        <v>32.229221179517999</v>
      </c>
      <c r="DW37" s="4">
        <v>31.534046</v>
      </c>
      <c r="DX37" s="4">
        <v>31.553615000000001</v>
      </c>
      <c r="DY37" s="4">
        <v>31.657820999999998</v>
      </c>
      <c r="DZ37" s="4">
        <v>32.953465999999999</v>
      </c>
      <c r="EA37" s="4">
        <v>31.706420999999999</v>
      </c>
      <c r="EB37" s="4">
        <v>31.495470000000001</v>
      </c>
      <c r="EC37" s="4">
        <v>32.754452999999998</v>
      </c>
      <c r="ED37" s="4">
        <v>32.648034000000003</v>
      </c>
      <c r="EE37" s="4">
        <v>32.603701000000001</v>
      </c>
      <c r="EF37" s="4">
        <v>34.681289705815999</v>
      </c>
      <c r="EG37" s="4">
        <v>32.432538999999998</v>
      </c>
      <c r="EH37" s="4">
        <v>34.778373999999999</v>
      </c>
      <c r="EI37" s="4">
        <v>32.171202000000001</v>
      </c>
      <c r="EJ37" s="4">
        <v>35.496721000000001</v>
      </c>
      <c r="EK37" s="4">
        <v>30.980979000000001</v>
      </c>
      <c r="EL37" s="4">
        <v>31.025777999999999</v>
      </c>
      <c r="EM37" s="4">
        <v>31.716021000000001</v>
      </c>
      <c r="EN37" s="4">
        <v>32.652382000000003</v>
      </c>
      <c r="EO37" s="4">
        <v>33.490631</v>
      </c>
      <c r="EP37" s="4">
        <v>33.490631</v>
      </c>
      <c r="EQ37" s="4">
        <v>33.942909499999999</v>
      </c>
      <c r="ER37" s="4">
        <v>33.942633999999998</v>
      </c>
      <c r="ES37" s="4">
        <v>38.127473000000002</v>
      </c>
      <c r="ET37" s="4">
        <v>38.127473000000002</v>
      </c>
      <c r="EU37" s="4">
        <v>35.428941000000002</v>
      </c>
      <c r="EV37" s="4">
        <v>33.630231999999999</v>
      </c>
      <c r="EW37" s="4">
        <v>33.352643999999998</v>
      </c>
      <c r="EX37" s="4">
        <v>34.363844999999998</v>
      </c>
      <c r="EY37" s="4">
        <v>34.363844999999998</v>
      </c>
      <c r="EZ37" s="4">
        <v>34.783909999999999</v>
      </c>
      <c r="FA37" s="4">
        <v>30.785006999999997</v>
      </c>
      <c r="FB37" s="4">
        <v>34.013015000000003</v>
      </c>
      <c r="FC37" s="4">
        <v>37.768013696432</v>
      </c>
      <c r="FD37" s="4">
        <v>35.807712000000002</v>
      </c>
      <c r="FE37" s="4">
        <v>37.768013696432</v>
      </c>
      <c r="FF37" s="4">
        <v>33.941988000000002</v>
      </c>
      <c r="FG37" s="4">
        <v>32.034323000000001</v>
      </c>
      <c r="FH37" s="4">
        <v>33.443517999999997</v>
      </c>
      <c r="FI37" s="4">
        <v>31.171665000000001</v>
      </c>
      <c r="FJ37" s="4">
        <v>32.299650999999997</v>
      </c>
      <c r="FK37" s="4">
        <v>32.045358</v>
      </c>
      <c r="FL37" s="4">
        <v>34.599696999999999</v>
      </c>
      <c r="FM37" s="4">
        <v>34.409644</v>
      </c>
      <c r="FN37" s="4">
        <v>34.356319999999997</v>
      </c>
      <c r="FO37" s="4">
        <v>32.299678</v>
      </c>
      <c r="FP37" s="4">
        <v>32.299650999999997</v>
      </c>
      <c r="FQ37" s="4">
        <v>32.299667499999998</v>
      </c>
      <c r="FR37" s="4">
        <v>34.949483000000001</v>
      </c>
      <c r="FS37" s="4">
        <v>34.949483000000001</v>
      </c>
      <c r="FT37" s="4">
        <v>34.609110000000001</v>
      </c>
      <c r="FU37" s="4">
        <v>34.640008000000002</v>
      </c>
      <c r="FV37" s="4">
        <v>34.518768000000001</v>
      </c>
      <c r="FW37" s="4">
        <v>34.609110000000001</v>
      </c>
      <c r="FX37" s="4">
        <v>31.333741</v>
      </c>
      <c r="FY37" s="4">
        <v>35.797857</v>
      </c>
      <c r="FZ37" s="4">
        <v>35.685327000000001</v>
      </c>
      <c r="GA37" s="4">
        <v>33.503517000000002</v>
      </c>
      <c r="GB37" s="4">
        <v>34.744411999999997</v>
      </c>
      <c r="GC37" s="4">
        <v>33.719678000000002</v>
      </c>
      <c r="GD37" s="4">
        <v>32.234425999999999</v>
      </c>
      <c r="GE37" s="4">
        <v>32.159026499999996</v>
      </c>
      <c r="GF37" s="4">
        <v>32.221981</v>
      </c>
      <c r="GG37" s="4">
        <v>31.581339</v>
      </c>
      <c r="GH37" s="4">
        <v>30.497904999999999</v>
      </c>
      <c r="GI37" s="4">
        <v>30.577278</v>
      </c>
      <c r="GJ37" s="4">
        <v>32.258620000000001</v>
      </c>
      <c r="GK37" s="4">
        <v>35.048223999999998</v>
      </c>
      <c r="GM37" s="3"/>
    </row>
    <row r="38" spans="2:195" x14ac:dyDescent="0.2">
      <c r="B38" s="1">
        <v>43368.729166666752</v>
      </c>
      <c r="C38" s="4">
        <v>30.583573000000001</v>
      </c>
      <c r="D38" s="4">
        <v>30.759295999999999</v>
      </c>
      <c r="E38" s="4">
        <v>30.730273</v>
      </c>
      <c r="F38" s="4">
        <v>30.686737000000001</v>
      </c>
      <c r="G38" s="4">
        <v>31.812031999999999</v>
      </c>
      <c r="H38" s="4">
        <v>34.184911</v>
      </c>
      <c r="I38" s="4">
        <v>34.652788000000001</v>
      </c>
      <c r="J38" s="4">
        <v>34.496530999999997</v>
      </c>
      <c r="K38" s="4">
        <v>31.566811999999999</v>
      </c>
      <c r="L38" s="4">
        <v>31.842030000000001</v>
      </c>
      <c r="M38" s="4">
        <v>36.092412000000003</v>
      </c>
      <c r="N38" s="4">
        <v>36.023958999999998</v>
      </c>
      <c r="O38" s="4">
        <v>34.602592000000001</v>
      </c>
      <c r="P38" s="4">
        <v>34.937877999999998</v>
      </c>
      <c r="Q38" s="4">
        <v>33.505817</v>
      </c>
      <c r="R38" s="4">
        <v>31.921024500000001</v>
      </c>
      <c r="S38" s="4">
        <v>31.960349999999998</v>
      </c>
      <c r="T38" s="4">
        <v>33.945143999999999</v>
      </c>
      <c r="U38" s="4">
        <v>32.161397999999998</v>
      </c>
      <c r="V38" s="4">
        <v>31.858257999999999</v>
      </c>
      <c r="W38" s="4">
        <v>31.831310500000001</v>
      </c>
      <c r="X38" s="4">
        <v>35.859411000000001</v>
      </c>
      <c r="Y38" s="4">
        <v>30.800791</v>
      </c>
      <c r="Z38" s="4">
        <v>31.838317</v>
      </c>
      <c r="AA38" s="4">
        <v>32.196458999999997</v>
      </c>
      <c r="AB38" s="4">
        <v>31.327161</v>
      </c>
      <c r="AC38" s="4">
        <v>33.985337000000001</v>
      </c>
      <c r="AD38" s="4">
        <v>34.032082000000003</v>
      </c>
      <c r="AE38" s="4">
        <v>31.454377000000001</v>
      </c>
      <c r="AF38" s="4">
        <v>35.135831000000003</v>
      </c>
      <c r="AG38" s="4">
        <v>34.026795999999997</v>
      </c>
      <c r="AH38" s="4">
        <v>31.0992265</v>
      </c>
      <c r="AI38" s="4">
        <v>31.227454999999999</v>
      </c>
      <c r="AJ38" s="4">
        <v>34.802638000000002</v>
      </c>
      <c r="AK38" s="4">
        <v>31.122249</v>
      </c>
      <c r="AL38" s="4">
        <v>30.542124000000001</v>
      </c>
      <c r="AM38" s="4">
        <v>34.107233999999998</v>
      </c>
      <c r="AN38" s="4">
        <v>33.563155000000002</v>
      </c>
      <c r="AO38" s="4">
        <v>34.177100000000003</v>
      </c>
      <c r="AP38" s="4">
        <v>32.268295999999999</v>
      </c>
      <c r="AQ38" s="4">
        <v>31.902829000000001</v>
      </c>
      <c r="AR38" s="4">
        <v>34.364952000000002</v>
      </c>
      <c r="AS38" s="4">
        <v>31.230607499999998</v>
      </c>
      <c r="AT38" s="4">
        <v>31.364235999999998</v>
      </c>
      <c r="AU38" s="4">
        <v>31.394103000000001</v>
      </c>
      <c r="AV38" s="4">
        <v>31.734476000000001</v>
      </c>
      <c r="AW38" s="4">
        <v>31.425011000000001</v>
      </c>
      <c r="AX38" s="4">
        <v>31.281886500000002</v>
      </c>
      <c r="AY38" s="4">
        <v>35.109428000000001</v>
      </c>
      <c r="AZ38" s="4">
        <v>35.049714000000002</v>
      </c>
      <c r="BA38" s="4">
        <v>35.109152000000002</v>
      </c>
      <c r="BB38" s="4">
        <v>35.109242000000002</v>
      </c>
      <c r="BC38" s="4">
        <v>30.930907999999999</v>
      </c>
      <c r="BD38" s="4">
        <v>33.416212000000002</v>
      </c>
      <c r="BE38" s="4">
        <v>33.318322000000002</v>
      </c>
      <c r="BF38" s="4">
        <v>34.970557999999997</v>
      </c>
      <c r="BG38" s="4">
        <v>31.576640000000001</v>
      </c>
      <c r="BH38" s="4">
        <v>31.576640000000001</v>
      </c>
      <c r="BI38" s="4">
        <v>33.133163000000003</v>
      </c>
      <c r="BJ38" s="4">
        <v>32.953344999999999</v>
      </c>
      <c r="BK38" s="4">
        <v>34.323745000000002</v>
      </c>
      <c r="BL38" s="4">
        <v>32.138081999999997</v>
      </c>
      <c r="BM38" s="4">
        <v>32.138081999999997</v>
      </c>
      <c r="BN38" s="4">
        <v>33.268832000000003</v>
      </c>
      <c r="BO38" s="4">
        <v>34.570886999999999</v>
      </c>
      <c r="BP38" s="4">
        <v>34.630638258216003</v>
      </c>
      <c r="BQ38" s="4">
        <v>31.943248000000001</v>
      </c>
      <c r="BR38" s="4">
        <v>33.939802999999998</v>
      </c>
      <c r="BS38" s="4">
        <v>33.764375999999999</v>
      </c>
      <c r="BT38" s="4">
        <v>34.323745000000002</v>
      </c>
      <c r="BU38" s="4">
        <v>31.734476000000001</v>
      </c>
      <c r="BV38" s="4">
        <v>31.595581333333332</v>
      </c>
      <c r="BW38" s="4">
        <v>34.905782000000002</v>
      </c>
      <c r="BX38" s="4">
        <v>34.097197000000001</v>
      </c>
      <c r="BY38" s="4">
        <v>34.141759999999998</v>
      </c>
      <c r="BZ38" s="4">
        <v>32.324187999999999</v>
      </c>
      <c r="CA38" s="4">
        <v>33.060251999999998</v>
      </c>
      <c r="CB38" s="4">
        <v>31.858257999999999</v>
      </c>
      <c r="CC38" s="4">
        <v>31.211144000000001</v>
      </c>
      <c r="CD38" s="4">
        <v>30.864132602731999</v>
      </c>
      <c r="CE38" s="4">
        <v>32.419373</v>
      </c>
      <c r="CF38" s="4">
        <v>31.550540000000002</v>
      </c>
      <c r="CG38" s="4">
        <v>38.046978508644003</v>
      </c>
      <c r="CH38" s="4">
        <v>31.145353</v>
      </c>
      <c r="CI38" s="4">
        <v>31.553834999999999</v>
      </c>
      <c r="CJ38" s="4">
        <v>31.478068666666669</v>
      </c>
      <c r="CK38" s="4">
        <v>32.308947000000003</v>
      </c>
      <c r="CL38" s="4">
        <v>35.013934999999996</v>
      </c>
      <c r="CM38" s="4">
        <v>35.137340999999999</v>
      </c>
      <c r="CN38" s="4">
        <v>34.569510999999999</v>
      </c>
      <c r="CO38" s="4">
        <v>34.251396999999997</v>
      </c>
      <c r="CP38" s="4">
        <v>35.137399000000002</v>
      </c>
      <c r="CQ38" s="4">
        <v>32.076144999999997</v>
      </c>
      <c r="CR38" s="4">
        <v>32.138081999999997</v>
      </c>
      <c r="CS38" s="4">
        <v>32.167549000000001</v>
      </c>
      <c r="CT38" s="4">
        <v>35.933183999999997</v>
      </c>
      <c r="CU38" s="4">
        <v>35.979064999999999</v>
      </c>
      <c r="CV38" s="4">
        <v>31.321836999999999</v>
      </c>
      <c r="CW38" s="4">
        <v>33.909067</v>
      </c>
      <c r="CX38" s="4">
        <v>33.626207999999998</v>
      </c>
      <c r="CY38" s="4">
        <v>33.856893999999997</v>
      </c>
      <c r="CZ38" s="4">
        <v>31.425011000000001</v>
      </c>
      <c r="DA38" s="4">
        <v>31.425011000000001</v>
      </c>
      <c r="DB38" s="4">
        <v>32.346784999999997</v>
      </c>
      <c r="DC38" s="4">
        <v>35.005661000000003</v>
      </c>
      <c r="DD38" s="4">
        <v>35.259411999999998</v>
      </c>
      <c r="DE38" s="4">
        <v>31.940253999999999</v>
      </c>
      <c r="DF38" s="4">
        <v>30.274632</v>
      </c>
      <c r="DG38" s="4">
        <v>30.208238999999999</v>
      </c>
      <c r="DH38" s="4">
        <v>30.938253687910002</v>
      </c>
      <c r="DI38" s="4">
        <v>32.815131999999998</v>
      </c>
      <c r="DJ38" s="4">
        <v>31.692558999999999</v>
      </c>
      <c r="DK38" s="4">
        <v>31.654919</v>
      </c>
      <c r="DL38" s="4">
        <v>36.775371</v>
      </c>
      <c r="DM38" s="4">
        <v>37.301963385708</v>
      </c>
      <c r="DN38" s="4">
        <v>35.3523</v>
      </c>
      <c r="DO38" s="4">
        <v>35.352367000000001</v>
      </c>
      <c r="DP38" s="4">
        <v>34.474373</v>
      </c>
      <c r="DQ38" s="4">
        <v>34.562953</v>
      </c>
      <c r="DR38" s="4">
        <v>31.858257999999999</v>
      </c>
      <c r="DS38" s="4">
        <v>35.084617999999999</v>
      </c>
      <c r="DT38" s="4">
        <v>31.734476000000001</v>
      </c>
      <c r="DU38" s="4">
        <v>31.620049999999999</v>
      </c>
      <c r="DV38" s="4">
        <v>32.172739213131003</v>
      </c>
      <c r="DW38" s="4">
        <v>31.429783</v>
      </c>
      <c r="DX38" s="4">
        <v>31.453296000000002</v>
      </c>
      <c r="DY38" s="4">
        <v>31.529596999999999</v>
      </c>
      <c r="DZ38" s="4">
        <v>32.725979000000002</v>
      </c>
      <c r="EA38" s="4">
        <v>31.628156000000001</v>
      </c>
      <c r="EB38" s="4">
        <v>31.417590000000001</v>
      </c>
      <c r="EC38" s="4">
        <v>32.641174999999997</v>
      </c>
      <c r="ED38" s="4">
        <v>32.556641999999997</v>
      </c>
      <c r="EE38" s="4">
        <v>32.521422000000001</v>
      </c>
      <c r="EF38" s="4">
        <v>34.684369939751996</v>
      </c>
      <c r="EG38" s="4">
        <v>32.358536999999998</v>
      </c>
      <c r="EH38" s="4">
        <v>34.729275000000001</v>
      </c>
      <c r="EI38" s="4">
        <v>32.110554999999998</v>
      </c>
      <c r="EJ38" s="4">
        <v>35.441800999999998</v>
      </c>
      <c r="EK38" s="4">
        <v>30.911397999999998</v>
      </c>
      <c r="EL38" s="4">
        <v>30.95373</v>
      </c>
      <c r="EM38" s="4">
        <v>31.613212000000001</v>
      </c>
      <c r="EN38" s="4">
        <v>32.756712999999998</v>
      </c>
      <c r="EO38" s="4">
        <v>33.268832000000003</v>
      </c>
      <c r="EP38" s="4">
        <v>33.268832000000003</v>
      </c>
      <c r="EQ38" s="4">
        <v>34.178587</v>
      </c>
      <c r="ER38" s="4">
        <v>34.178055999999998</v>
      </c>
      <c r="ES38" s="4">
        <v>38.480545999999997</v>
      </c>
      <c r="ET38" s="4">
        <v>38.480545999999997</v>
      </c>
      <c r="EU38" s="4">
        <v>35.750678000000001</v>
      </c>
      <c r="EV38" s="4">
        <v>33.806202999999996</v>
      </c>
      <c r="EW38" s="4">
        <v>33.319344000000001</v>
      </c>
      <c r="EX38" s="4">
        <v>34.323745000000002</v>
      </c>
      <c r="EY38" s="4">
        <v>34.323745000000002</v>
      </c>
      <c r="EZ38" s="4">
        <v>35.096499000000001</v>
      </c>
      <c r="FA38" s="4">
        <v>30.790431000000002</v>
      </c>
      <c r="FB38" s="4">
        <v>34.251396999999997</v>
      </c>
      <c r="FC38" s="4">
        <v>37.990786811607002</v>
      </c>
      <c r="FD38" s="4">
        <v>36.024022000000002</v>
      </c>
      <c r="FE38" s="4">
        <v>37.990786811607002</v>
      </c>
      <c r="FF38" s="4">
        <v>34.176806999999997</v>
      </c>
      <c r="FG38" s="4">
        <v>31.952883</v>
      </c>
      <c r="FH38" s="4">
        <v>33.543278999999998</v>
      </c>
      <c r="FI38" s="4">
        <v>31.103563000000001</v>
      </c>
      <c r="FJ38" s="4">
        <v>32.238864</v>
      </c>
      <c r="FK38" s="4">
        <v>32.207129999999999</v>
      </c>
      <c r="FL38" s="4">
        <v>34.849933999999998</v>
      </c>
      <c r="FM38" s="4">
        <v>34.659277000000003</v>
      </c>
      <c r="FN38" s="4">
        <v>34.603558</v>
      </c>
      <c r="FO38" s="4">
        <v>32.238891000000002</v>
      </c>
      <c r="FP38" s="4">
        <v>32.238864</v>
      </c>
      <c r="FQ38" s="4">
        <v>32.238880999999999</v>
      </c>
      <c r="FR38" s="4">
        <v>34.926243999999997</v>
      </c>
      <c r="FS38" s="4">
        <v>34.926243999999997</v>
      </c>
      <c r="FT38" s="4">
        <v>34.571072999999998</v>
      </c>
      <c r="FU38" s="4">
        <v>34.604030000000002</v>
      </c>
      <c r="FV38" s="4">
        <v>34.481189000000001</v>
      </c>
      <c r="FW38" s="4">
        <v>34.571072999999998</v>
      </c>
      <c r="FX38" s="4">
        <v>31.194925000000001</v>
      </c>
      <c r="FY38" s="4">
        <v>36.048749999999998</v>
      </c>
      <c r="FZ38" s="4">
        <v>35.941856000000001</v>
      </c>
      <c r="GA38" s="4">
        <v>33.277141</v>
      </c>
      <c r="GB38" s="4">
        <v>34.973807999999998</v>
      </c>
      <c r="GC38" s="4">
        <v>33.668539000000003</v>
      </c>
      <c r="GD38" s="4">
        <v>32.176743999999999</v>
      </c>
      <c r="GE38" s="4">
        <v>32.101314000000002</v>
      </c>
      <c r="GF38" s="4">
        <v>32.117279000000003</v>
      </c>
      <c r="GG38" s="4">
        <v>31.061834000000001</v>
      </c>
      <c r="GH38" s="4">
        <v>30.425659</v>
      </c>
      <c r="GI38" s="4">
        <v>30.505685</v>
      </c>
      <c r="GJ38" s="4">
        <v>32.201143999999999</v>
      </c>
      <c r="GK38" s="4">
        <v>35.017113999999999</v>
      </c>
      <c r="GM38" s="3"/>
    </row>
    <row r="39" spans="2:195" x14ac:dyDescent="0.2">
      <c r="B39" s="1">
        <v>43368.750000000087</v>
      </c>
      <c r="C39" s="4">
        <v>30.684005500000001</v>
      </c>
      <c r="D39" s="4">
        <v>30.861058</v>
      </c>
      <c r="E39" s="4">
        <v>30.831468999999998</v>
      </c>
      <c r="F39" s="4">
        <v>30.787085000000001</v>
      </c>
      <c r="G39" s="4">
        <v>31.960823999999999</v>
      </c>
      <c r="H39" s="4">
        <v>34.303848000000002</v>
      </c>
      <c r="I39" s="4">
        <v>34.786655000000003</v>
      </c>
      <c r="J39" s="4">
        <v>34.615713999999997</v>
      </c>
      <c r="K39" s="4">
        <v>31.729154999999999</v>
      </c>
      <c r="L39" s="4">
        <v>31.938171000000001</v>
      </c>
      <c r="M39" s="4">
        <v>36.220457000000003</v>
      </c>
      <c r="N39" s="4">
        <v>36.135026000000003</v>
      </c>
      <c r="O39" s="4">
        <v>34.592996999999997</v>
      </c>
      <c r="P39" s="4">
        <v>35.085923999999999</v>
      </c>
      <c r="Q39" s="4">
        <v>33.746833000000002</v>
      </c>
      <c r="R39" s="4">
        <v>32.062973999999997</v>
      </c>
      <c r="S39" s="4">
        <v>32.100102999999997</v>
      </c>
      <c r="T39" s="4">
        <v>33.999108999999997</v>
      </c>
      <c r="U39" s="4">
        <v>32.179203999999999</v>
      </c>
      <c r="V39" s="4">
        <v>31.951791</v>
      </c>
      <c r="W39" s="4">
        <v>31.9115325</v>
      </c>
      <c r="X39" s="4">
        <v>35.925113000000003</v>
      </c>
      <c r="Y39" s="4">
        <v>30.87012</v>
      </c>
      <c r="Z39" s="4">
        <v>31.969023</v>
      </c>
      <c r="AA39" s="4">
        <v>32.263778000000002</v>
      </c>
      <c r="AB39" s="4">
        <v>31.329283</v>
      </c>
      <c r="AC39" s="4">
        <v>34.045893499999998</v>
      </c>
      <c r="AD39" s="4">
        <v>34.092188999999998</v>
      </c>
      <c r="AE39" s="4">
        <v>31.393905</v>
      </c>
      <c r="AF39" s="4">
        <v>35.299193000000002</v>
      </c>
      <c r="AG39" s="4">
        <v>34.080948999999997</v>
      </c>
      <c r="AH39" s="4">
        <v>31.139975499999998</v>
      </c>
      <c r="AI39" s="4">
        <v>31.281603</v>
      </c>
      <c r="AJ39" s="4">
        <v>34.919778000000001</v>
      </c>
      <c r="AK39" s="4">
        <v>31.097017000000001</v>
      </c>
      <c r="AL39" s="4">
        <v>30.653972</v>
      </c>
      <c r="AM39" s="4">
        <v>34.375999</v>
      </c>
      <c r="AN39" s="4">
        <v>34.003982000000001</v>
      </c>
      <c r="AO39" s="4">
        <v>34.263547000000003</v>
      </c>
      <c r="AP39" s="4">
        <v>32.323245999999997</v>
      </c>
      <c r="AQ39" s="4">
        <v>31.987445000000001</v>
      </c>
      <c r="AR39" s="4">
        <v>34.362377000000002</v>
      </c>
      <c r="AS39" s="4">
        <v>31.369529</v>
      </c>
      <c r="AT39" s="4">
        <v>31.547091999999999</v>
      </c>
      <c r="AU39" s="4">
        <v>31.527888999999998</v>
      </c>
      <c r="AV39" s="4">
        <v>31.824891999999998</v>
      </c>
      <c r="AW39" s="4">
        <v>31.558529</v>
      </c>
      <c r="AX39" s="4">
        <v>31.416276249999999</v>
      </c>
      <c r="AY39" s="4">
        <v>35.195115000000001</v>
      </c>
      <c r="AZ39" s="4">
        <v>35.101309000000001</v>
      </c>
      <c r="BA39" s="4">
        <v>35.194839000000002</v>
      </c>
      <c r="BB39" s="4">
        <v>35.194929000000002</v>
      </c>
      <c r="BC39" s="4">
        <v>30.497078999999999</v>
      </c>
      <c r="BD39" s="4">
        <v>33.382229000000002</v>
      </c>
      <c r="BE39" s="4">
        <v>33.312837999999999</v>
      </c>
      <c r="BF39" s="4">
        <v>35.181533999999999</v>
      </c>
      <c r="BG39" s="4">
        <v>31.488479999999999</v>
      </c>
      <c r="BH39" s="4">
        <v>31.488479999999999</v>
      </c>
      <c r="BI39" s="4">
        <v>33.244284</v>
      </c>
      <c r="BJ39" s="4">
        <v>33.114089499999999</v>
      </c>
      <c r="BK39" s="4">
        <v>34.325474999999997</v>
      </c>
      <c r="BL39" s="4">
        <v>32.224764999999998</v>
      </c>
      <c r="BM39" s="4">
        <v>32.224764999999998</v>
      </c>
      <c r="BN39" s="4">
        <v>33.418933000000003</v>
      </c>
      <c r="BO39" s="4">
        <v>34.714849999999998</v>
      </c>
      <c r="BP39" s="4">
        <v>34.691802420131992</v>
      </c>
      <c r="BQ39" s="4">
        <v>32.069476000000002</v>
      </c>
      <c r="BR39" s="4">
        <v>34.221276000000003</v>
      </c>
      <c r="BS39" s="4">
        <v>34.016964000000002</v>
      </c>
      <c r="BT39" s="4">
        <v>34.325474999999997</v>
      </c>
      <c r="BU39" s="4">
        <v>31.824891999999998</v>
      </c>
      <c r="BV39" s="4">
        <v>31.686058333333335</v>
      </c>
      <c r="BW39" s="4">
        <v>34.974291999999998</v>
      </c>
      <c r="BX39" s="4">
        <v>34.122675000000001</v>
      </c>
      <c r="BY39" s="4">
        <v>34.163986000000001</v>
      </c>
      <c r="BZ39" s="4">
        <v>32.397933999999999</v>
      </c>
      <c r="CA39" s="4">
        <v>33.201920999999999</v>
      </c>
      <c r="CB39" s="4">
        <v>32.669879000000002</v>
      </c>
      <c r="CC39" s="4">
        <v>31.298159999999999</v>
      </c>
      <c r="CD39" s="4">
        <v>30.739035928288001</v>
      </c>
      <c r="CE39" s="4">
        <v>32.565455999999998</v>
      </c>
      <c r="CF39" s="4">
        <v>31.596499999999999</v>
      </c>
      <c r="CG39" s="4">
        <v>38.116688593452004</v>
      </c>
      <c r="CH39" s="4">
        <v>31.230564000000001</v>
      </c>
      <c r="CI39" s="4">
        <v>31.598379000000001</v>
      </c>
      <c r="CJ39" s="4">
        <v>31.523415</v>
      </c>
      <c r="CK39" s="4">
        <v>32.397545999999998</v>
      </c>
      <c r="CL39" s="4">
        <v>35.182566000000001</v>
      </c>
      <c r="CM39" s="4">
        <v>35.301042000000002</v>
      </c>
      <c r="CN39" s="4">
        <v>34.713424000000003</v>
      </c>
      <c r="CO39" s="4">
        <v>34.383870999999999</v>
      </c>
      <c r="CP39" s="4">
        <v>35.301099999999998</v>
      </c>
      <c r="CQ39" s="4">
        <v>32.168038000000003</v>
      </c>
      <c r="CR39" s="4">
        <v>32.224764999999998</v>
      </c>
      <c r="CS39" s="4">
        <v>32.245764000000001</v>
      </c>
      <c r="CT39" s="4">
        <v>36.13447</v>
      </c>
      <c r="CU39" s="4">
        <v>36.190080999999999</v>
      </c>
      <c r="CV39" s="4">
        <v>31.512003333333336</v>
      </c>
      <c r="CW39" s="4">
        <v>33.884765999999999</v>
      </c>
      <c r="CX39" s="4">
        <v>33.700811000000002</v>
      </c>
      <c r="CY39" s="4">
        <v>33.837944</v>
      </c>
      <c r="CZ39" s="4">
        <v>31.558529</v>
      </c>
      <c r="DA39" s="4">
        <v>31.558529</v>
      </c>
      <c r="DB39" s="4">
        <v>32.421756999999999</v>
      </c>
      <c r="DC39" s="4">
        <v>35.202745999999998</v>
      </c>
      <c r="DD39" s="4">
        <v>35.488408999999997</v>
      </c>
      <c r="DE39" s="4">
        <v>32.101560999999997</v>
      </c>
      <c r="DF39" s="4">
        <v>30.245908</v>
      </c>
      <c r="DG39" s="4">
        <v>30.179569749999999</v>
      </c>
      <c r="DH39" s="4">
        <v>31.004619552459999</v>
      </c>
      <c r="DI39" s="4">
        <v>32.917639000000001</v>
      </c>
      <c r="DJ39" s="4">
        <v>31.896719000000001</v>
      </c>
      <c r="DK39" s="4">
        <v>31.870836000000001</v>
      </c>
      <c r="DL39" s="4">
        <v>36.657108000000001</v>
      </c>
      <c r="DM39" s="4">
        <v>37.370308445764003</v>
      </c>
      <c r="DN39" s="4">
        <v>35.521321</v>
      </c>
      <c r="DO39" s="4">
        <v>35.521388000000002</v>
      </c>
      <c r="DP39" s="4">
        <v>34.615409</v>
      </c>
      <c r="DQ39" s="4">
        <v>34.706631000000002</v>
      </c>
      <c r="DR39" s="4">
        <v>32.047767</v>
      </c>
      <c r="DS39" s="4">
        <v>34.922916000000001</v>
      </c>
      <c r="DT39" s="4">
        <v>31.824891999999998</v>
      </c>
      <c r="DU39" s="4">
        <v>31.710393</v>
      </c>
      <c r="DV39" s="4">
        <v>32.224727538233999</v>
      </c>
      <c r="DW39" s="4">
        <v>31.404799000000001</v>
      </c>
      <c r="DX39" s="4">
        <v>31.438759999999998</v>
      </c>
      <c r="DY39" s="4">
        <v>31.521501000000001</v>
      </c>
      <c r="DZ39" s="4">
        <v>32.593336000000001</v>
      </c>
      <c r="EA39" s="4">
        <v>31.662870000000002</v>
      </c>
      <c r="EB39" s="4">
        <v>31.447742000000002</v>
      </c>
      <c r="EC39" s="4">
        <v>32.743023000000001</v>
      </c>
      <c r="ED39" s="4">
        <v>32.635579</v>
      </c>
      <c r="EE39" s="4">
        <v>32.590820000000001</v>
      </c>
      <c r="EF39" s="4">
        <v>34.832998571045998</v>
      </c>
      <c r="EG39" s="4">
        <v>32.496115000000003</v>
      </c>
      <c r="EH39" s="4">
        <v>34.587572999999999</v>
      </c>
      <c r="EI39" s="4">
        <v>32.199398000000002</v>
      </c>
      <c r="EJ39" s="4">
        <v>35.245356000000001</v>
      </c>
      <c r="EK39" s="4">
        <v>31.178511</v>
      </c>
      <c r="EL39" s="4">
        <v>31.220718000000002</v>
      </c>
      <c r="EM39" s="4">
        <v>31.635209</v>
      </c>
      <c r="EN39" s="4">
        <v>32.862329000000003</v>
      </c>
      <c r="EO39" s="4">
        <v>33.418933000000003</v>
      </c>
      <c r="EP39" s="4">
        <v>33.418933000000003</v>
      </c>
      <c r="EQ39" s="4">
        <v>34.310986999999997</v>
      </c>
      <c r="ER39" s="4">
        <v>34.310318000000002</v>
      </c>
      <c r="ES39" s="4">
        <v>38.562494000000001</v>
      </c>
      <c r="ET39" s="4">
        <v>38.562494000000001</v>
      </c>
      <c r="EU39" s="4">
        <v>35.954045000000001</v>
      </c>
      <c r="EV39" s="4">
        <v>34.048662</v>
      </c>
      <c r="EW39" s="4">
        <v>33.411670999999998</v>
      </c>
      <c r="EX39" s="4">
        <v>34.325474999999997</v>
      </c>
      <c r="EY39" s="4">
        <v>34.325474999999997</v>
      </c>
      <c r="EZ39" s="4">
        <v>35.252060999999998</v>
      </c>
      <c r="FA39" s="4">
        <v>30.85974933333333</v>
      </c>
      <c r="FB39" s="4">
        <v>34.383870999999999</v>
      </c>
      <c r="FC39" s="4">
        <v>38.060393941381001</v>
      </c>
      <c r="FD39" s="4">
        <v>35.805925000000002</v>
      </c>
      <c r="FE39" s="4">
        <v>38.060393941381001</v>
      </c>
      <c r="FF39" s="4">
        <v>34.308746999999997</v>
      </c>
      <c r="FG39" s="4">
        <v>32.076931999999999</v>
      </c>
      <c r="FH39" s="4">
        <v>33.667459999999998</v>
      </c>
      <c r="FI39" s="4">
        <v>31.059812000000001</v>
      </c>
      <c r="FJ39" s="4">
        <v>32.301979000000003</v>
      </c>
      <c r="FK39" s="4">
        <v>32.36403</v>
      </c>
      <c r="FL39" s="4">
        <v>34.786655000000003</v>
      </c>
      <c r="FM39" s="4">
        <v>34.769928999999998</v>
      </c>
      <c r="FN39" s="4">
        <v>34.725268999999997</v>
      </c>
      <c r="FO39" s="4">
        <v>32.302005000000001</v>
      </c>
      <c r="FP39" s="4">
        <v>32.301979000000003</v>
      </c>
      <c r="FQ39" s="4">
        <v>32.301994999999998</v>
      </c>
      <c r="FR39" s="4">
        <v>34.565804999999997</v>
      </c>
      <c r="FS39" s="4">
        <v>34.565804999999997</v>
      </c>
      <c r="FT39" s="4">
        <v>34.424463000000003</v>
      </c>
      <c r="FU39" s="4">
        <v>34.457726999999998</v>
      </c>
      <c r="FV39" s="4">
        <v>34.332135999999998</v>
      </c>
      <c r="FW39" s="4">
        <v>34.424463000000003</v>
      </c>
      <c r="FX39" s="4">
        <v>31.297460000000001</v>
      </c>
      <c r="FY39" s="4">
        <v>36.191752999999999</v>
      </c>
      <c r="FZ39" s="4">
        <v>36.088985999999998</v>
      </c>
      <c r="GA39" s="4">
        <v>33.362428999999999</v>
      </c>
      <c r="GB39" s="4">
        <v>35.127172000000002</v>
      </c>
      <c r="GC39" s="4">
        <v>33.676420999999998</v>
      </c>
      <c r="GD39" s="4">
        <v>32.233396999999997</v>
      </c>
      <c r="GE39" s="4">
        <v>32.157931000000005</v>
      </c>
      <c r="GF39" s="4">
        <v>32.186174000000001</v>
      </c>
      <c r="GG39" s="4">
        <v>30.732906</v>
      </c>
      <c r="GH39" s="4">
        <v>30.405186999999998</v>
      </c>
      <c r="GI39" s="4">
        <v>30.481373000000001</v>
      </c>
      <c r="GJ39" s="4">
        <v>32.266683</v>
      </c>
      <c r="GK39" s="4">
        <v>34.857888000000003</v>
      </c>
      <c r="GM39" s="3"/>
    </row>
    <row r="40" spans="2:195" x14ac:dyDescent="0.2">
      <c r="B40" s="1">
        <v>43368.770833333423</v>
      </c>
      <c r="C40" s="4">
        <v>30.968583500000001</v>
      </c>
      <c r="D40" s="4">
        <v>31.155501999999998</v>
      </c>
      <c r="E40" s="4">
        <v>31.122309999999999</v>
      </c>
      <c r="F40" s="4">
        <v>31.072520999999998</v>
      </c>
      <c r="G40" s="4">
        <v>31.928379</v>
      </c>
      <c r="H40" s="4">
        <v>34.575119999999998</v>
      </c>
      <c r="I40" s="4">
        <v>35.046717999999998</v>
      </c>
      <c r="J40" s="4">
        <v>34.876897999999997</v>
      </c>
      <c r="K40" s="4">
        <v>31.632679</v>
      </c>
      <c r="L40" s="4">
        <v>32.311787000000002</v>
      </c>
      <c r="M40" s="4">
        <v>36.524532999999998</v>
      </c>
      <c r="N40" s="4">
        <v>36.442934000000001</v>
      </c>
      <c r="O40" s="4">
        <v>34.891827999999997</v>
      </c>
      <c r="P40" s="4">
        <v>35.354103000000002</v>
      </c>
      <c r="Q40" s="4">
        <v>33.912433999999998</v>
      </c>
      <c r="R40" s="4">
        <v>31.880906500000002</v>
      </c>
      <c r="S40" s="4">
        <v>31.922091999999999</v>
      </c>
      <c r="T40" s="4">
        <v>34.146984000000003</v>
      </c>
      <c r="U40" s="4">
        <v>32.221826999999998</v>
      </c>
      <c r="V40" s="4">
        <v>31.924392000000001</v>
      </c>
      <c r="W40" s="4">
        <v>31.891339500000001</v>
      </c>
      <c r="X40" s="4">
        <v>36.125363</v>
      </c>
      <c r="Y40" s="4">
        <v>30.960531</v>
      </c>
      <c r="Z40" s="4">
        <v>31.825980000000001</v>
      </c>
      <c r="AA40" s="4">
        <v>32.321389000000003</v>
      </c>
      <c r="AB40" s="4">
        <v>31.442730999999998</v>
      </c>
      <c r="AC40" s="4">
        <v>34.224201500000007</v>
      </c>
      <c r="AD40" s="4">
        <v>34.275635000000001</v>
      </c>
      <c r="AE40" s="4">
        <v>31.518267999999999</v>
      </c>
      <c r="AF40" s="4">
        <v>35.559153999999999</v>
      </c>
      <c r="AG40" s="4">
        <v>34.235126000000001</v>
      </c>
      <c r="AH40" s="4">
        <v>31.279948000000001</v>
      </c>
      <c r="AI40" s="4">
        <v>31.412780999999999</v>
      </c>
      <c r="AJ40" s="4">
        <v>35.184370000000001</v>
      </c>
      <c r="AK40" s="4">
        <v>31.194524999999999</v>
      </c>
      <c r="AL40" s="4">
        <v>30.637162</v>
      </c>
      <c r="AM40" s="4">
        <v>34.324883</v>
      </c>
      <c r="AN40" s="4">
        <v>33.757675999999996</v>
      </c>
      <c r="AO40" s="4">
        <v>34.260018000000002</v>
      </c>
      <c r="AP40" s="4">
        <v>32.380918000000001</v>
      </c>
      <c r="AQ40" s="4">
        <v>32.067216000000002</v>
      </c>
      <c r="AR40" s="4">
        <v>34.669516000000002</v>
      </c>
      <c r="AS40" s="4">
        <v>31.3411525</v>
      </c>
      <c r="AT40" s="4">
        <v>31.468108000000001</v>
      </c>
      <c r="AU40" s="4">
        <v>31.505803</v>
      </c>
      <c r="AV40" s="4">
        <v>31.856926999999999</v>
      </c>
      <c r="AW40" s="4">
        <v>31.536968000000002</v>
      </c>
      <c r="AX40" s="4">
        <v>31.392627749999999</v>
      </c>
      <c r="AY40" s="4">
        <v>35.338476999999997</v>
      </c>
      <c r="AZ40" s="4">
        <v>35.253087000000001</v>
      </c>
      <c r="BA40" s="4">
        <v>35.338200999999998</v>
      </c>
      <c r="BB40" s="4">
        <v>35.338290999999998</v>
      </c>
      <c r="BC40" s="4">
        <v>30.434965999999999</v>
      </c>
      <c r="BD40" s="4">
        <v>33.532479000000002</v>
      </c>
      <c r="BE40" s="4">
        <v>33.466028999999999</v>
      </c>
      <c r="BF40" s="4">
        <v>35.404819000000003</v>
      </c>
      <c r="BG40" s="4">
        <v>31.623149999999999</v>
      </c>
      <c r="BH40" s="4">
        <v>31.623149999999999</v>
      </c>
      <c r="BI40" s="4">
        <v>33.478462</v>
      </c>
      <c r="BJ40" s="4">
        <v>33.108218999999998</v>
      </c>
      <c r="BK40" s="4">
        <v>34.626475999999997</v>
      </c>
      <c r="BL40" s="4">
        <v>32.049717999999999</v>
      </c>
      <c r="BM40" s="4">
        <v>32.049717999999999</v>
      </c>
      <c r="BN40" s="4">
        <v>34.007640000000002</v>
      </c>
      <c r="BO40" s="4">
        <v>34.967410999999998</v>
      </c>
      <c r="BP40" s="4">
        <v>35.184076430040001</v>
      </c>
      <c r="BQ40" s="4">
        <v>31.92811</v>
      </c>
      <c r="BR40" s="4">
        <v>34.399541999999997</v>
      </c>
      <c r="BS40" s="4">
        <v>34.195332999999998</v>
      </c>
      <c r="BT40" s="4">
        <v>34.626475999999997</v>
      </c>
      <c r="BU40" s="4">
        <v>31.856926999999999</v>
      </c>
      <c r="BV40" s="4">
        <v>31.715830666666665</v>
      </c>
      <c r="BW40" s="4">
        <v>35.40775</v>
      </c>
      <c r="BX40" s="4">
        <v>34.389754000000003</v>
      </c>
      <c r="BY40" s="4">
        <v>34.432423999999997</v>
      </c>
      <c r="BZ40" s="4">
        <v>32.480761000000001</v>
      </c>
      <c r="CA40" s="4">
        <v>33.217435999999999</v>
      </c>
      <c r="CB40" s="4">
        <v>31.924392000000001</v>
      </c>
      <c r="CC40" s="4">
        <v>31.334133000000001</v>
      </c>
      <c r="CD40" s="4">
        <v>30.105137600307</v>
      </c>
      <c r="CE40" s="4">
        <v>32.798335999999999</v>
      </c>
      <c r="CF40" s="4">
        <v>31.632345000000001</v>
      </c>
      <c r="CG40" s="4">
        <v>38.395191808016001</v>
      </c>
      <c r="CH40" s="4">
        <v>31.318114999999999</v>
      </c>
      <c r="CI40" s="4">
        <v>31.594602999999999</v>
      </c>
      <c r="CJ40" s="4">
        <v>31.513704999999998</v>
      </c>
      <c r="CK40" s="4">
        <v>32.138660000000002</v>
      </c>
      <c r="CL40" s="4">
        <v>35.435645000000001</v>
      </c>
      <c r="CM40" s="4">
        <v>35.558352999999997</v>
      </c>
      <c r="CN40" s="4">
        <v>34.962859000000002</v>
      </c>
      <c r="CO40" s="4">
        <v>34.592081999999998</v>
      </c>
      <c r="CP40" s="4">
        <v>35.558411</v>
      </c>
      <c r="CQ40" s="4">
        <v>31.992280999999998</v>
      </c>
      <c r="CR40" s="4">
        <v>32.049717999999999</v>
      </c>
      <c r="CS40" s="4">
        <v>32.276260999999998</v>
      </c>
      <c r="CT40" s="4">
        <v>36.464215000000003</v>
      </c>
      <c r="CU40" s="4">
        <v>36.522837000000003</v>
      </c>
      <c r="CV40" s="4">
        <v>31.426171</v>
      </c>
      <c r="CW40" s="4">
        <v>34.147328000000002</v>
      </c>
      <c r="CX40" s="4">
        <v>33.774116999999997</v>
      </c>
      <c r="CY40" s="4">
        <v>34.087808000000003</v>
      </c>
      <c r="CZ40" s="4">
        <v>31.536968000000002</v>
      </c>
      <c r="DA40" s="4">
        <v>31.536968000000002</v>
      </c>
      <c r="DB40" s="4">
        <v>32.493406</v>
      </c>
      <c r="DC40" s="4">
        <v>35.455247</v>
      </c>
      <c r="DD40" s="4">
        <v>35.745292999999997</v>
      </c>
      <c r="DE40" s="4">
        <v>32.256439</v>
      </c>
      <c r="DF40" s="4">
        <v>30.350404000000001</v>
      </c>
      <c r="DG40" s="4">
        <v>30.283605250000001</v>
      </c>
      <c r="DH40" s="4">
        <v>31.237069519101997</v>
      </c>
      <c r="DI40" s="4">
        <v>33.126227</v>
      </c>
      <c r="DJ40" s="4">
        <v>31.751066000000002</v>
      </c>
      <c r="DK40" s="4">
        <v>31.711846000000001</v>
      </c>
      <c r="DL40" s="4">
        <v>36.942255000000003</v>
      </c>
      <c r="DM40" s="4">
        <v>38.102684743805</v>
      </c>
      <c r="DN40" s="4">
        <v>35.944844000000003</v>
      </c>
      <c r="DO40" s="4">
        <v>35.944910999999998</v>
      </c>
      <c r="DP40" s="4">
        <v>34.839998000000001</v>
      </c>
      <c r="DQ40" s="4">
        <v>34.941412999999997</v>
      </c>
      <c r="DR40" s="4">
        <v>31.924392000000001</v>
      </c>
      <c r="DS40" s="4">
        <v>35.484940999999999</v>
      </c>
      <c r="DT40" s="4">
        <v>31.856926999999999</v>
      </c>
      <c r="DU40" s="4">
        <v>31.74108</v>
      </c>
      <c r="DV40" s="4">
        <v>32.228001488869999</v>
      </c>
      <c r="DW40" s="4">
        <v>31.503105000000001</v>
      </c>
      <c r="DX40" s="4">
        <v>31.537012000000001</v>
      </c>
      <c r="DY40" s="4">
        <v>31.560697000000001</v>
      </c>
      <c r="DZ40" s="4">
        <v>32.722371000000003</v>
      </c>
      <c r="EA40" s="4">
        <v>31.758503000000001</v>
      </c>
      <c r="EB40" s="4">
        <v>31.536279</v>
      </c>
      <c r="EC40" s="4">
        <v>32.634985999999998</v>
      </c>
      <c r="ED40" s="4">
        <v>32.651667000000003</v>
      </c>
      <c r="EE40" s="4">
        <v>32.658529999999999</v>
      </c>
      <c r="EF40" s="4">
        <v>34.902224353920005</v>
      </c>
      <c r="EG40" s="4">
        <v>32.718532000000003</v>
      </c>
      <c r="EH40" s="4">
        <v>35.075522999999997</v>
      </c>
      <c r="EI40" s="4">
        <v>32.227753</v>
      </c>
      <c r="EJ40" s="4">
        <v>35.728423999999997</v>
      </c>
      <c r="EK40" s="4">
        <v>30.900364</v>
      </c>
      <c r="EL40" s="4">
        <v>30.964316</v>
      </c>
      <c r="EM40" s="4">
        <v>31.674306999999999</v>
      </c>
      <c r="EN40" s="4">
        <v>33.039613000000003</v>
      </c>
      <c r="EO40" s="4">
        <v>34.007640000000002</v>
      </c>
      <c r="EP40" s="4">
        <v>34.007640000000002</v>
      </c>
      <c r="EQ40" s="4">
        <v>34.483753499999999</v>
      </c>
      <c r="ER40" s="4">
        <v>34.484430000000003</v>
      </c>
      <c r="ES40" s="4">
        <v>38.869328000000003</v>
      </c>
      <c r="ET40" s="4">
        <v>38.869328000000003</v>
      </c>
      <c r="EU40" s="4">
        <v>36.280293999999998</v>
      </c>
      <c r="EV40" s="4">
        <v>34.234155999999999</v>
      </c>
      <c r="EW40" s="4">
        <v>33.411906999999999</v>
      </c>
      <c r="EX40" s="4">
        <v>34.626475999999997</v>
      </c>
      <c r="EY40" s="4">
        <v>34.626475999999997</v>
      </c>
      <c r="EZ40" s="4">
        <v>35.596119999999999</v>
      </c>
      <c r="FA40" s="4">
        <v>30.950208000000003</v>
      </c>
      <c r="FB40" s="4">
        <v>34.592081999999998</v>
      </c>
      <c r="FC40" s="4">
        <v>38.362534479864003</v>
      </c>
      <c r="FD40" s="4">
        <v>36.074815999999998</v>
      </c>
      <c r="FE40" s="4">
        <v>38.362534479864003</v>
      </c>
      <c r="FF40" s="4">
        <v>34.486020000000003</v>
      </c>
      <c r="FG40" s="4">
        <v>32.063828999999998</v>
      </c>
      <c r="FH40" s="4">
        <v>33.844361999999997</v>
      </c>
      <c r="FI40" s="4">
        <v>31.241648000000001</v>
      </c>
      <c r="FJ40" s="4">
        <v>32.346857999999997</v>
      </c>
      <c r="FK40" s="4">
        <v>32.541888999999998</v>
      </c>
      <c r="FL40" s="4">
        <v>34.966816000000001</v>
      </c>
      <c r="FM40" s="4">
        <v>35.002246999999997</v>
      </c>
      <c r="FN40" s="4">
        <v>34.951275000000003</v>
      </c>
      <c r="FO40" s="4">
        <v>32.346885</v>
      </c>
      <c r="FP40" s="4">
        <v>32.346857999999997</v>
      </c>
      <c r="FQ40" s="4">
        <v>32.346874999999997</v>
      </c>
      <c r="FR40" s="4">
        <v>35.538831999999999</v>
      </c>
      <c r="FS40" s="4">
        <v>35.538831999999999</v>
      </c>
      <c r="FT40" s="4">
        <v>34.933858999999998</v>
      </c>
      <c r="FU40" s="4">
        <v>34.970142000000003</v>
      </c>
      <c r="FV40" s="4">
        <v>34.841453000000001</v>
      </c>
      <c r="FW40" s="4">
        <v>34.933858999999998</v>
      </c>
      <c r="FX40" s="4">
        <v>31.564097</v>
      </c>
      <c r="FY40" s="4">
        <v>36.451323000000002</v>
      </c>
      <c r="FZ40" s="4">
        <v>36.349884000000003</v>
      </c>
      <c r="GA40" s="4">
        <v>33.937865000000002</v>
      </c>
      <c r="GB40" s="4">
        <v>35.384020999999997</v>
      </c>
      <c r="GC40" s="4">
        <v>33.878062999999997</v>
      </c>
      <c r="GD40" s="4">
        <v>32.294516000000002</v>
      </c>
      <c r="GE40" s="4">
        <v>32.218908499999998</v>
      </c>
      <c r="GF40" s="4">
        <v>32.294320999999997</v>
      </c>
      <c r="GG40" s="4">
        <v>30.696498999999999</v>
      </c>
      <c r="GH40" s="4">
        <v>30.603597999999998</v>
      </c>
      <c r="GI40" s="4">
        <v>30.676677999999999</v>
      </c>
      <c r="GJ40" s="4">
        <v>32.327477999999999</v>
      </c>
      <c r="GK40" s="4">
        <v>35.413342999999998</v>
      </c>
      <c r="GM40" s="3"/>
    </row>
    <row r="41" spans="2:195" x14ac:dyDescent="0.2">
      <c r="B41" s="1">
        <v>43368.791666666759</v>
      </c>
      <c r="C41" s="4">
        <v>31.163197500000003</v>
      </c>
      <c r="D41" s="4">
        <v>31.351609</v>
      </c>
      <c r="E41" s="4">
        <v>31.317962000000001</v>
      </c>
      <c r="F41" s="4">
        <v>31.267489999999999</v>
      </c>
      <c r="G41" s="4">
        <v>32.078578</v>
      </c>
      <c r="H41" s="4">
        <v>34.871023000000001</v>
      </c>
      <c r="I41" s="4">
        <v>35.361192000000003</v>
      </c>
      <c r="J41" s="4">
        <v>35.202300999999999</v>
      </c>
      <c r="K41" s="4">
        <v>31.772400999999999</v>
      </c>
      <c r="L41" s="4">
        <v>32.546860000000002</v>
      </c>
      <c r="M41" s="4">
        <v>36.538460000000001</v>
      </c>
      <c r="N41" s="4">
        <v>36.456699999999998</v>
      </c>
      <c r="O41" s="4">
        <v>35.243065000000001</v>
      </c>
      <c r="P41" s="4">
        <v>35.509388000000001</v>
      </c>
      <c r="Q41" s="4">
        <v>33.950935000000001</v>
      </c>
      <c r="R41" s="4">
        <v>32.006651499999997</v>
      </c>
      <c r="S41" s="4">
        <v>32.050364999999999</v>
      </c>
      <c r="T41" s="4">
        <v>34.429918000000001</v>
      </c>
      <c r="U41" s="4">
        <v>32.373980000000003</v>
      </c>
      <c r="V41" s="4">
        <v>32.104222999999998</v>
      </c>
      <c r="W41" s="4">
        <v>32.032796000000005</v>
      </c>
      <c r="X41" s="4">
        <v>36.145560000000003</v>
      </c>
      <c r="Y41" s="4">
        <v>30.993548000000001</v>
      </c>
      <c r="Z41" s="4">
        <v>31.938005</v>
      </c>
      <c r="AA41" s="4">
        <v>32.480195000000002</v>
      </c>
      <c r="AB41" s="4">
        <v>31.58802</v>
      </c>
      <c r="AC41" s="4">
        <v>34.524753500000003</v>
      </c>
      <c r="AD41" s="4">
        <v>34.579867</v>
      </c>
      <c r="AE41" s="4">
        <v>31.642963999999999</v>
      </c>
      <c r="AF41" s="4">
        <v>35.570748999999999</v>
      </c>
      <c r="AG41" s="4">
        <v>34.523353</v>
      </c>
      <c r="AH41" s="4">
        <v>31.320613999999999</v>
      </c>
      <c r="AI41" s="4">
        <v>31.456066</v>
      </c>
      <c r="AJ41" s="4">
        <v>35.236522000000001</v>
      </c>
      <c r="AK41" s="4">
        <v>31.300291000000001</v>
      </c>
      <c r="AL41" s="4">
        <v>30.809515000000001</v>
      </c>
      <c r="AM41" s="4">
        <v>34.391660000000002</v>
      </c>
      <c r="AN41" s="4">
        <v>33.837603000000001</v>
      </c>
      <c r="AO41" s="4">
        <v>34.298659999999998</v>
      </c>
      <c r="AP41" s="4">
        <v>32.536971000000001</v>
      </c>
      <c r="AQ41" s="4">
        <v>32.243200000000002</v>
      </c>
      <c r="AR41" s="4">
        <v>35.033245000000001</v>
      </c>
      <c r="AS41" s="4">
        <v>31.490842499999999</v>
      </c>
      <c r="AT41" s="4">
        <v>31.623035999999999</v>
      </c>
      <c r="AU41" s="4">
        <v>31.654436</v>
      </c>
      <c r="AV41" s="4">
        <v>32.000020999999997</v>
      </c>
      <c r="AW41" s="4">
        <v>31.685706</v>
      </c>
      <c r="AX41" s="4">
        <v>31.540723</v>
      </c>
      <c r="AY41" s="4">
        <v>35.392743000000003</v>
      </c>
      <c r="AZ41" s="4">
        <v>35.307702999999997</v>
      </c>
      <c r="BA41" s="4">
        <v>35.392465999999999</v>
      </c>
      <c r="BB41" s="4">
        <v>35.392555999999999</v>
      </c>
      <c r="BC41" s="4">
        <v>30.21922</v>
      </c>
      <c r="BD41" s="4">
        <v>33.780104999999999</v>
      </c>
      <c r="BE41" s="4">
        <v>33.712094999999998</v>
      </c>
      <c r="BF41" s="4">
        <v>35.437897</v>
      </c>
      <c r="BG41" s="4">
        <v>31.760252999999999</v>
      </c>
      <c r="BH41" s="4">
        <v>31.760252999999999</v>
      </c>
      <c r="BI41" s="4">
        <v>33.494278999999999</v>
      </c>
      <c r="BJ41" s="4">
        <v>33.328391499999995</v>
      </c>
      <c r="BK41" s="4">
        <v>34.986434000000003</v>
      </c>
      <c r="BL41" s="4">
        <v>32.097675000000002</v>
      </c>
      <c r="BM41" s="4">
        <v>32.097675000000002</v>
      </c>
      <c r="BN41" s="4">
        <v>34.234022000000003</v>
      </c>
      <c r="BO41" s="4">
        <v>35.003717999999999</v>
      </c>
      <c r="BP41" s="4">
        <v>35.496371794968006</v>
      </c>
      <c r="BQ41" s="4">
        <v>32.003677000000003</v>
      </c>
      <c r="BR41" s="4">
        <v>34.447209999999998</v>
      </c>
      <c r="BS41" s="4">
        <v>34.238629000000003</v>
      </c>
      <c r="BT41" s="4">
        <v>34.986434000000003</v>
      </c>
      <c r="BU41" s="4">
        <v>32.000020999999997</v>
      </c>
      <c r="BV41" s="4">
        <v>31.85811533333333</v>
      </c>
      <c r="BW41" s="4">
        <v>35.830491000000002</v>
      </c>
      <c r="BX41" s="4">
        <v>34.728817999999997</v>
      </c>
      <c r="BY41" s="4">
        <v>34.773946000000002</v>
      </c>
      <c r="BZ41" s="4">
        <v>32.657787999999996</v>
      </c>
      <c r="CA41" s="4">
        <v>33.437981000000001</v>
      </c>
      <c r="CB41" s="4">
        <v>32.104222999999998</v>
      </c>
      <c r="CC41" s="4">
        <v>31.374317999999999</v>
      </c>
      <c r="CD41" s="4">
        <v>30.138608738784001</v>
      </c>
      <c r="CE41" s="4">
        <v>33.013379</v>
      </c>
      <c r="CF41" s="4">
        <v>31.762468999999999</v>
      </c>
      <c r="CG41" s="4">
        <v>38.416657825920005</v>
      </c>
      <c r="CH41" s="4">
        <v>31.388027999999998</v>
      </c>
      <c r="CI41" s="4">
        <v>31.704939</v>
      </c>
      <c r="CJ41" s="4">
        <v>31.618303333333333</v>
      </c>
      <c r="CK41" s="4">
        <v>32.173444000000003</v>
      </c>
      <c r="CL41" s="4">
        <v>35.483826999999998</v>
      </c>
      <c r="CM41" s="4">
        <v>35.581578999999998</v>
      </c>
      <c r="CN41" s="4">
        <v>35.006279999999997</v>
      </c>
      <c r="CO41" s="4">
        <v>34.667057</v>
      </c>
      <c r="CP41" s="4">
        <v>35.581637999999998</v>
      </c>
      <c r="CQ41" s="4">
        <v>32.041153000000001</v>
      </c>
      <c r="CR41" s="4">
        <v>32.097675000000002</v>
      </c>
      <c r="CS41" s="4">
        <v>32.428339000000001</v>
      </c>
      <c r="CT41" s="4">
        <v>36.453473000000002</v>
      </c>
      <c r="CU41" s="4">
        <v>36.512219000000002</v>
      </c>
      <c r="CV41" s="4">
        <v>31.584369666666664</v>
      </c>
      <c r="CW41" s="4">
        <v>34.474072</v>
      </c>
      <c r="CX41" s="4">
        <v>34.021788000000001</v>
      </c>
      <c r="CY41" s="4">
        <v>34.404364999999999</v>
      </c>
      <c r="CZ41" s="4">
        <v>31.685706</v>
      </c>
      <c r="DA41" s="4">
        <v>31.685706</v>
      </c>
      <c r="DB41" s="4">
        <v>32.666144000000003</v>
      </c>
      <c r="DC41" s="4">
        <v>35.557634</v>
      </c>
      <c r="DD41" s="4">
        <v>35.848067</v>
      </c>
      <c r="DE41" s="4">
        <v>32.272643000000002</v>
      </c>
      <c r="DF41" s="4">
        <v>30.453645999999999</v>
      </c>
      <c r="DG41" s="4">
        <v>30.387649249999999</v>
      </c>
      <c r="DH41" s="4">
        <v>31.386414771901997</v>
      </c>
      <c r="DI41" s="4">
        <v>33.195472000000002</v>
      </c>
      <c r="DJ41" s="4">
        <v>31.952310000000001</v>
      </c>
      <c r="DK41" s="4">
        <v>31.916478999999999</v>
      </c>
      <c r="DL41" s="4">
        <v>36.942169</v>
      </c>
      <c r="DM41" s="4">
        <v>38.123987226600001</v>
      </c>
      <c r="DN41" s="4">
        <v>35.906151000000001</v>
      </c>
      <c r="DO41" s="4">
        <v>35.906219</v>
      </c>
      <c r="DP41" s="4">
        <v>34.917091999999997</v>
      </c>
      <c r="DQ41" s="4">
        <v>35.018177000000001</v>
      </c>
      <c r="DR41" s="4">
        <v>32.104222999999998</v>
      </c>
      <c r="DS41" s="4">
        <v>36.036062999999999</v>
      </c>
      <c r="DT41" s="4">
        <v>32.000020999999997</v>
      </c>
      <c r="DU41" s="4">
        <v>31.883728999999999</v>
      </c>
      <c r="DV41" s="4">
        <v>32.387065171019998</v>
      </c>
      <c r="DW41" s="4">
        <v>31.609559000000001</v>
      </c>
      <c r="DX41" s="4">
        <v>31.653058999999999</v>
      </c>
      <c r="DY41" s="4">
        <v>31.620747000000001</v>
      </c>
      <c r="DZ41" s="4">
        <v>32.758752000000001</v>
      </c>
      <c r="EA41" s="4">
        <v>31.919644000000002</v>
      </c>
      <c r="EB41" s="4">
        <v>31.689138</v>
      </c>
      <c r="EC41" s="4">
        <v>32.806828000000003</v>
      </c>
      <c r="ED41" s="4">
        <v>32.832703000000002</v>
      </c>
      <c r="EE41" s="4">
        <v>32.843384</v>
      </c>
      <c r="EF41" s="4">
        <v>35.133955396320005</v>
      </c>
      <c r="EG41" s="4">
        <v>32.929470000000002</v>
      </c>
      <c r="EH41" s="4">
        <v>35.572429</v>
      </c>
      <c r="EI41" s="4">
        <v>32.380240999999998</v>
      </c>
      <c r="EJ41" s="4">
        <v>36.304164</v>
      </c>
      <c r="EK41" s="4">
        <v>30.785229999999999</v>
      </c>
      <c r="EL41" s="4">
        <v>30.914352000000001</v>
      </c>
      <c r="EM41" s="4">
        <v>31.748937000000002</v>
      </c>
      <c r="EN41" s="4">
        <v>33.119134000000003</v>
      </c>
      <c r="EO41" s="4">
        <v>34.234022000000003</v>
      </c>
      <c r="EP41" s="4">
        <v>34.234022000000003</v>
      </c>
      <c r="EQ41" s="4">
        <v>34.565643249999994</v>
      </c>
      <c r="ER41" s="4">
        <v>34.566322</v>
      </c>
      <c r="ES41" s="4">
        <v>38.858978999999998</v>
      </c>
      <c r="ET41" s="4">
        <v>38.858978999999998</v>
      </c>
      <c r="EU41" s="4">
        <v>36.260525000000001</v>
      </c>
      <c r="EV41" s="4">
        <v>34.277754000000002</v>
      </c>
      <c r="EW41" s="4">
        <v>33.610140000000001</v>
      </c>
      <c r="EX41" s="4">
        <v>34.986434000000003</v>
      </c>
      <c r="EY41" s="4">
        <v>34.986434000000003</v>
      </c>
      <c r="EZ41" s="4">
        <v>35.585146000000002</v>
      </c>
      <c r="FA41" s="4">
        <v>30.983093</v>
      </c>
      <c r="FB41" s="4">
        <v>34.667057</v>
      </c>
      <c r="FC41" s="4">
        <v>38.383982239680002</v>
      </c>
      <c r="FD41" s="4">
        <v>36.090066999999998</v>
      </c>
      <c r="FE41" s="4">
        <v>38.383982239680002</v>
      </c>
      <c r="FF41" s="4">
        <v>34.567917000000001</v>
      </c>
      <c r="FG41" s="4">
        <v>32.211849000000001</v>
      </c>
      <c r="FH41" s="4">
        <v>33.921306000000001</v>
      </c>
      <c r="FI41" s="4">
        <v>31.392866999999999</v>
      </c>
      <c r="FJ41" s="4">
        <v>32.500284999999998</v>
      </c>
      <c r="FK41" s="4">
        <v>32.557569999999998</v>
      </c>
      <c r="FL41" s="4">
        <v>35.022618000000001</v>
      </c>
      <c r="FM41" s="4">
        <v>35.066574000000003</v>
      </c>
      <c r="FN41" s="4">
        <v>35.017856000000002</v>
      </c>
      <c r="FO41" s="4">
        <v>32.500311000000004</v>
      </c>
      <c r="FP41" s="4">
        <v>32.500284999999998</v>
      </c>
      <c r="FQ41" s="4">
        <v>32.500301499999999</v>
      </c>
      <c r="FR41" s="4">
        <v>36.369084999999998</v>
      </c>
      <c r="FS41" s="4">
        <v>36.369084999999998</v>
      </c>
      <c r="FT41" s="4">
        <v>35.450515000000003</v>
      </c>
      <c r="FU41" s="4">
        <v>35.491376000000002</v>
      </c>
      <c r="FV41" s="4">
        <v>35.357866999999999</v>
      </c>
      <c r="FW41" s="4">
        <v>35.450515000000003</v>
      </c>
      <c r="FX41" s="4">
        <v>31.756761999999998</v>
      </c>
      <c r="FY41" s="4">
        <v>36.473840000000003</v>
      </c>
      <c r="FZ41" s="4">
        <v>36.378281000000001</v>
      </c>
      <c r="GA41" s="4">
        <v>34.261377000000003</v>
      </c>
      <c r="GB41" s="4">
        <v>35.633586000000001</v>
      </c>
      <c r="GC41" s="4">
        <v>34.155970000000003</v>
      </c>
      <c r="GD41" s="4">
        <v>32.451290999999998</v>
      </c>
      <c r="GE41" s="4">
        <v>32.375090499999999</v>
      </c>
      <c r="GF41" s="4">
        <v>32.448720999999999</v>
      </c>
      <c r="GG41" s="4">
        <v>30.547957</v>
      </c>
      <c r="GH41" s="4">
        <v>30.770235499999998</v>
      </c>
      <c r="GI41" s="4">
        <v>30.841137</v>
      </c>
      <c r="GJ41" s="4">
        <v>32.486592000000002</v>
      </c>
      <c r="GK41" s="4">
        <v>35.959896000000001</v>
      </c>
      <c r="GM41" s="3"/>
    </row>
    <row r="42" spans="2:195" x14ac:dyDescent="0.2">
      <c r="B42" s="1">
        <v>43368.812500000095</v>
      </c>
      <c r="C42" s="4">
        <v>31.017720000000001</v>
      </c>
      <c r="D42" s="4">
        <v>31.205722000000002</v>
      </c>
      <c r="E42" s="4">
        <v>31.172398999999999</v>
      </c>
      <c r="F42" s="4">
        <v>31.122413999999999</v>
      </c>
      <c r="G42" s="4">
        <v>32.033566999999998</v>
      </c>
      <c r="H42" s="4">
        <v>34.936661999999998</v>
      </c>
      <c r="I42" s="4">
        <v>35.413068000000003</v>
      </c>
      <c r="J42" s="4">
        <v>35.254010000000001</v>
      </c>
      <c r="K42" s="4">
        <v>31.732683000000002</v>
      </c>
      <c r="L42" s="4">
        <v>32.386494999999996</v>
      </c>
      <c r="M42" s="4">
        <v>36.423439000000002</v>
      </c>
      <c r="N42" s="4">
        <v>36.237738999999998</v>
      </c>
      <c r="O42" s="4">
        <v>35.119321999999997</v>
      </c>
      <c r="P42" s="4">
        <v>35.547666999999997</v>
      </c>
      <c r="Q42" s="4">
        <v>34.035068000000003</v>
      </c>
      <c r="R42" s="4">
        <v>31.956729500000002</v>
      </c>
      <c r="S42" s="4">
        <v>31.998904</v>
      </c>
      <c r="T42" s="4">
        <v>34.326394000000001</v>
      </c>
      <c r="U42" s="4">
        <v>32.331994999999999</v>
      </c>
      <c r="V42" s="4">
        <v>32.050027999999998</v>
      </c>
      <c r="W42" s="4">
        <v>31.9883095</v>
      </c>
      <c r="X42" s="4">
        <v>36.257300000000001</v>
      </c>
      <c r="Y42" s="4">
        <v>31.024683</v>
      </c>
      <c r="Z42" s="4">
        <v>31.912617000000001</v>
      </c>
      <c r="AA42" s="4">
        <v>32.439608999999997</v>
      </c>
      <c r="AB42" s="4">
        <v>31.482741999999998</v>
      </c>
      <c r="AC42" s="4">
        <v>34.414790000000004</v>
      </c>
      <c r="AD42" s="4">
        <v>34.468581999999998</v>
      </c>
      <c r="AE42" s="4">
        <v>31.529633</v>
      </c>
      <c r="AF42" s="4">
        <v>35.659953999999999</v>
      </c>
      <c r="AG42" s="4">
        <v>34.419052000000001</v>
      </c>
      <c r="AH42" s="4">
        <v>31.360494000000003</v>
      </c>
      <c r="AI42" s="4">
        <v>31.496293999999999</v>
      </c>
      <c r="AJ42" s="4">
        <v>35.321933000000001</v>
      </c>
      <c r="AK42" s="4">
        <v>31.212762000000001</v>
      </c>
      <c r="AL42" s="4">
        <v>30.693349999999999</v>
      </c>
      <c r="AM42" s="4">
        <v>34.484783999999998</v>
      </c>
      <c r="AN42" s="4">
        <v>33.937058</v>
      </c>
      <c r="AO42" s="4">
        <v>34.367165999999997</v>
      </c>
      <c r="AP42" s="4">
        <v>32.493668999999997</v>
      </c>
      <c r="AQ42" s="4">
        <v>32.192931000000002</v>
      </c>
      <c r="AR42" s="4">
        <v>34.903261999999998</v>
      </c>
      <c r="AS42" s="4">
        <v>31.455522000000002</v>
      </c>
      <c r="AT42" s="4">
        <v>31.576249000000001</v>
      </c>
      <c r="AU42" s="4">
        <v>31.618821000000001</v>
      </c>
      <c r="AV42" s="4">
        <v>31.974743</v>
      </c>
      <c r="AW42" s="4">
        <v>31.649958000000002</v>
      </c>
      <c r="AX42" s="4">
        <v>31.505632000000002</v>
      </c>
      <c r="AY42" s="4">
        <v>35.480255</v>
      </c>
      <c r="AZ42" s="4">
        <v>35.395676999999999</v>
      </c>
      <c r="BA42" s="4">
        <v>35.479978000000003</v>
      </c>
      <c r="BB42" s="4">
        <v>35.480068000000003</v>
      </c>
      <c r="BC42" s="4">
        <v>30.218571000000001</v>
      </c>
      <c r="BD42" s="4">
        <v>33.698596999999999</v>
      </c>
      <c r="BE42" s="4">
        <v>33.630651999999998</v>
      </c>
      <c r="BF42" s="4">
        <v>35.52581</v>
      </c>
      <c r="BG42" s="4">
        <v>31.63561</v>
      </c>
      <c r="BH42" s="4">
        <v>31.63561</v>
      </c>
      <c r="BI42" s="4">
        <v>33.578094</v>
      </c>
      <c r="BJ42" s="4">
        <v>33.238827499999999</v>
      </c>
      <c r="BK42" s="4">
        <v>34.854174999999998</v>
      </c>
      <c r="BL42" s="4">
        <v>32.111094999999999</v>
      </c>
      <c r="BM42" s="4">
        <v>32.111094999999999</v>
      </c>
      <c r="BN42" s="4">
        <v>34.064571000000001</v>
      </c>
      <c r="BO42" s="4">
        <v>35.076397</v>
      </c>
      <c r="BP42" s="4">
        <v>35.382137297328001</v>
      </c>
      <c r="BQ42" s="4">
        <v>32.000767000000003</v>
      </c>
      <c r="BR42" s="4">
        <v>34.526274999999998</v>
      </c>
      <c r="BS42" s="4">
        <v>34.320970000000003</v>
      </c>
      <c r="BT42" s="4">
        <v>34.854174999999998</v>
      </c>
      <c r="BU42" s="4">
        <v>31.974743</v>
      </c>
      <c r="BV42" s="4">
        <v>31.833327333333333</v>
      </c>
      <c r="BW42" s="4">
        <v>35.689934999999998</v>
      </c>
      <c r="BX42" s="4">
        <v>34.584059000000003</v>
      </c>
      <c r="BY42" s="4">
        <v>34.629683</v>
      </c>
      <c r="BZ42" s="4">
        <v>32.599730000000001</v>
      </c>
      <c r="CA42" s="4">
        <v>33.348114000000002</v>
      </c>
      <c r="CB42" s="4">
        <v>32.050027999999998</v>
      </c>
      <c r="CC42" s="4">
        <v>31.40204</v>
      </c>
      <c r="CD42" s="4">
        <v>30.012855295121994</v>
      </c>
      <c r="CE42" s="4">
        <v>32.899301999999999</v>
      </c>
      <c r="CF42" s="4">
        <v>31.741197</v>
      </c>
      <c r="CG42" s="4">
        <v>38.535418673599999</v>
      </c>
      <c r="CH42" s="4">
        <v>31.406509</v>
      </c>
      <c r="CI42" s="4">
        <v>31.658961999999999</v>
      </c>
      <c r="CJ42" s="4">
        <v>31.571617333333332</v>
      </c>
      <c r="CK42" s="4">
        <v>32.187902999999999</v>
      </c>
      <c r="CL42" s="4">
        <v>35.563479000000001</v>
      </c>
      <c r="CM42" s="4">
        <v>35.668922999999999</v>
      </c>
      <c r="CN42" s="4">
        <v>35.077908000000001</v>
      </c>
      <c r="CO42" s="4">
        <v>34.738722000000003</v>
      </c>
      <c r="CP42" s="4">
        <v>35.668981000000002</v>
      </c>
      <c r="CQ42" s="4">
        <v>32.057640999999997</v>
      </c>
      <c r="CR42" s="4">
        <v>32.111094999999999</v>
      </c>
      <c r="CS42" s="4">
        <v>32.384653999999998</v>
      </c>
      <c r="CT42" s="4">
        <v>36.321112999999997</v>
      </c>
      <c r="CU42" s="4">
        <v>36.379683</v>
      </c>
      <c r="CV42" s="4">
        <v>31.536135333333334</v>
      </c>
      <c r="CW42" s="4">
        <v>34.367834999999999</v>
      </c>
      <c r="CX42" s="4">
        <v>33.920420999999997</v>
      </c>
      <c r="CY42" s="4">
        <v>34.300415000000001</v>
      </c>
      <c r="CZ42" s="4">
        <v>31.649958000000002</v>
      </c>
      <c r="DA42" s="4">
        <v>31.649958000000002</v>
      </c>
      <c r="DB42" s="4">
        <v>32.619888000000003</v>
      </c>
      <c r="DC42" s="4">
        <v>35.637506000000002</v>
      </c>
      <c r="DD42" s="4">
        <v>35.935879</v>
      </c>
      <c r="DE42" s="4">
        <v>32.364950999999998</v>
      </c>
      <c r="DF42" s="4">
        <v>30.370918</v>
      </c>
      <c r="DG42" s="4">
        <v>30.305357749999999</v>
      </c>
      <c r="DH42" s="4">
        <v>31.282516324172001</v>
      </c>
      <c r="DI42" s="4">
        <v>33.271414999999998</v>
      </c>
      <c r="DJ42" s="4">
        <v>31.888524</v>
      </c>
      <c r="DK42" s="4">
        <v>31.851870999999999</v>
      </c>
      <c r="DL42" s="4">
        <v>36.235906999999997</v>
      </c>
      <c r="DM42" s="4">
        <v>38.241843315499999</v>
      </c>
      <c r="DN42" s="4">
        <v>35.991295999999998</v>
      </c>
      <c r="DO42" s="4">
        <v>35.991363</v>
      </c>
      <c r="DP42" s="4">
        <v>34.986764999999998</v>
      </c>
      <c r="DQ42" s="4">
        <v>35.084882</v>
      </c>
      <c r="DR42" s="4">
        <v>32.050027999999998</v>
      </c>
      <c r="DS42" s="4">
        <v>35.873089</v>
      </c>
      <c r="DT42" s="4">
        <v>31.974743</v>
      </c>
      <c r="DU42" s="4">
        <v>31.858716999999999</v>
      </c>
      <c r="DV42" s="4">
        <v>32.343647888489997</v>
      </c>
      <c r="DW42" s="4">
        <v>31.520457</v>
      </c>
      <c r="DX42" s="4">
        <v>31.564931999999999</v>
      </c>
      <c r="DY42" s="4">
        <v>31.591564999999999</v>
      </c>
      <c r="DZ42" s="4">
        <v>32.622065999999997</v>
      </c>
      <c r="EA42" s="4">
        <v>31.801193999999999</v>
      </c>
      <c r="EB42" s="4">
        <v>31.579818</v>
      </c>
      <c r="EC42" s="4">
        <v>32.728844000000002</v>
      </c>
      <c r="ED42" s="4">
        <v>32.758488</v>
      </c>
      <c r="EE42" s="4">
        <v>32.770733999999997</v>
      </c>
      <c r="EF42" s="4">
        <v>35.039530342080006</v>
      </c>
      <c r="EG42" s="4">
        <v>32.815061999999998</v>
      </c>
      <c r="EH42" s="4">
        <v>35.437708000000001</v>
      </c>
      <c r="EI42" s="4">
        <v>32.336530000000003</v>
      </c>
      <c r="EJ42" s="4">
        <v>36.151338000000003</v>
      </c>
      <c r="EK42" s="4">
        <v>30.756907999999999</v>
      </c>
      <c r="EL42" s="4">
        <v>30.882178</v>
      </c>
      <c r="EM42" s="4">
        <v>31.715707999999999</v>
      </c>
      <c r="EN42" s="4">
        <v>33.202911999999998</v>
      </c>
      <c r="EO42" s="4">
        <v>34.064571000000001</v>
      </c>
      <c r="EP42" s="4">
        <v>34.064571000000001</v>
      </c>
      <c r="EQ42" s="4">
        <v>34.649196750000002</v>
      </c>
      <c r="ER42" s="4">
        <v>34.649873999999997</v>
      </c>
      <c r="ES42" s="4">
        <v>38.080584999999999</v>
      </c>
      <c r="ET42" s="4">
        <v>38.080584999999999</v>
      </c>
      <c r="EU42" s="4">
        <v>36.152301000000001</v>
      </c>
      <c r="EV42" s="4">
        <v>34.361046000000002</v>
      </c>
      <c r="EW42" s="4">
        <v>33.512318</v>
      </c>
      <c r="EX42" s="4">
        <v>34.854174999999998</v>
      </c>
      <c r="EY42" s="4">
        <v>34.854174999999998</v>
      </c>
      <c r="EZ42" s="4">
        <v>35.669198999999999</v>
      </c>
      <c r="FA42" s="4">
        <v>31.014340333333333</v>
      </c>
      <c r="FB42" s="4">
        <v>34.738722000000003</v>
      </c>
      <c r="FC42" s="4">
        <v>38.502642074400001</v>
      </c>
      <c r="FD42" s="4">
        <v>35.407324000000003</v>
      </c>
      <c r="FE42" s="4">
        <v>38.502642074400001</v>
      </c>
      <c r="FF42" s="4">
        <v>34.651465000000002</v>
      </c>
      <c r="FG42" s="4">
        <v>32.166992999999998</v>
      </c>
      <c r="FH42" s="4">
        <v>34.00226</v>
      </c>
      <c r="FI42" s="4">
        <v>31.284082999999999</v>
      </c>
      <c r="FJ42" s="4">
        <v>32.456977000000002</v>
      </c>
      <c r="FK42" s="4">
        <v>32.646864999999998</v>
      </c>
      <c r="FL42" s="4">
        <v>35.11215</v>
      </c>
      <c r="FM42" s="4">
        <v>35.152692999999999</v>
      </c>
      <c r="FN42" s="4">
        <v>35.101109000000001</v>
      </c>
      <c r="FO42" s="4">
        <v>32.457003</v>
      </c>
      <c r="FP42" s="4">
        <v>32.456977000000002</v>
      </c>
      <c r="FQ42" s="4">
        <v>32.456993499999996</v>
      </c>
      <c r="FR42" s="4">
        <v>36.173113999999998</v>
      </c>
      <c r="FS42" s="4">
        <v>36.173113999999998</v>
      </c>
      <c r="FT42" s="4">
        <v>35.310536999999997</v>
      </c>
      <c r="FU42" s="4">
        <v>35.350940999999999</v>
      </c>
      <c r="FV42" s="4">
        <v>35.217460000000003</v>
      </c>
      <c r="FW42" s="4">
        <v>35.310536999999997</v>
      </c>
      <c r="FX42" s="4">
        <v>31.615594999999999</v>
      </c>
      <c r="FY42" s="4">
        <v>36.567996999999998</v>
      </c>
      <c r="FZ42" s="4">
        <v>36.479573000000002</v>
      </c>
      <c r="GA42" s="4">
        <v>34.058576000000002</v>
      </c>
      <c r="GB42" s="4">
        <v>35.674455999999999</v>
      </c>
      <c r="GC42" s="4">
        <v>34.059784999999998</v>
      </c>
      <c r="GD42" s="4">
        <v>32.408245999999998</v>
      </c>
      <c r="GE42" s="4">
        <v>32.3319665</v>
      </c>
      <c r="GF42" s="4">
        <v>32.341306000000003</v>
      </c>
      <c r="GG42" s="4">
        <v>30.540268999999999</v>
      </c>
      <c r="GH42" s="4">
        <v>30.671439499999998</v>
      </c>
      <c r="GI42" s="4">
        <v>30.740919999999999</v>
      </c>
      <c r="GJ42" s="4">
        <v>32.445487999999997</v>
      </c>
      <c r="GK42" s="4">
        <v>35.799692999999998</v>
      </c>
      <c r="GM42" s="3"/>
    </row>
    <row r="43" spans="2:195" x14ac:dyDescent="0.2">
      <c r="B43" s="1">
        <v>43368.83333333343</v>
      </c>
      <c r="C43" s="4">
        <v>31.033020999999998</v>
      </c>
      <c r="D43" s="4">
        <v>31.219868999999999</v>
      </c>
      <c r="E43" s="4">
        <v>31.187037</v>
      </c>
      <c r="F43" s="4">
        <v>31.137785999999998</v>
      </c>
      <c r="G43" s="4">
        <v>32.051943000000001</v>
      </c>
      <c r="H43" s="4">
        <v>34.911200000000001</v>
      </c>
      <c r="I43" s="4">
        <v>35.388002999999998</v>
      </c>
      <c r="J43" s="4">
        <v>35.229129999999998</v>
      </c>
      <c r="K43" s="4">
        <v>31.745965999999999</v>
      </c>
      <c r="L43" s="4">
        <v>32.404629999999997</v>
      </c>
      <c r="M43" s="4">
        <v>36.419412999999999</v>
      </c>
      <c r="N43" s="4">
        <v>36.235446000000003</v>
      </c>
      <c r="O43" s="4">
        <v>35.110944000000003</v>
      </c>
      <c r="P43" s="4">
        <v>35.475670999999998</v>
      </c>
      <c r="Q43" s="4">
        <v>34.068900999999997</v>
      </c>
      <c r="R43" s="4">
        <v>31.970716000000003</v>
      </c>
      <c r="S43" s="4">
        <v>32.014463999999997</v>
      </c>
      <c r="T43" s="4">
        <v>34.329393000000003</v>
      </c>
      <c r="U43" s="4">
        <v>32.342452999999999</v>
      </c>
      <c r="V43" s="4">
        <v>32.050480999999998</v>
      </c>
      <c r="W43" s="4">
        <v>31.994948999999998</v>
      </c>
      <c r="X43" s="4">
        <v>36.257325999999999</v>
      </c>
      <c r="Y43" s="4">
        <v>31.032492000000001</v>
      </c>
      <c r="Z43" s="4">
        <v>31.908674000000001</v>
      </c>
      <c r="AA43" s="4">
        <v>32.446773999999998</v>
      </c>
      <c r="AB43" s="4">
        <v>31.492854999999999</v>
      </c>
      <c r="AC43" s="4">
        <v>34.4152585</v>
      </c>
      <c r="AD43" s="4">
        <v>34.468837000000001</v>
      </c>
      <c r="AE43" s="4">
        <v>31.561540999999998</v>
      </c>
      <c r="AF43" s="4">
        <v>35.613855999999998</v>
      </c>
      <c r="AG43" s="4">
        <v>34.425257999999999</v>
      </c>
      <c r="AH43" s="4">
        <v>31.370166000000001</v>
      </c>
      <c r="AI43" s="4">
        <v>31.505248999999999</v>
      </c>
      <c r="AJ43" s="4">
        <v>35.303811000000003</v>
      </c>
      <c r="AK43" s="4">
        <v>31.233148</v>
      </c>
      <c r="AL43" s="4">
        <v>30.690404999999998</v>
      </c>
      <c r="AM43" s="4">
        <v>34.452182000000001</v>
      </c>
      <c r="AN43" s="4">
        <v>33.901234000000002</v>
      </c>
      <c r="AO43" s="4">
        <v>34.336837000000003</v>
      </c>
      <c r="AP43" s="4">
        <v>32.503534999999999</v>
      </c>
      <c r="AQ43" s="4">
        <v>32.204171000000002</v>
      </c>
      <c r="AR43" s="4">
        <v>34.887332999999998</v>
      </c>
      <c r="AS43" s="4">
        <v>31.472259000000001</v>
      </c>
      <c r="AT43" s="4">
        <v>31.601851</v>
      </c>
      <c r="AU43" s="4">
        <v>31.635771999999999</v>
      </c>
      <c r="AV43" s="4">
        <v>31.986166999999998</v>
      </c>
      <c r="AW43" s="4">
        <v>31.666982999999998</v>
      </c>
      <c r="AX43" s="4">
        <v>31.522299500000003</v>
      </c>
      <c r="AY43" s="4">
        <v>35.450679999999998</v>
      </c>
      <c r="AZ43" s="4">
        <v>35.368012</v>
      </c>
      <c r="BA43" s="4">
        <v>35.450403999999999</v>
      </c>
      <c r="BB43" s="4">
        <v>35.450493999999999</v>
      </c>
      <c r="BC43" s="4">
        <v>30.235258000000002</v>
      </c>
      <c r="BD43" s="4">
        <v>33.696508999999999</v>
      </c>
      <c r="BE43" s="4">
        <v>33.629781000000001</v>
      </c>
      <c r="BF43" s="4">
        <v>35.539727999999997</v>
      </c>
      <c r="BG43" s="4">
        <v>31.670605999999999</v>
      </c>
      <c r="BH43" s="4">
        <v>31.670605999999999</v>
      </c>
      <c r="BI43" s="4">
        <v>33.618008000000003</v>
      </c>
      <c r="BJ43" s="4">
        <v>33.244286500000001</v>
      </c>
      <c r="BK43" s="4">
        <v>34.839623000000003</v>
      </c>
      <c r="BL43" s="4">
        <v>32.073168000000003</v>
      </c>
      <c r="BM43" s="4">
        <v>32.073168000000003</v>
      </c>
      <c r="BN43" s="4">
        <v>34.032870000000003</v>
      </c>
      <c r="BO43" s="4">
        <v>35.032420999999999</v>
      </c>
      <c r="BP43" s="4">
        <v>35.382399055848005</v>
      </c>
      <c r="BQ43" s="4">
        <v>31.978052999999999</v>
      </c>
      <c r="BR43" s="4">
        <v>34.557879</v>
      </c>
      <c r="BS43" s="4">
        <v>34.352870000000003</v>
      </c>
      <c r="BT43" s="4">
        <v>34.839623000000003</v>
      </c>
      <c r="BU43" s="4">
        <v>31.986166999999998</v>
      </c>
      <c r="BV43" s="4">
        <v>31.844789000000002</v>
      </c>
      <c r="BW43" s="4">
        <v>35.676985000000002</v>
      </c>
      <c r="BX43" s="4">
        <v>34.577117000000001</v>
      </c>
      <c r="BY43" s="4">
        <v>34.622357000000001</v>
      </c>
      <c r="BZ43" s="4">
        <v>32.608307000000003</v>
      </c>
      <c r="CA43" s="4">
        <v>33.353648</v>
      </c>
      <c r="CB43" s="4">
        <v>32.050480999999998</v>
      </c>
      <c r="CC43" s="4">
        <v>31.395797999999999</v>
      </c>
      <c r="CD43" s="4">
        <v>30.076535191794001</v>
      </c>
      <c r="CE43" s="4">
        <v>32.893127</v>
      </c>
      <c r="CF43" s="4">
        <v>31.747530999999999</v>
      </c>
      <c r="CG43" s="4">
        <v>38.535446307232</v>
      </c>
      <c r="CH43" s="4">
        <v>31.411745</v>
      </c>
      <c r="CI43" s="4">
        <v>31.702746999999999</v>
      </c>
      <c r="CJ43" s="4">
        <v>31.620122666666663</v>
      </c>
      <c r="CK43" s="4">
        <v>32.144303999999998</v>
      </c>
      <c r="CL43" s="4">
        <v>35.521771999999999</v>
      </c>
      <c r="CM43" s="4">
        <v>35.623316000000003</v>
      </c>
      <c r="CN43" s="4">
        <v>35.034444999999998</v>
      </c>
      <c r="CO43" s="4">
        <v>34.703173</v>
      </c>
      <c r="CP43" s="4">
        <v>35.623373999999998</v>
      </c>
      <c r="CQ43" s="4">
        <v>32.018749999999997</v>
      </c>
      <c r="CR43" s="4">
        <v>32.073168000000003</v>
      </c>
      <c r="CS43" s="4">
        <v>32.395667000000003</v>
      </c>
      <c r="CT43" s="4">
        <v>36.281485000000004</v>
      </c>
      <c r="CU43" s="4">
        <v>36.337175000000002</v>
      </c>
      <c r="CV43" s="4">
        <v>31.563836999999996</v>
      </c>
      <c r="CW43" s="4">
        <v>34.353881999999999</v>
      </c>
      <c r="CX43" s="4">
        <v>33.923946999999998</v>
      </c>
      <c r="CY43" s="4">
        <v>34.288654000000001</v>
      </c>
      <c r="CZ43" s="4">
        <v>31.666982999999998</v>
      </c>
      <c r="DA43" s="4">
        <v>31.666982999999998</v>
      </c>
      <c r="DB43" s="4">
        <v>32.622591</v>
      </c>
      <c r="DC43" s="4">
        <v>35.592390999999999</v>
      </c>
      <c r="DD43" s="4">
        <v>35.889108</v>
      </c>
      <c r="DE43" s="4">
        <v>32.410936999999997</v>
      </c>
      <c r="DF43" s="4">
        <v>30.381406999999999</v>
      </c>
      <c r="DG43" s="4">
        <v>30.315801999999998</v>
      </c>
      <c r="DH43" s="4">
        <v>31.314735821392002</v>
      </c>
      <c r="DI43" s="4">
        <v>33.289267000000002</v>
      </c>
      <c r="DJ43" s="4">
        <v>31.881457000000001</v>
      </c>
      <c r="DK43" s="4">
        <v>31.841505000000002</v>
      </c>
      <c r="DL43" s="4">
        <v>36.333388999999997</v>
      </c>
      <c r="DM43" s="4">
        <v>38.241870738609997</v>
      </c>
      <c r="DN43" s="4">
        <v>35.971876999999999</v>
      </c>
      <c r="DO43" s="4">
        <v>35.971944000000001</v>
      </c>
      <c r="DP43" s="4">
        <v>34.946449000000001</v>
      </c>
      <c r="DQ43" s="4">
        <v>35.043821999999999</v>
      </c>
      <c r="DR43" s="4">
        <v>32.050480999999998</v>
      </c>
      <c r="DS43" s="4">
        <v>35.788539</v>
      </c>
      <c r="DT43" s="4">
        <v>31.986166999999998</v>
      </c>
      <c r="DU43" s="4">
        <v>31.870059000000001</v>
      </c>
      <c r="DV43" s="4">
        <v>32.352546361649999</v>
      </c>
      <c r="DW43" s="4">
        <v>31.542486</v>
      </c>
      <c r="DX43" s="4">
        <v>31.580624</v>
      </c>
      <c r="DY43" s="4">
        <v>31.606379</v>
      </c>
      <c r="DZ43" s="4">
        <v>32.691282000000001</v>
      </c>
      <c r="EA43" s="4">
        <v>31.807794999999999</v>
      </c>
      <c r="EB43" s="4">
        <v>31.590706000000001</v>
      </c>
      <c r="EC43" s="4">
        <v>32.771515000000001</v>
      </c>
      <c r="ED43" s="4">
        <v>32.781072999999999</v>
      </c>
      <c r="EE43" s="4">
        <v>32.784979</v>
      </c>
      <c r="EF43" s="4">
        <v>35.04534502656</v>
      </c>
      <c r="EG43" s="4">
        <v>32.809857999999998</v>
      </c>
      <c r="EH43" s="4">
        <v>35.381219000000002</v>
      </c>
      <c r="EI43" s="4">
        <v>32.344948000000002</v>
      </c>
      <c r="EJ43" s="4">
        <v>36.101838000000001</v>
      </c>
      <c r="EK43" s="4">
        <v>30.752558000000001</v>
      </c>
      <c r="EL43" s="4">
        <v>30.87528</v>
      </c>
      <c r="EM43" s="4">
        <v>31.731245999999999</v>
      </c>
      <c r="EN43" s="4">
        <v>33.216898</v>
      </c>
      <c r="EO43" s="4">
        <v>34.032870000000003</v>
      </c>
      <c r="EP43" s="4">
        <v>34.032870000000003</v>
      </c>
      <c r="EQ43" s="4">
        <v>34.599987749999997</v>
      </c>
      <c r="ER43" s="4">
        <v>34.600664999999999</v>
      </c>
      <c r="ES43" s="4">
        <v>38.151364999999998</v>
      </c>
      <c r="ET43" s="4">
        <v>38.151364999999998</v>
      </c>
      <c r="EU43" s="4">
        <v>36.116717000000001</v>
      </c>
      <c r="EV43" s="4">
        <v>34.391981999999999</v>
      </c>
      <c r="EW43" s="4">
        <v>33.515532</v>
      </c>
      <c r="EX43" s="4">
        <v>34.839623000000003</v>
      </c>
      <c r="EY43" s="4">
        <v>34.839623000000003</v>
      </c>
      <c r="EZ43" s="4">
        <v>35.649067000000002</v>
      </c>
      <c r="FA43" s="4">
        <v>31.022155999999999</v>
      </c>
      <c r="FB43" s="4">
        <v>34.703173</v>
      </c>
      <c r="FC43" s="4">
        <v>38.502669684528001</v>
      </c>
      <c r="FD43" s="4">
        <v>35.516719999999999</v>
      </c>
      <c r="FE43" s="4">
        <v>38.502669684528001</v>
      </c>
      <c r="FF43" s="4">
        <v>34.602257000000002</v>
      </c>
      <c r="FG43" s="4">
        <v>32.183351000000002</v>
      </c>
      <c r="FH43" s="4">
        <v>34.024391000000001</v>
      </c>
      <c r="FI43" s="4">
        <v>31.285976999999999</v>
      </c>
      <c r="FJ43" s="4">
        <v>32.466230000000003</v>
      </c>
      <c r="FK43" s="4">
        <v>32.691398999999997</v>
      </c>
      <c r="FL43" s="4">
        <v>35.090921000000002</v>
      </c>
      <c r="FM43" s="4">
        <v>35.129621</v>
      </c>
      <c r="FN43" s="4">
        <v>35.077328000000001</v>
      </c>
      <c r="FO43" s="4">
        <v>32.466256000000001</v>
      </c>
      <c r="FP43" s="4">
        <v>32.466230000000003</v>
      </c>
      <c r="FQ43" s="4">
        <v>32.466245999999998</v>
      </c>
      <c r="FR43" s="4">
        <v>35.956240000000001</v>
      </c>
      <c r="FS43" s="4">
        <v>35.956240000000001</v>
      </c>
      <c r="FT43" s="4">
        <v>35.244439</v>
      </c>
      <c r="FU43" s="4">
        <v>35.285069999999997</v>
      </c>
      <c r="FV43" s="4">
        <v>35.151505999999998</v>
      </c>
      <c r="FW43" s="4">
        <v>35.244439</v>
      </c>
      <c r="FX43" s="4">
        <v>31.636894000000002</v>
      </c>
      <c r="FY43" s="4">
        <v>36.563282000000001</v>
      </c>
      <c r="FZ43" s="4">
        <v>36.470441000000001</v>
      </c>
      <c r="GA43" s="4">
        <v>34.068888000000001</v>
      </c>
      <c r="GB43" s="4">
        <v>35.650272000000001</v>
      </c>
      <c r="GC43" s="4">
        <v>34.056513000000002</v>
      </c>
      <c r="GD43" s="4">
        <v>32.417776000000003</v>
      </c>
      <c r="GE43" s="4">
        <v>32.341723999999999</v>
      </c>
      <c r="GF43" s="4">
        <v>32.374616000000003</v>
      </c>
      <c r="GG43" s="4">
        <v>30.558444000000001</v>
      </c>
      <c r="GH43" s="4">
        <v>30.672252499999999</v>
      </c>
      <c r="GI43" s="4">
        <v>30.741814999999999</v>
      </c>
      <c r="GJ43" s="4">
        <v>32.452879000000003</v>
      </c>
      <c r="GK43" s="4">
        <v>35.717486000000001</v>
      </c>
      <c r="GM43" s="3"/>
    </row>
    <row r="44" spans="2:195" x14ac:dyDescent="0.2">
      <c r="B44" s="1">
        <v>43368.854166666766</v>
      </c>
      <c r="C44" s="4">
        <v>30.968468999999999</v>
      </c>
      <c r="D44" s="4">
        <v>31.152533999999999</v>
      </c>
      <c r="E44" s="4">
        <v>31.120840000000001</v>
      </c>
      <c r="F44" s="4">
        <v>31.073297</v>
      </c>
      <c r="G44" s="4">
        <v>32.059089</v>
      </c>
      <c r="H44" s="4">
        <v>34.913626000000001</v>
      </c>
      <c r="I44" s="4">
        <v>35.392842999999999</v>
      </c>
      <c r="J44" s="4">
        <v>35.235691000000003</v>
      </c>
      <c r="K44" s="4">
        <v>31.756824999999999</v>
      </c>
      <c r="L44" s="4">
        <v>32.314106000000002</v>
      </c>
      <c r="M44" s="4">
        <v>36.287770999999999</v>
      </c>
      <c r="N44" s="4">
        <v>36.021790000000003</v>
      </c>
      <c r="O44" s="4">
        <v>35.072296999999999</v>
      </c>
      <c r="P44" s="4">
        <v>35.529088000000002</v>
      </c>
      <c r="Q44" s="4">
        <v>33.996313999999998</v>
      </c>
      <c r="R44" s="4">
        <v>31.950462000000002</v>
      </c>
      <c r="S44" s="4">
        <v>31.994353</v>
      </c>
      <c r="T44" s="4">
        <v>34.312806999999999</v>
      </c>
      <c r="U44" s="4">
        <v>32.331702</v>
      </c>
      <c r="V44" s="4">
        <v>32.024712999999998</v>
      </c>
      <c r="W44" s="4">
        <v>31.983712499999999</v>
      </c>
      <c r="X44" s="4">
        <v>36.298580999999999</v>
      </c>
      <c r="Y44" s="4">
        <v>31.049226000000001</v>
      </c>
      <c r="Z44" s="4">
        <v>31.91198</v>
      </c>
      <c r="AA44" s="4">
        <v>32.440109</v>
      </c>
      <c r="AB44" s="4">
        <v>31.497613000000001</v>
      </c>
      <c r="AC44" s="4">
        <v>34.396405999999999</v>
      </c>
      <c r="AD44" s="4">
        <v>34.450569000000002</v>
      </c>
      <c r="AE44" s="4">
        <v>31.575506000000001</v>
      </c>
      <c r="AF44" s="4">
        <v>35.636755999999998</v>
      </c>
      <c r="AG44" s="4">
        <v>34.410713000000001</v>
      </c>
      <c r="AH44" s="4">
        <v>31.387806999999999</v>
      </c>
      <c r="AI44" s="4">
        <v>31.523864</v>
      </c>
      <c r="AJ44" s="4">
        <v>35.334342999999997</v>
      </c>
      <c r="AK44" s="4">
        <v>31.254214999999999</v>
      </c>
      <c r="AL44" s="4">
        <v>30.694704999999999</v>
      </c>
      <c r="AM44" s="4">
        <v>34.603952</v>
      </c>
      <c r="AN44" s="4">
        <v>34.177667999999997</v>
      </c>
      <c r="AO44" s="4">
        <v>34.430576000000002</v>
      </c>
      <c r="AP44" s="4">
        <v>32.491802</v>
      </c>
      <c r="AQ44" s="4">
        <v>32.184657000000001</v>
      </c>
      <c r="AR44" s="4">
        <v>34.869565000000001</v>
      </c>
      <c r="AS44" s="4">
        <v>31.476559999999999</v>
      </c>
      <c r="AT44" s="4">
        <v>31.613959000000001</v>
      </c>
      <c r="AU44" s="4">
        <v>31.640698</v>
      </c>
      <c r="AV44" s="4">
        <v>31.986882999999999</v>
      </c>
      <c r="AW44" s="4">
        <v>31.672018999999999</v>
      </c>
      <c r="AX44" s="4">
        <v>31.526827000000001</v>
      </c>
      <c r="AY44" s="4">
        <v>35.480024999999998</v>
      </c>
      <c r="AZ44" s="4">
        <v>35.399160999999999</v>
      </c>
      <c r="BA44" s="4">
        <v>35.479748000000001</v>
      </c>
      <c r="BB44" s="4">
        <v>35.479838000000001</v>
      </c>
      <c r="BC44" s="4">
        <v>30.262464000000001</v>
      </c>
      <c r="BD44" s="4">
        <v>33.683397999999997</v>
      </c>
      <c r="BE44" s="4">
        <v>33.616557999999998</v>
      </c>
      <c r="BF44" s="4">
        <v>35.514885999999997</v>
      </c>
      <c r="BG44" s="4">
        <v>31.685594999999999</v>
      </c>
      <c r="BH44" s="4">
        <v>31.685594999999999</v>
      </c>
      <c r="BI44" s="4">
        <v>33.590732000000003</v>
      </c>
      <c r="BJ44" s="4">
        <v>33.232587500000001</v>
      </c>
      <c r="BK44" s="4">
        <v>34.826352</v>
      </c>
      <c r="BL44" s="4">
        <v>32.070867</v>
      </c>
      <c r="BM44" s="4">
        <v>32.070867</v>
      </c>
      <c r="BN44" s="4">
        <v>33.874783999999998</v>
      </c>
      <c r="BO44" s="4">
        <v>35.064624999999999</v>
      </c>
      <c r="BP44" s="4">
        <v>35.363646880776002</v>
      </c>
      <c r="BQ44" s="4">
        <v>31.990020000000001</v>
      </c>
      <c r="BR44" s="4">
        <v>34.475113999999998</v>
      </c>
      <c r="BS44" s="4">
        <v>34.278339000000003</v>
      </c>
      <c r="BT44" s="4">
        <v>34.826352</v>
      </c>
      <c r="BU44" s="4">
        <v>31.986882999999999</v>
      </c>
      <c r="BV44" s="4">
        <v>31.845010000000002</v>
      </c>
      <c r="BW44" s="4">
        <v>35.664048000000001</v>
      </c>
      <c r="BX44" s="4">
        <v>34.588653000000001</v>
      </c>
      <c r="BY44" s="4">
        <v>34.633113999999999</v>
      </c>
      <c r="BZ44" s="4">
        <v>32.597701999999998</v>
      </c>
      <c r="CA44" s="4">
        <v>33.342015000000004</v>
      </c>
      <c r="CB44" s="4">
        <v>32.024712999999998</v>
      </c>
      <c r="CC44" s="4">
        <v>31.407700999999999</v>
      </c>
      <c r="CD44" s="4">
        <v>30.149789705384997</v>
      </c>
      <c r="CE44" s="4">
        <v>32.871535000000002</v>
      </c>
      <c r="CF44" s="4">
        <v>31.744136999999998</v>
      </c>
      <c r="CG44" s="4">
        <v>38.579293441391997</v>
      </c>
      <c r="CH44" s="4">
        <v>31.416346999999998</v>
      </c>
      <c r="CI44" s="4">
        <v>31.657620999999999</v>
      </c>
      <c r="CJ44" s="4">
        <v>31.57010166666667</v>
      </c>
      <c r="CK44" s="4">
        <v>32.14134</v>
      </c>
      <c r="CL44" s="4">
        <v>35.542506000000003</v>
      </c>
      <c r="CM44" s="4">
        <v>35.645989999999998</v>
      </c>
      <c r="CN44" s="4">
        <v>35.066412999999997</v>
      </c>
      <c r="CO44" s="4">
        <v>34.738286000000002</v>
      </c>
      <c r="CP44" s="4">
        <v>35.646048</v>
      </c>
      <c r="CQ44" s="4">
        <v>32.019399999999997</v>
      </c>
      <c r="CR44" s="4">
        <v>32.070867</v>
      </c>
      <c r="CS44" s="4">
        <v>32.389063</v>
      </c>
      <c r="CT44" s="4">
        <v>36.130299000000001</v>
      </c>
      <c r="CU44" s="4">
        <v>36.184581999999999</v>
      </c>
      <c r="CV44" s="4">
        <v>31.577105666666668</v>
      </c>
      <c r="CW44" s="4">
        <v>34.320359000000003</v>
      </c>
      <c r="CX44" s="4">
        <v>33.909373000000002</v>
      </c>
      <c r="CY44" s="4">
        <v>34.258769999999998</v>
      </c>
      <c r="CZ44" s="4">
        <v>31.672018999999999</v>
      </c>
      <c r="DA44" s="4">
        <v>31.672018999999999</v>
      </c>
      <c r="DB44" s="4">
        <v>32.614735000000003</v>
      </c>
      <c r="DC44" s="4">
        <v>35.610038000000003</v>
      </c>
      <c r="DD44" s="4">
        <v>35.899568000000002</v>
      </c>
      <c r="DE44" s="4">
        <v>32.360067000000001</v>
      </c>
      <c r="DF44" s="4">
        <v>30.411619999999999</v>
      </c>
      <c r="DG44" s="4">
        <v>30.347516250000002</v>
      </c>
      <c r="DH44" s="4">
        <v>31.317065955550003</v>
      </c>
      <c r="DI44" s="4">
        <v>33.320563999999997</v>
      </c>
      <c r="DJ44" s="4">
        <v>31.844836999999998</v>
      </c>
      <c r="DK44" s="4">
        <v>31.798238000000001</v>
      </c>
      <c r="DL44" s="4">
        <v>35.684308999999999</v>
      </c>
      <c r="DM44" s="4">
        <v>38.285383831034999</v>
      </c>
      <c r="DN44" s="4">
        <v>36.017995999999997</v>
      </c>
      <c r="DO44" s="4">
        <v>36.018062999999998</v>
      </c>
      <c r="DP44" s="4">
        <v>34.979301</v>
      </c>
      <c r="DQ44" s="4">
        <v>35.074683999999998</v>
      </c>
      <c r="DR44" s="4">
        <v>32.024712999999998</v>
      </c>
      <c r="DS44" s="4">
        <v>35.641900999999997</v>
      </c>
      <c r="DT44" s="4">
        <v>31.986882999999999</v>
      </c>
      <c r="DU44" s="4">
        <v>31.870564999999999</v>
      </c>
      <c r="DV44" s="4">
        <v>32.341871966079999</v>
      </c>
      <c r="DW44" s="4">
        <v>31.562380000000001</v>
      </c>
      <c r="DX44" s="4">
        <v>31.595676000000001</v>
      </c>
      <c r="DY44" s="4">
        <v>31.622174000000001</v>
      </c>
      <c r="DZ44" s="4">
        <v>32.770904999999999</v>
      </c>
      <c r="EA44" s="4">
        <v>31.814339</v>
      </c>
      <c r="EB44" s="4">
        <v>31.595554</v>
      </c>
      <c r="EC44" s="4">
        <v>32.753867</v>
      </c>
      <c r="ED44" s="4">
        <v>32.769210999999999</v>
      </c>
      <c r="EE44" s="4">
        <v>32.775519000000003</v>
      </c>
      <c r="EF44" s="4">
        <v>35.033122000800006</v>
      </c>
      <c r="EG44" s="4">
        <v>32.790407000000002</v>
      </c>
      <c r="EH44" s="4">
        <v>35.274436999999999</v>
      </c>
      <c r="EI44" s="4">
        <v>32.341714000000003</v>
      </c>
      <c r="EJ44" s="4">
        <v>35.976629000000003</v>
      </c>
      <c r="EK44" s="4">
        <v>30.759322999999998</v>
      </c>
      <c r="EL44" s="4">
        <v>30.882671999999999</v>
      </c>
      <c r="EM44" s="4">
        <v>31.750599999999999</v>
      </c>
      <c r="EN44" s="4">
        <v>33.252822000000002</v>
      </c>
      <c r="EO44" s="4">
        <v>33.874783999999998</v>
      </c>
      <c r="EP44" s="4">
        <v>33.874783999999998</v>
      </c>
      <c r="EQ44" s="4">
        <v>34.644942</v>
      </c>
      <c r="ER44" s="4">
        <v>34.645620000000001</v>
      </c>
      <c r="ES44" s="4">
        <v>37.478737000000002</v>
      </c>
      <c r="ET44" s="4">
        <v>37.478737000000002</v>
      </c>
      <c r="EU44" s="4">
        <v>35.989668000000002</v>
      </c>
      <c r="EV44" s="4">
        <v>34.321185999999997</v>
      </c>
      <c r="EW44" s="4">
        <v>33.501969000000003</v>
      </c>
      <c r="EX44" s="4">
        <v>34.826352</v>
      </c>
      <c r="EY44" s="4">
        <v>34.826352</v>
      </c>
      <c r="EZ44" s="4">
        <v>35.680588</v>
      </c>
      <c r="FA44" s="4">
        <v>31.038880666666667</v>
      </c>
      <c r="FB44" s="4">
        <v>34.738286000000002</v>
      </c>
      <c r="FC44" s="4">
        <v>38.546479524167999</v>
      </c>
      <c r="FD44" s="4">
        <v>34.898767999999997</v>
      </c>
      <c r="FE44" s="4">
        <v>38.546479524167999</v>
      </c>
      <c r="FF44" s="4">
        <v>34.647213000000001</v>
      </c>
      <c r="FG44" s="4">
        <v>32.186450999999998</v>
      </c>
      <c r="FH44" s="4">
        <v>34.038803000000001</v>
      </c>
      <c r="FI44" s="4">
        <v>31.288592999999999</v>
      </c>
      <c r="FJ44" s="4">
        <v>32.456423999999998</v>
      </c>
      <c r="FK44" s="4">
        <v>32.640670999999998</v>
      </c>
      <c r="FL44" s="4">
        <v>35.128152</v>
      </c>
      <c r="FM44" s="4">
        <v>35.167690999999998</v>
      </c>
      <c r="FN44" s="4">
        <v>35.114310000000003</v>
      </c>
      <c r="FO44" s="4">
        <v>32.456449999999997</v>
      </c>
      <c r="FP44" s="4">
        <v>32.456423999999998</v>
      </c>
      <c r="FQ44" s="4">
        <v>32.456440499999999</v>
      </c>
      <c r="FR44" s="4">
        <v>35.740650000000002</v>
      </c>
      <c r="FS44" s="4">
        <v>35.740650000000002</v>
      </c>
      <c r="FT44" s="4">
        <v>35.119548000000002</v>
      </c>
      <c r="FU44" s="4">
        <v>35.159303000000001</v>
      </c>
      <c r="FV44" s="4">
        <v>35.026403000000002</v>
      </c>
      <c r="FW44" s="4">
        <v>35.119548000000002</v>
      </c>
      <c r="FX44" s="4">
        <v>31.578347000000001</v>
      </c>
      <c r="FY44" s="4">
        <v>36.588433999999999</v>
      </c>
      <c r="FZ44" s="4">
        <v>36.512922000000003</v>
      </c>
      <c r="GA44" s="4">
        <v>33.922500999999997</v>
      </c>
      <c r="GB44" s="4">
        <v>35.659751999999997</v>
      </c>
      <c r="GC44" s="4">
        <v>34.042498999999999</v>
      </c>
      <c r="GD44" s="4">
        <v>32.406553000000002</v>
      </c>
      <c r="GE44" s="4">
        <v>32.330180499999997</v>
      </c>
      <c r="GF44" s="4">
        <v>32.377025000000003</v>
      </c>
      <c r="GG44" s="4">
        <v>30.582429999999999</v>
      </c>
      <c r="GH44" s="4">
        <v>30.669991500000002</v>
      </c>
      <c r="GI44" s="4">
        <v>30.740258000000001</v>
      </c>
      <c r="GJ44" s="4">
        <v>32.445096999999997</v>
      </c>
      <c r="GK44" s="4">
        <v>35.573436000000001</v>
      </c>
      <c r="GM44" s="3"/>
    </row>
    <row r="45" spans="2:195" x14ac:dyDescent="0.2">
      <c r="B45" s="1">
        <v>43368.875000000102</v>
      </c>
      <c r="C45" s="4">
        <v>30.818148000000001</v>
      </c>
      <c r="D45" s="4">
        <v>30.998698000000001</v>
      </c>
      <c r="E45" s="4">
        <v>30.968292000000002</v>
      </c>
      <c r="F45" s="4">
        <v>30.922681999999998</v>
      </c>
      <c r="G45" s="4">
        <v>31.884401</v>
      </c>
      <c r="H45" s="4">
        <v>34.935879999999997</v>
      </c>
      <c r="I45" s="4">
        <v>35.392829999999996</v>
      </c>
      <c r="J45" s="4">
        <v>35.243352000000002</v>
      </c>
      <c r="K45" s="4">
        <v>31.571394999999999</v>
      </c>
      <c r="L45" s="4">
        <v>32.151640999999998</v>
      </c>
      <c r="M45" s="4">
        <v>36.417707</v>
      </c>
      <c r="N45" s="4">
        <v>36.239542999999998</v>
      </c>
      <c r="O45" s="4">
        <v>34.879652999999998</v>
      </c>
      <c r="P45" s="4">
        <v>35.528399999999998</v>
      </c>
      <c r="Q45" s="4">
        <v>33.847164999999997</v>
      </c>
      <c r="R45" s="4">
        <v>31.946353999999999</v>
      </c>
      <c r="S45" s="4">
        <v>31.984446999999999</v>
      </c>
      <c r="T45" s="4">
        <v>34.150331999999999</v>
      </c>
      <c r="U45" s="4">
        <v>32.235472000000001</v>
      </c>
      <c r="V45" s="4">
        <v>31.927465000000002</v>
      </c>
      <c r="W45" s="4">
        <v>31.883900499999999</v>
      </c>
      <c r="X45" s="4">
        <v>36.277158999999997</v>
      </c>
      <c r="Y45" s="4">
        <v>30.947759000000001</v>
      </c>
      <c r="Z45" s="4">
        <v>31.742903999999999</v>
      </c>
      <c r="AA45" s="4">
        <v>32.311756000000003</v>
      </c>
      <c r="AB45" s="4">
        <v>31.423290999999999</v>
      </c>
      <c r="AC45" s="4">
        <v>34.232125499999995</v>
      </c>
      <c r="AD45" s="4">
        <v>34.279636000000004</v>
      </c>
      <c r="AE45" s="4">
        <v>31.471378999999999</v>
      </c>
      <c r="AF45" s="4">
        <v>35.623061999999997</v>
      </c>
      <c r="AG45" s="4">
        <v>34.246558</v>
      </c>
      <c r="AH45" s="4">
        <v>31.324669499999999</v>
      </c>
      <c r="AI45" s="4">
        <v>31.452385</v>
      </c>
      <c r="AJ45" s="4">
        <v>35.293081000000001</v>
      </c>
      <c r="AK45" s="4">
        <v>31.167183000000001</v>
      </c>
      <c r="AL45" s="4">
        <v>30.626183000000001</v>
      </c>
      <c r="AM45" s="4">
        <v>34.588824000000002</v>
      </c>
      <c r="AN45" s="4">
        <v>34.190733999999999</v>
      </c>
      <c r="AO45" s="4">
        <v>34.460957000000001</v>
      </c>
      <c r="AP45" s="4">
        <v>32.374057999999998</v>
      </c>
      <c r="AQ45" s="4">
        <v>32.062407</v>
      </c>
      <c r="AR45" s="4">
        <v>34.635061</v>
      </c>
      <c r="AS45" s="4">
        <v>31.319642000000002</v>
      </c>
      <c r="AT45" s="4">
        <v>31.41901</v>
      </c>
      <c r="AU45" s="4">
        <v>31.483221</v>
      </c>
      <c r="AV45" s="4">
        <v>31.862413</v>
      </c>
      <c r="AW45" s="4">
        <v>31.514396999999999</v>
      </c>
      <c r="AX45" s="4">
        <v>31.369895249999999</v>
      </c>
      <c r="AY45" s="4">
        <v>35.436779000000001</v>
      </c>
      <c r="AZ45" s="4">
        <v>35.356163000000002</v>
      </c>
      <c r="BA45" s="4">
        <v>35.436503000000002</v>
      </c>
      <c r="BB45" s="4">
        <v>35.436593000000002</v>
      </c>
      <c r="BC45" s="4">
        <v>30.212259</v>
      </c>
      <c r="BD45" s="4">
        <v>33.517594000000003</v>
      </c>
      <c r="BE45" s="4">
        <v>33.449233999999997</v>
      </c>
      <c r="BF45" s="4">
        <v>35.423574000000002</v>
      </c>
      <c r="BG45" s="4">
        <v>31.573345</v>
      </c>
      <c r="BH45" s="4">
        <v>31.573345</v>
      </c>
      <c r="BI45" s="4">
        <v>33.536316999999997</v>
      </c>
      <c r="BJ45" s="4">
        <v>33.089783499999996</v>
      </c>
      <c r="BK45" s="4">
        <v>34.589666000000001</v>
      </c>
      <c r="BL45" s="4">
        <v>31.925536999999998</v>
      </c>
      <c r="BM45" s="4">
        <v>31.925536999999998</v>
      </c>
      <c r="BN45" s="4">
        <v>33.609715000000001</v>
      </c>
      <c r="BO45" s="4">
        <v>35.053438999999997</v>
      </c>
      <c r="BP45" s="4">
        <v>35.188183472544004</v>
      </c>
      <c r="BQ45" s="4">
        <v>31.834584</v>
      </c>
      <c r="BR45" s="4">
        <v>34.309140999999997</v>
      </c>
      <c r="BS45" s="4">
        <v>34.123455999999997</v>
      </c>
      <c r="BT45" s="4">
        <v>34.589666000000001</v>
      </c>
      <c r="BU45" s="4">
        <v>31.862413</v>
      </c>
      <c r="BV45" s="4">
        <v>31.721360000000001</v>
      </c>
      <c r="BW45" s="4">
        <v>35.387452000000003</v>
      </c>
      <c r="BX45" s="4">
        <v>34.340017000000003</v>
      </c>
      <c r="BY45" s="4">
        <v>34.383456000000002</v>
      </c>
      <c r="BZ45" s="4">
        <v>32.473410999999999</v>
      </c>
      <c r="CA45" s="4">
        <v>33.198905000000003</v>
      </c>
      <c r="CB45" s="4">
        <v>31.927465000000002</v>
      </c>
      <c r="CC45" s="4">
        <v>31.290229</v>
      </c>
      <c r="CD45" s="4">
        <v>30.104861595206998</v>
      </c>
      <c r="CE45" s="4">
        <v>32.772345999999999</v>
      </c>
      <c r="CF45" s="4">
        <v>31.627946000000001</v>
      </c>
      <c r="CG45" s="4">
        <v>38.556525454288</v>
      </c>
      <c r="CH45" s="4">
        <v>31.302264000000001</v>
      </c>
      <c r="CI45" s="4">
        <v>31.632200999999998</v>
      </c>
      <c r="CJ45" s="4">
        <v>31.555644999999998</v>
      </c>
      <c r="CK45" s="4">
        <v>31.990786</v>
      </c>
      <c r="CL45" s="4">
        <v>35.528703</v>
      </c>
      <c r="CM45" s="4">
        <v>35.632866</v>
      </c>
      <c r="CN45" s="4">
        <v>35.054608999999999</v>
      </c>
      <c r="CO45" s="4">
        <v>34.709384999999997</v>
      </c>
      <c r="CP45" s="4">
        <v>35.632925</v>
      </c>
      <c r="CQ45" s="4">
        <v>31.876035000000002</v>
      </c>
      <c r="CR45" s="4">
        <v>31.925536999999998</v>
      </c>
      <c r="CS45" s="4">
        <v>32.255761999999997</v>
      </c>
      <c r="CT45" s="4">
        <v>36.260001000000003</v>
      </c>
      <c r="CU45" s="4">
        <v>36.311402000000001</v>
      </c>
      <c r="CV45" s="4">
        <v>31.380816666666664</v>
      </c>
      <c r="CW45" s="4">
        <v>34.110638000000002</v>
      </c>
      <c r="CX45" s="4">
        <v>33.768360999999999</v>
      </c>
      <c r="CY45" s="4">
        <v>34.053902000000001</v>
      </c>
      <c r="CZ45" s="4">
        <v>31.514396999999999</v>
      </c>
      <c r="DA45" s="4">
        <v>31.514396999999999</v>
      </c>
      <c r="DB45" s="4">
        <v>32.487257999999997</v>
      </c>
      <c r="DC45" s="4">
        <v>35.575772000000001</v>
      </c>
      <c r="DD45" s="4">
        <v>35.851810999999998</v>
      </c>
      <c r="DE45" s="4">
        <v>32.246966</v>
      </c>
      <c r="DF45" s="4">
        <v>30.336075000000001</v>
      </c>
      <c r="DG45" s="4">
        <v>30.271639499999999</v>
      </c>
      <c r="DH45" s="4">
        <v>31.219800023353994</v>
      </c>
      <c r="DI45" s="4">
        <v>33.287426000000004</v>
      </c>
      <c r="DJ45" s="4">
        <v>31.751097999999999</v>
      </c>
      <c r="DK45" s="4">
        <v>31.708152999999999</v>
      </c>
      <c r="DL45" s="4">
        <v>36.323512000000001</v>
      </c>
      <c r="DM45" s="4">
        <v>38.262789297864998</v>
      </c>
      <c r="DN45" s="4">
        <v>35.940235999999999</v>
      </c>
      <c r="DO45" s="4">
        <v>35.940303999999998</v>
      </c>
      <c r="DP45" s="4">
        <v>34.962420999999999</v>
      </c>
      <c r="DQ45" s="4">
        <v>35.059983000000003</v>
      </c>
      <c r="DR45" s="4">
        <v>31.927465000000002</v>
      </c>
      <c r="DS45" s="4">
        <v>35.331373999999997</v>
      </c>
      <c r="DT45" s="4">
        <v>31.862413</v>
      </c>
      <c r="DU45" s="4">
        <v>31.746552000000001</v>
      </c>
      <c r="DV45" s="4">
        <v>32.222685633920001</v>
      </c>
      <c r="DW45" s="4">
        <v>31.473642000000002</v>
      </c>
      <c r="DX45" s="4">
        <v>31.511931000000001</v>
      </c>
      <c r="DY45" s="4">
        <v>31.519442999999999</v>
      </c>
      <c r="DZ45" s="4">
        <v>32.722071</v>
      </c>
      <c r="EA45" s="4">
        <v>31.754424</v>
      </c>
      <c r="EB45" s="4">
        <v>31.524010000000001</v>
      </c>
      <c r="EC45" s="4">
        <v>32.644018000000003</v>
      </c>
      <c r="ED45" s="4">
        <v>32.649554999999999</v>
      </c>
      <c r="EE45" s="4">
        <v>32.651789999999998</v>
      </c>
      <c r="EF45" s="4">
        <v>34.882753461600004</v>
      </c>
      <c r="EG45" s="4">
        <v>32.694211000000003</v>
      </c>
      <c r="EH45" s="4">
        <v>34.985681</v>
      </c>
      <c r="EI45" s="4">
        <v>32.194828000000001</v>
      </c>
      <c r="EJ45" s="4">
        <v>35.675294999999998</v>
      </c>
      <c r="EK45" s="4">
        <v>29.992536000000001</v>
      </c>
      <c r="EL45" s="4">
        <v>30.201374000000001</v>
      </c>
      <c r="EM45" s="4">
        <v>31.639610999999999</v>
      </c>
      <c r="EN45" s="4">
        <v>33.201529999999998</v>
      </c>
      <c r="EO45" s="4">
        <v>33.609715000000001</v>
      </c>
      <c r="EP45" s="4">
        <v>33.609715000000001</v>
      </c>
      <c r="EQ45" s="4">
        <v>34.622317250000002</v>
      </c>
      <c r="ER45" s="4">
        <v>34.622993000000001</v>
      </c>
      <c r="ES45" s="4">
        <v>37.997630999999998</v>
      </c>
      <c r="ET45" s="4">
        <v>37.997630999999998</v>
      </c>
      <c r="EU45" s="4">
        <v>36.101500999999999</v>
      </c>
      <c r="EV45" s="4">
        <v>34.169243000000002</v>
      </c>
      <c r="EW45" s="4">
        <v>33.384492000000002</v>
      </c>
      <c r="EX45" s="4">
        <v>34.589666000000001</v>
      </c>
      <c r="EY45" s="4">
        <v>34.589666000000001</v>
      </c>
      <c r="EZ45" s="4">
        <v>35.617207999999998</v>
      </c>
      <c r="FA45" s="4">
        <v>30.937407666666669</v>
      </c>
      <c r="FB45" s="4">
        <v>34.709384999999997</v>
      </c>
      <c r="FC45" s="4">
        <v>38.523730902551996</v>
      </c>
      <c r="FD45" s="4">
        <v>35.58108</v>
      </c>
      <c r="FE45" s="4">
        <v>38.523730902551996</v>
      </c>
      <c r="FF45" s="4">
        <v>34.624581999999997</v>
      </c>
      <c r="FG45" s="4">
        <v>32.023381999999998</v>
      </c>
      <c r="FH45" s="4">
        <v>34.013455999999998</v>
      </c>
      <c r="FI45" s="4">
        <v>31.229133999999998</v>
      </c>
      <c r="FJ45" s="4">
        <v>32.332917000000002</v>
      </c>
      <c r="FK45" s="4">
        <v>32.540909999999997</v>
      </c>
      <c r="FL45" s="4">
        <v>35.085985999999998</v>
      </c>
      <c r="FM45" s="4">
        <v>35.131202000000002</v>
      </c>
      <c r="FN45" s="4">
        <v>35.081905999999996</v>
      </c>
      <c r="FO45" s="4">
        <v>32.332943</v>
      </c>
      <c r="FP45" s="4">
        <v>32.332917000000002</v>
      </c>
      <c r="FQ45" s="4">
        <v>32.332932999999997</v>
      </c>
      <c r="FR45" s="4">
        <v>35.277577000000001</v>
      </c>
      <c r="FS45" s="4">
        <v>35.277577000000001</v>
      </c>
      <c r="FT45" s="4">
        <v>34.821083000000002</v>
      </c>
      <c r="FU45" s="4">
        <v>34.860298</v>
      </c>
      <c r="FV45" s="4">
        <v>34.728186000000001</v>
      </c>
      <c r="FW45" s="4">
        <v>34.821083000000002</v>
      </c>
      <c r="FX45" s="4">
        <v>31.436765000000001</v>
      </c>
      <c r="FY45" s="4">
        <v>36.558971999999997</v>
      </c>
      <c r="FZ45" s="4">
        <v>36.466476</v>
      </c>
      <c r="GA45" s="4">
        <v>33.718147999999999</v>
      </c>
      <c r="GB45" s="4">
        <v>35.649465999999997</v>
      </c>
      <c r="GC45" s="4">
        <v>33.855600000000003</v>
      </c>
      <c r="GD45" s="4">
        <v>32.287000999999997</v>
      </c>
      <c r="GE45" s="4">
        <v>32.210837499999997</v>
      </c>
      <c r="GF45" s="4">
        <v>32.276466999999997</v>
      </c>
      <c r="GG45" s="4">
        <v>30.519012</v>
      </c>
      <c r="GH45" s="4">
        <v>30.601210500000001</v>
      </c>
      <c r="GI45" s="4">
        <v>30.673027999999999</v>
      </c>
      <c r="GJ45" s="4">
        <v>32.318550000000002</v>
      </c>
      <c r="GK45" s="4">
        <v>35.264229999999998</v>
      </c>
      <c r="GM45" s="3"/>
    </row>
    <row r="46" spans="2:195" x14ac:dyDescent="0.2">
      <c r="B46" s="1">
        <v>43368.895833333438</v>
      </c>
      <c r="C46" s="4">
        <v>30.685276500000001</v>
      </c>
      <c r="D46" s="4">
        <v>30.86092</v>
      </c>
      <c r="E46" s="4">
        <v>30.832425000000001</v>
      </c>
      <c r="F46" s="4">
        <v>30.789681999999999</v>
      </c>
      <c r="G46" s="4">
        <v>31.837178000000002</v>
      </c>
      <c r="H46" s="4">
        <v>35.232228999999997</v>
      </c>
      <c r="I46" s="4">
        <v>35.529902999999997</v>
      </c>
      <c r="J46" s="4">
        <v>35.410860999999997</v>
      </c>
      <c r="K46" s="4">
        <v>31.535333000000001</v>
      </c>
      <c r="L46" s="4">
        <v>32.004249000000002</v>
      </c>
      <c r="M46" s="4">
        <v>36.300936999999998</v>
      </c>
      <c r="N46" s="4">
        <v>36.033935999999997</v>
      </c>
      <c r="O46" s="4">
        <v>34.744593000000002</v>
      </c>
      <c r="P46" s="4">
        <v>35.580671000000002</v>
      </c>
      <c r="Q46" s="4">
        <v>33.896309000000002</v>
      </c>
      <c r="R46" s="4">
        <v>31.960008500000001</v>
      </c>
      <c r="S46" s="4">
        <v>32.004320999999997</v>
      </c>
      <c r="T46" s="4">
        <v>34.074612999999999</v>
      </c>
      <c r="U46" s="4">
        <v>32.198998000000003</v>
      </c>
      <c r="V46" s="4">
        <v>31.903366999999999</v>
      </c>
      <c r="W46" s="4">
        <v>31.858847000000001</v>
      </c>
      <c r="X46" s="4">
        <v>36.429703000000003</v>
      </c>
      <c r="Y46" s="4">
        <v>30.978543999999999</v>
      </c>
      <c r="Z46" s="4">
        <v>31.721474000000001</v>
      </c>
      <c r="AA46" s="4">
        <v>32.274405999999999</v>
      </c>
      <c r="AB46" s="4">
        <v>31.381088999999999</v>
      </c>
      <c r="AC46" s="4">
        <v>34.145247999999995</v>
      </c>
      <c r="AD46" s="4">
        <v>34.195048999999997</v>
      </c>
      <c r="AE46" s="4">
        <v>31.424931999999998</v>
      </c>
      <c r="AF46" s="4">
        <v>35.694028000000003</v>
      </c>
      <c r="AG46" s="4">
        <v>34.167848999999997</v>
      </c>
      <c r="AH46" s="4">
        <v>31.333609000000003</v>
      </c>
      <c r="AI46" s="4">
        <v>31.468664</v>
      </c>
      <c r="AJ46" s="4">
        <v>35.383231000000002</v>
      </c>
      <c r="AK46" s="4">
        <v>31.126626000000002</v>
      </c>
      <c r="AL46" s="4">
        <v>30.603017000000001</v>
      </c>
      <c r="AM46" s="4">
        <v>34.746718000000001</v>
      </c>
      <c r="AN46" s="4">
        <v>34.318057000000003</v>
      </c>
      <c r="AO46" s="4">
        <v>34.657094000000001</v>
      </c>
      <c r="AP46" s="4">
        <v>32.333444</v>
      </c>
      <c r="AQ46" s="4">
        <v>32.04871</v>
      </c>
      <c r="AR46" s="4">
        <v>34.552957999999997</v>
      </c>
      <c r="AS46" s="4">
        <v>31.284406499999999</v>
      </c>
      <c r="AT46" s="4">
        <v>31.375235</v>
      </c>
      <c r="AU46" s="4">
        <v>31.446981999999998</v>
      </c>
      <c r="AV46" s="4">
        <v>31.834947</v>
      </c>
      <c r="AW46" s="4">
        <v>31.478151</v>
      </c>
      <c r="AX46" s="4">
        <v>31.333587250000001</v>
      </c>
      <c r="AY46" s="4">
        <v>35.627155999999999</v>
      </c>
      <c r="AZ46" s="4">
        <v>35.558709</v>
      </c>
      <c r="BA46" s="4">
        <v>35.62688</v>
      </c>
      <c r="BB46" s="4">
        <v>35.62697</v>
      </c>
      <c r="BC46" s="4">
        <v>30.179074</v>
      </c>
      <c r="BD46" s="4">
        <v>33.526730000000001</v>
      </c>
      <c r="BE46" s="4">
        <v>33.436681</v>
      </c>
      <c r="BF46" s="4">
        <v>35.46555</v>
      </c>
      <c r="BG46" s="4">
        <v>31.520982</v>
      </c>
      <c r="BH46" s="4">
        <v>31.520982</v>
      </c>
      <c r="BI46" s="4">
        <v>33.600285999999997</v>
      </c>
      <c r="BJ46" s="4">
        <v>33.056607499999998</v>
      </c>
      <c r="BK46" s="4">
        <v>34.512573000000003</v>
      </c>
      <c r="BL46" s="4">
        <v>31.928697</v>
      </c>
      <c r="BM46" s="4">
        <v>31.928697</v>
      </c>
      <c r="BN46" s="4">
        <v>33.311630000000001</v>
      </c>
      <c r="BO46" s="4">
        <v>35.116781000000003</v>
      </c>
      <c r="BP46" s="4">
        <v>35.101354578695997</v>
      </c>
      <c r="BQ46" s="4">
        <v>31.826294000000001</v>
      </c>
      <c r="BR46" s="4">
        <v>34.343249</v>
      </c>
      <c r="BS46" s="4">
        <v>34.163708999999997</v>
      </c>
      <c r="BT46" s="4">
        <v>34.512573000000003</v>
      </c>
      <c r="BU46" s="4">
        <v>31.834947</v>
      </c>
      <c r="BV46" s="4">
        <v>31.693574333333331</v>
      </c>
      <c r="BW46" s="4">
        <v>35.278967999999999</v>
      </c>
      <c r="BX46" s="4">
        <v>34.290605999999997</v>
      </c>
      <c r="BY46" s="4">
        <v>34.333229000000003</v>
      </c>
      <c r="BZ46" s="4">
        <v>32.456035</v>
      </c>
      <c r="CA46" s="4">
        <v>33.161265999999998</v>
      </c>
      <c r="CB46" s="4">
        <v>31.903366999999999</v>
      </c>
      <c r="CC46" s="4">
        <v>31.309795000000001</v>
      </c>
      <c r="CD46" s="4">
        <v>30.095124135278997</v>
      </c>
      <c r="CE46" s="4">
        <v>32.695701</v>
      </c>
      <c r="CF46" s="4">
        <v>31.603957000000001</v>
      </c>
      <c r="CG46" s="4">
        <v>38.718654098896003</v>
      </c>
      <c r="CH46" s="4">
        <v>31.302629</v>
      </c>
      <c r="CI46" s="4">
        <v>31.608746</v>
      </c>
      <c r="CJ46" s="4">
        <v>31.533829333333333</v>
      </c>
      <c r="CK46" s="4">
        <v>31.983024</v>
      </c>
      <c r="CL46" s="4">
        <v>35.594189999999998</v>
      </c>
      <c r="CM46" s="4">
        <v>35.701785000000001</v>
      </c>
      <c r="CN46" s="4">
        <v>35.116633</v>
      </c>
      <c r="CO46" s="4">
        <v>34.770696000000001</v>
      </c>
      <c r="CP46" s="4">
        <v>35.701842999999997</v>
      </c>
      <c r="CQ46" s="4">
        <v>31.879372</v>
      </c>
      <c r="CR46" s="4">
        <v>31.928697</v>
      </c>
      <c r="CS46" s="4">
        <v>32.211312999999997</v>
      </c>
      <c r="CT46" s="4">
        <v>36.121499</v>
      </c>
      <c r="CU46" s="4">
        <v>36.167259000000001</v>
      </c>
      <c r="CV46" s="4">
        <v>31.336807333333329</v>
      </c>
      <c r="CW46" s="4">
        <v>34.034638999999999</v>
      </c>
      <c r="CX46" s="4">
        <v>33.702765999999997</v>
      </c>
      <c r="CY46" s="4">
        <v>33.985075999999999</v>
      </c>
      <c r="CZ46" s="4">
        <v>31.478151</v>
      </c>
      <c r="DA46" s="4">
        <v>31.478151</v>
      </c>
      <c r="DB46" s="4">
        <v>32.456989</v>
      </c>
      <c r="DC46" s="4">
        <v>35.600456000000001</v>
      </c>
      <c r="DD46" s="4">
        <v>35.847096999999998</v>
      </c>
      <c r="DE46" s="4">
        <v>32.312413999999997</v>
      </c>
      <c r="DF46" s="4">
        <v>30.286213</v>
      </c>
      <c r="DG46" s="4">
        <v>30.22287725</v>
      </c>
      <c r="DH46" s="4">
        <v>31.17135760787</v>
      </c>
      <c r="DI46" s="4">
        <v>33.330665000000003</v>
      </c>
      <c r="DJ46" s="4">
        <v>31.734904</v>
      </c>
      <c r="DK46" s="4">
        <v>31.691186999999999</v>
      </c>
      <c r="DL46" s="4">
        <v>35.709930999999997</v>
      </c>
      <c r="DM46" s="4">
        <v>38.423682793705005</v>
      </c>
      <c r="DN46" s="4">
        <v>36.016089999999998</v>
      </c>
      <c r="DO46" s="4">
        <v>36.016157</v>
      </c>
      <c r="DP46" s="4">
        <v>35.018794999999997</v>
      </c>
      <c r="DQ46" s="4">
        <v>35.115828999999998</v>
      </c>
      <c r="DR46" s="4">
        <v>31.903366999999999</v>
      </c>
      <c r="DS46" s="4">
        <v>35.101202000000001</v>
      </c>
      <c r="DT46" s="4">
        <v>31.834947</v>
      </c>
      <c r="DU46" s="4">
        <v>31.719435000000001</v>
      </c>
      <c r="DV46" s="4">
        <v>32.181261672909997</v>
      </c>
      <c r="DW46" s="4">
        <v>31.434183000000001</v>
      </c>
      <c r="DX46" s="4">
        <v>31.474734999999999</v>
      </c>
      <c r="DY46" s="4">
        <v>31.500727999999999</v>
      </c>
      <c r="DZ46" s="4">
        <v>32.711486999999998</v>
      </c>
      <c r="EA46" s="4">
        <v>31.722414000000001</v>
      </c>
      <c r="EB46" s="4">
        <v>31.488337000000001</v>
      </c>
      <c r="EC46" s="4">
        <v>32.771079999999998</v>
      </c>
      <c r="ED46" s="4">
        <v>32.685316999999998</v>
      </c>
      <c r="EE46" s="4">
        <v>32.649585000000002</v>
      </c>
      <c r="EF46" s="4">
        <v>34.843205411520003</v>
      </c>
      <c r="EG46" s="4">
        <v>32.620967999999998</v>
      </c>
      <c r="EH46" s="4">
        <v>34.783639999999998</v>
      </c>
      <c r="EI46" s="4">
        <v>32.150995000000002</v>
      </c>
      <c r="EJ46" s="4">
        <v>35.506706000000001</v>
      </c>
      <c r="EK46" s="4">
        <v>29.941769000000001</v>
      </c>
      <c r="EL46" s="4">
        <v>30.152535</v>
      </c>
      <c r="EM46" s="4">
        <v>31.620768000000002</v>
      </c>
      <c r="EN46" s="4">
        <v>33.232134000000002</v>
      </c>
      <c r="EO46" s="4">
        <v>33.311630000000001</v>
      </c>
      <c r="EP46" s="4">
        <v>33.311630000000001</v>
      </c>
      <c r="EQ46" s="4">
        <v>34.681857999999998</v>
      </c>
      <c r="ER46" s="4">
        <v>34.682532999999999</v>
      </c>
      <c r="ES46" s="4">
        <v>37.247768000000001</v>
      </c>
      <c r="ET46" s="4">
        <v>37.247768000000001</v>
      </c>
      <c r="EU46" s="4">
        <v>35.988525000000003</v>
      </c>
      <c r="EV46" s="4">
        <v>34.208131999999999</v>
      </c>
      <c r="EW46" s="4">
        <v>33.324587000000001</v>
      </c>
      <c r="EX46" s="4">
        <v>34.512573000000003</v>
      </c>
      <c r="EY46" s="4">
        <v>34.512573000000003</v>
      </c>
      <c r="EZ46" s="4">
        <v>35.696637000000003</v>
      </c>
      <c r="FA46" s="4">
        <v>30.968201333333337</v>
      </c>
      <c r="FB46" s="4">
        <v>34.770696000000001</v>
      </c>
      <c r="FC46" s="4">
        <v>38.685721647384</v>
      </c>
      <c r="FD46" s="4">
        <v>35.019146999999997</v>
      </c>
      <c r="FE46" s="4">
        <v>38.685721647384</v>
      </c>
      <c r="FF46" s="4">
        <v>34.68412</v>
      </c>
      <c r="FG46" s="4">
        <v>31.975519999999999</v>
      </c>
      <c r="FH46" s="4">
        <v>34.069192000000001</v>
      </c>
      <c r="FI46" s="4">
        <v>31.173641</v>
      </c>
      <c r="FJ46" s="4">
        <v>32.289594000000001</v>
      </c>
      <c r="FK46" s="4">
        <v>32.605575000000002</v>
      </c>
      <c r="FL46" s="4">
        <v>35.329528000000003</v>
      </c>
      <c r="FM46" s="4">
        <v>35.225344999999997</v>
      </c>
      <c r="FN46" s="4">
        <v>35.162917</v>
      </c>
      <c r="FO46" s="4">
        <v>32.289620999999997</v>
      </c>
      <c r="FP46" s="4">
        <v>32.289594000000001</v>
      </c>
      <c r="FQ46" s="4">
        <v>32.289611000000001</v>
      </c>
      <c r="FR46" s="4">
        <v>34.539766999999998</v>
      </c>
      <c r="FS46" s="4">
        <v>34.539766999999998</v>
      </c>
      <c r="FT46" s="4">
        <v>34.611691999999998</v>
      </c>
      <c r="FU46" s="4">
        <v>34.649327</v>
      </c>
      <c r="FV46" s="4">
        <v>34.518759000000003</v>
      </c>
      <c r="FW46" s="4">
        <v>34.611691999999998</v>
      </c>
      <c r="FX46" s="4">
        <v>31.318000000000001</v>
      </c>
      <c r="FY46" s="4">
        <v>36.605791000000004</v>
      </c>
      <c r="FZ46" s="4">
        <v>36.516103999999999</v>
      </c>
      <c r="GA46" s="4">
        <v>33.501756</v>
      </c>
      <c r="GB46" s="4">
        <v>35.720278</v>
      </c>
      <c r="GC46" s="4">
        <v>33.812249999999999</v>
      </c>
      <c r="GD46" s="4">
        <v>32.247430000000001</v>
      </c>
      <c r="GE46" s="4">
        <v>32.171375999999995</v>
      </c>
      <c r="GF46" s="4">
        <v>32.226385000000001</v>
      </c>
      <c r="GG46" s="4">
        <v>30.487739999999999</v>
      </c>
      <c r="GH46" s="4">
        <v>30.506501499999999</v>
      </c>
      <c r="GI46" s="4">
        <v>30.584889</v>
      </c>
      <c r="GJ46" s="4">
        <v>32.281154999999998</v>
      </c>
      <c r="GK46" s="4">
        <v>35.036777999999998</v>
      </c>
      <c r="GM46" s="3"/>
    </row>
    <row r="47" spans="2:195" x14ac:dyDescent="0.2">
      <c r="B47" s="1">
        <v>43368.916666666773</v>
      </c>
      <c r="C47" s="4">
        <v>30.501170000000002</v>
      </c>
      <c r="D47" s="4">
        <v>30.672910999999999</v>
      </c>
      <c r="E47" s="4">
        <v>30.646086</v>
      </c>
      <c r="F47" s="4">
        <v>30.605846</v>
      </c>
      <c r="G47" s="4">
        <v>31.786563000000001</v>
      </c>
      <c r="H47" s="4">
        <v>34.942846000000003</v>
      </c>
      <c r="I47" s="4">
        <v>35.225912000000001</v>
      </c>
      <c r="J47" s="4">
        <v>35.117275999999997</v>
      </c>
      <c r="K47" s="4">
        <v>31.489854000000001</v>
      </c>
      <c r="L47" s="4">
        <v>31.809812999999998</v>
      </c>
      <c r="M47" s="4">
        <v>35.395795999999997</v>
      </c>
      <c r="N47" s="4">
        <v>34.869020999999996</v>
      </c>
      <c r="O47" s="4">
        <v>34.587747999999998</v>
      </c>
      <c r="P47" s="4">
        <v>35.276865999999998</v>
      </c>
      <c r="Q47" s="4">
        <v>33.560181</v>
      </c>
      <c r="R47" s="4">
        <v>32.085989499999997</v>
      </c>
      <c r="S47" s="4">
        <v>32.122385999999999</v>
      </c>
      <c r="T47" s="4">
        <v>33.963608999999998</v>
      </c>
      <c r="U47" s="4">
        <v>32.125815000000003</v>
      </c>
      <c r="V47" s="4">
        <v>31.834171999999999</v>
      </c>
      <c r="W47" s="4">
        <v>31.783284000000002</v>
      </c>
      <c r="X47" s="4">
        <v>36.057749999999999</v>
      </c>
      <c r="Y47" s="4">
        <v>30.864025000000002</v>
      </c>
      <c r="Z47" s="4">
        <v>31.656383999999999</v>
      </c>
      <c r="AA47" s="4">
        <v>32.194902999999996</v>
      </c>
      <c r="AB47" s="4">
        <v>31.297691</v>
      </c>
      <c r="AC47" s="4">
        <v>34.036580000000001</v>
      </c>
      <c r="AD47" s="4">
        <v>34.084479000000002</v>
      </c>
      <c r="AE47" s="4">
        <v>31.325682</v>
      </c>
      <c r="AF47" s="4">
        <v>35.371569999999998</v>
      </c>
      <c r="AG47" s="4">
        <v>34.056449999999998</v>
      </c>
      <c r="AH47" s="4">
        <v>31.2019485</v>
      </c>
      <c r="AI47" s="4">
        <v>31.332954999999998</v>
      </c>
      <c r="AJ47" s="4">
        <v>35.073022999999999</v>
      </c>
      <c r="AK47" s="4">
        <v>31.044629</v>
      </c>
      <c r="AL47" s="4">
        <v>30.542406</v>
      </c>
      <c r="AM47" s="4">
        <v>34.334825000000002</v>
      </c>
      <c r="AN47" s="4">
        <v>33.850633999999999</v>
      </c>
      <c r="AO47" s="4">
        <v>34.303086999999998</v>
      </c>
      <c r="AP47" s="4">
        <v>32.255777999999999</v>
      </c>
      <c r="AQ47" s="4">
        <v>31.965574</v>
      </c>
      <c r="AR47" s="4">
        <v>34.428224</v>
      </c>
      <c r="AS47" s="4">
        <v>31.221792999999998</v>
      </c>
      <c r="AT47" s="4">
        <v>31.341849</v>
      </c>
      <c r="AU47" s="4">
        <v>31.384705</v>
      </c>
      <c r="AV47" s="4">
        <v>31.747954</v>
      </c>
      <c r="AW47" s="4">
        <v>31.415785</v>
      </c>
      <c r="AX47" s="4">
        <v>31.271711499999999</v>
      </c>
      <c r="AY47" s="4">
        <v>35.270505999999997</v>
      </c>
      <c r="AZ47" s="4">
        <v>35.209114</v>
      </c>
      <c r="BA47" s="4">
        <v>35.270232</v>
      </c>
      <c r="BB47" s="4">
        <v>35.270321000000003</v>
      </c>
      <c r="BC47" s="4">
        <v>30.093312000000001</v>
      </c>
      <c r="BD47" s="4">
        <v>33.42642</v>
      </c>
      <c r="BE47" s="4">
        <v>33.336618999999999</v>
      </c>
      <c r="BF47" s="4">
        <v>35.081485000000001</v>
      </c>
      <c r="BG47" s="4">
        <v>31.413060000000002</v>
      </c>
      <c r="BH47" s="4">
        <v>31.413060000000002</v>
      </c>
      <c r="BI47" s="4">
        <v>33.338875999999999</v>
      </c>
      <c r="BJ47" s="4">
        <v>32.991165500000001</v>
      </c>
      <c r="BK47" s="4">
        <v>34.392696999999998</v>
      </c>
      <c r="BL47" s="4">
        <v>31.831520999999999</v>
      </c>
      <c r="BM47" s="4">
        <v>31.831520999999999</v>
      </c>
      <c r="BN47" s="4">
        <v>32.980552000000003</v>
      </c>
      <c r="BO47" s="4">
        <v>34.795763000000001</v>
      </c>
      <c r="BP47" s="4">
        <v>34.987854031416006</v>
      </c>
      <c r="BQ47" s="4">
        <v>31.747402999999998</v>
      </c>
      <c r="BR47" s="4">
        <v>33.975388000000002</v>
      </c>
      <c r="BS47" s="4">
        <v>33.814222999999998</v>
      </c>
      <c r="BT47" s="4">
        <v>34.392696999999998</v>
      </c>
      <c r="BU47" s="4">
        <v>31.747954</v>
      </c>
      <c r="BV47" s="4">
        <v>31.606955333333332</v>
      </c>
      <c r="BW47" s="4">
        <v>35.134234999999997</v>
      </c>
      <c r="BX47" s="4">
        <v>34.197488</v>
      </c>
      <c r="BY47" s="4">
        <v>34.242218999999999</v>
      </c>
      <c r="BZ47" s="4">
        <v>32.373938000000003</v>
      </c>
      <c r="CA47" s="4">
        <v>33.085625</v>
      </c>
      <c r="CB47" s="4">
        <v>31.834171999999999</v>
      </c>
      <c r="CC47" s="4">
        <v>31.194747</v>
      </c>
      <c r="CD47" s="4">
        <v>30.050629353108004</v>
      </c>
      <c r="CE47" s="4">
        <v>32.544235999999998</v>
      </c>
      <c r="CF47" s="4">
        <v>31.592587999999999</v>
      </c>
      <c r="CG47" s="4">
        <v>38.323330548000001</v>
      </c>
      <c r="CH47" s="4">
        <v>31.202228000000002</v>
      </c>
      <c r="CI47" s="4">
        <v>31.522254</v>
      </c>
      <c r="CJ47" s="4">
        <v>31.445923000000004</v>
      </c>
      <c r="CK47" s="4">
        <v>31.881954</v>
      </c>
      <c r="CL47" s="4">
        <v>35.269193999999999</v>
      </c>
      <c r="CM47" s="4">
        <v>35.378413000000002</v>
      </c>
      <c r="CN47" s="4">
        <v>34.795451</v>
      </c>
      <c r="CO47" s="4">
        <v>34.480542999999997</v>
      </c>
      <c r="CP47" s="4">
        <v>35.378470999999998</v>
      </c>
      <c r="CQ47" s="4">
        <v>31.783982999999999</v>
      </c>
      <c r="CR47" s="4">
        <v>31.831520999999999</v>
      </c>
      <c r="CS47" s="4">
        <v>32.139504000000002</v>
      </c>
      <c r="CT47" s="4">
        <v>35.199834000000003</v>
      </c>
      <c r="CU47" s="4">
        <v>35.241371000000001</v>
      </c>
      <c r="CV47" s="4">
        <v>31.305029333333334</v>
      </c>
      <c r="CW47" s="4">
        <v>33.909336000000003</v>
      </c>
      <c r="CX47" s="4">
        <v>33.604810999999998</v>
      </c>
      <c r="CY47" s="4">
        <v>33.863205999999998</v>
      </c>
      <c r="CZ47" s="4">
        <v>31.415785</v>
      </c>
      <c r="DA47" s="4">
        <v>31.415785</v>
      </c>
      <c r="DB47" s="4">
        <v>32.378816999999998</v>
      </c>
      <c r="DC47" s="4">
        <v>35.247588</v>
      </c>
      <c r="DD47" s="4">
        <v>35.473593000000001</v>
      </c>
      <c r="DE47" s="4">
        <v>32.023049</v>
      </c>
      <c r="DF47" s="4">
        <v>30.206332</v>
      </c>
      <c r="DG47" s="4">
        <v>30.141894499999999</v>
      </c>
      <c r="DH47" s="4">
        <v>31.071862136764</v>
      </c>
      <c r="DI47" s="4">
        <v>33.121875000000003</v>
      </c>
      <c r="DJ47" s="4">
        <v>31.671105000000001</v>
      </c>
      <c r="DK47" s="4">
        <v>31.626752</v>
      </c>
      <c r="DL47" s="4">
        <v>33.175454000000002</v>
      </c>
      <c r="DM47" s="4">
        <v>38.03137094625</v>
      </c>
      <c r="DN47" s="4">
        <v>35.649459</v>
      </c>
      <c r="DO47" s="4">
        <v>35.649526000000002</v>
      </c>
      <c r="DP47" s="4">
        <v>34.705457000000003</v>
      </c>
      <c r="DQ47" s="4">
        <v>34.793880999999999</v>
      </c>
      <c r="DR47" s="4">
        <v>31.834171999999999</v>
      </c>
      <c r="DS47" s="4">
        <v>34.860567000000003</v>
      </c>
      <c r="DT47" s="4">
        <v>31.747954</v>
      </c>
      <c r="DU47" s="4">
        <v>31.633248999999999</v>
      </c>
      <c r="DV47" s="4">
        <v>32.101115853069999</v>
      </c>
      <c r="DW47" s="4">
        <v>31.351610999999998</v>
      </c>
      <c r="DX47" s="4">
        <v>31.391081</v>
      </c>
      <c r="DY47" s="4">
        <v>31.415669000000001</v>
      </c>
      <c r="DZ47" s="4">
        <v>32.663124000000003</v>
      </c>
      <c r="EA47" s="4">
        <v>31.630189000000001</v>
      </c>
      <c r="EB47" s="4">
        <v>31.402754000000002</v>
      </c>
      <c r="EC47" s="4">
        <v>32.752678000000003</v>
      </c>
      <c r="ED47" s="4">
        <v>32.623511999999998</v>
      </c>
      <c r="EE47" s="4">
        <v>32.569702999999997</v>
      </c>
      <c r="EF47" s="4">
        <v>34.763727900000006</v>
      </c>
      <c r="EG47" s="4">
        <v>32.474021</v>
      </c>
      <c r="EH47" s="4">
        <v>34.586495999999997</v>
      </c>
      <c r="EI47" s="4">
        <v>32.073703000000002</v>
      </c>
      <c r="EJ47" s="4">
        <v>35.327688000000002</v>
      </c>
      <c r="EK47" s="4">
        <v>30.267802</v>
      </c>
      <c r="EL47" s="4">
        <v>30.464300000000001</v>
      </c>
      <c r="EM47" s="4">
        <v>31.537997000000001</v>
      </c>
      <c r="EN47" s="4">
        <v>33.030306000000003</v>
      </c>
      <c r="EO47" s="4">
        <v>32.980552000000003</v>
      </c>
      <c r="EP47" s="4">
        <v>32.980552000000003</v>
      </c>
      <c r="EQ47" s="4">
        <v>34.405961250000004</v>
      </c>
      <c r="ER47" s="4">
        <v>34.406633999999997</v>
      </c>
      <c r="ES47" s="4">
        <v>34.635570999999999</v>
      </c>
      <c r="ET47" s="4">
        <v>34.635570999999999</v>
      </c>
      <c r="EU47" s="4">
        <v>35.141660000000002</v>
      </c>
      <c r="EV47" s="4">
        <v>33.862247000000004</v>
      </c>
      <c r="EW47" s="4">
        <v>33.240183000000002</v>
      </c>
      <c r="EX47" s="4">
        <v>34.392696999999998</v>
      </c>
      <c r="EY47" s="4">
        <v>34.392696999999998</v>
      </c>
      <c r="EZ47" s="4">
        <v>35.357658999999998</v>
      </c>
      <c r="FA47" s="4">
        <v>30.853749333333337</v>
      </c>
      <c r="FB47" s="4">
        <v>34.480542999999997</v>
      </c>
      <c r="FC47" s="4">
        <v>38.290734342</v>
      </c>
      <c r="FD47" s="4">
        <v>32.534444999999998</v>
      </c>
      <c r="FE47" s="4">
        <v>38.290734342</v>
      </c>
      <c r="FF47" s="4">
        <v>34.408216000000003</v>
      </c>
      <c r="FG47" s="4">
        <v>31.915078999999999</v>
      </c>
      <c r="FH47" s="4">
        <v>33.838540999999999</v>
      </c>
      <c r="FI47" s="4">
        <v>31.089054999999998</v>
      </c>
      <c r="FJ47" s="4">
        <v>32.214047999999998</v>
      </c>
      <c r="FK47" s="4">
        <v>32.309465000000003</v>
      </c>
      <c r="FL47" s="4">
        <v>35.003678999999998</v>
      </c>
      <c r="FM47" s="4">
        <v>34.924979999999998</v>
      </c>
      <c r="FN47" s="4">
        <v>34.859471999999997</v>
      </c>
      <c r="FO47" s="4">
        <v>32.214073999999997</v>
      </c>
      <c r="FP47" s="4">
        <v>32.214047999999998</v>
      </c>
      <c r="FQ47" s="4">
        <v>32.214064</v>
      </c>
      <c r="FR47" s="4">
        <v>34.357747000000003</v>
      </c>
      <c r="FS47" s="4">
        <v>34.357747000000003</v>
      </c>
      <c r="FT47" s="4">
        <v>34.391480000000001</v>
      </c>
      <c r="FU47" s="4">
        <v>34.428322999999999</v>
      </c>
      <c r="FV47" s="4">
        <v>34.298712000000002</v>
      </c>
      <c r="FW47" s="4">
        <v>34.391480000000001</v>
      </c>
      <c r="FX47" s="4">
        <v>31.148982</v>
      </c>
      <c r="FY47" s="4">
        <v>36.187311999999999</v>
      </c>
      <c r="FZ47" s="4">
        <v>36.129009000000003</v>
      </c>
      <c r="GA47" s="4">
        <v>33.268053999999999</v>
      </c>
      <c r="GB47" s="4">
        <v>35.401642000000002</v>
      </c>
      <c r="GC47" s="4">
        <v>33.704324</v>
      </c>
      <c r="GD47" s="4">
        <v>32.170153999999997</v>
      </c>
      <c r="GE47" s="4">
        <v>32.094313499999998</v>
      </c>
      <c r="GF47" s="4">
        <v>32.123522000000001</v>
      </c>
      <c r="GG47" s="4">
        <v>30.40363</v>
      </c>
      <c r="GH47" s="4">
        <v>30.418554</v>
      </c>
      <c r="GI47" s="4">
        <v>30.497385000000001</v>
      </c>
      <c r="GJ47" s="4">
        <v>32.201895</v>
      </c>
      <c r="GK47" s="4">
        <v>34.798735000000001</v>
      </c>
      <c r="GM47" s="3"/>
    </row>
    <row r="48" spans="2:195" x14ac:dyDescent="0.2">
      <c r="B48" s="1">
        <v>43368.937500000109</v>
      </c>
      <c r="C48" s="4">
        <v>30.279608</v>
      </c>
      <c r="D48" s="4">
        <v>30.444140000000001</v>
      </c>
      <c r="E48" s="4">
        <v>30.420165999999998</v>
      </c>
      <c r="F48" s="4">
        <v>30.384202999999999</v>
      </c>
      <c r="G48" s="4">
        <v>31.803453999999999</v>
      </c>
      <c r="H48" s="4">
        <v>35.101346999999997</v>
      </c>
      <c r="I48" s="4">
        <v>35.223956999999999</v>
      </c>
      <c r="J48" s="4">
        <v>35.153872</v>
      </c>
      <c r="K48" s="4">
        <v>31.596022999999999</v>
      </c>
      <c r="L48" s="4">
        <v>31.560728999999998</v>
      </c>
      <c r="M48" s="4">
        <v>35.258879999999998</v>
      </c>
      <c r="N48" s="4">
        <v>34.724930000000001</v>
      </c>
      <c r="O48" s="4">
        <v>34.453814999999999</v>
      </c>
      <c r="P48" s="4">
        <v>35.165512</v>
      </c>
      <c r="Q48" s="4">
        <v>33.365954000000002</v>
      </c>
      <c r="R48" s="4">
        <v>32.01323</v>
      </c>
      <c r="S48" s="4">
        <v>32.049875</v>
      </c>
      <c r="T48" s="4">
        <v>33.885564000000002</v>
      </c>
      <c r="U48" s="4">
        <v>32.088607000000003</v>
      </c>
      <c r="V48" s="4">
        <v>31.774456000000001</v>
      </c>
      <c r="W48" s="4">
        <v>31.736355</v>
      </c>
      <c r="X48" s="4">
        <v>35.933849000000002</v>
      </c>
      <c r="Y48" s="4">
        <v>30.845517000000001</v>
      </c>
      <c r="Z48" s="4">
        <v>31.897589</v>
      </c>
      <c r="AA48" s="4">
        <v>32.142181999999998</v>
      </c>
      <c r="AB48" s="4">
        <v>31.266815999999999</v>
      </c>
      <c r="AC48" s="4">
        <v>33.938875249999995</v>
      </c>
      <c r="AD48" s="4">
        <v>33.986910000000002</v>
      </c>
      <c r="AE48" s="4">
        <v>31.268405999999999</v>
      </c>
      <c r="AF48" s="4">
        <v>35.291938999999999</v>
      </c>
      <c r="AG48" s="4">
        <v>33.975856999999998</v>
      </c>
      <c r="AH48" s="4">
        <v>31.163995</v>
      </c>
      <c r="AI48" s="4">
        <v>31.295559000000001</v>
      </c>
      <c r="AJ48" s="4">
        <v>34.954096999999997</v>
      </c>
      <c r="AK48" s="4">
        <v>31.015008999999999</v>
      </c>
      <c r="AL48" s="4">
        <v>30.513459000000001</v>
      </c>
      <c r="AM48" s="4">
        <v>34.128380999999997</v>
      </c>
      <c r="AN48" s="4">
        <v>33.605362999999997</v>
      </c>
      <c r="AO48" s="4">
        <v>34.128062999999997</v>
      </c>
      <c r="AP48" s="4">
        <v>32.207410000000003</v>
      </c>
      <c r="AQ48" s="4">
        <v>31.900086999999999</v>
      </c>
      <c r="AR48" s="4">
        <v>34.297882000000001</v>
      </c>
      <c r="AS48" s="4">
        <v>31.221830000000001</v>
      </c>
      <c r="AT48" s="4">
        <v>31.379097000000002</v>
      </c>
      <c r="AU48" s="4">
        <v>31.384678999999998</v>
      </c>
      <c r="AV48" s="4">
        <v>31.717452000000002</v>
      </c>
      <c r="AW48" s="4">
        <v>31.415717000000001</v>
      </c>
      <c r="AX48" s="4">
        <v>31.271854750000003</v>
      </c>
      <c r="AY48" s="4">
        <v>35.104326</v>
      </c>
      <c r="AZ48" s="4">
        <v>35.052205999999998</v>
      </c>
      <c r="BA48" s="4">
        <v>35.104050999999998</v>
      </c>
      <c r="BB48" s="4">
        <v>35.104140999999998</v>
      </c>
      <c r="BC48" s="4">
        <v>30.051753999999999</v>
      </c>
      <c r="BD48" s="4">
        <v>33.379083000000001</v>
      </c>
      <c r="BE48" s="4">
        <v>33.277852000000003</v>
      </c>
      <c r="BF48" s="4">
        <v>34.911546000000001</v>
      </c>
      <c r="BG48" s="4">
        <v>31.347583</v>
      </c>
      <c r="BH48" s="4">
        <v>31.347583</v>
      </c>
      <c r="BI48" s="4">
        <v>33.220824999999998</v>
      </c>
      <c r="BJ48" s="4">
        <v>32.985742999999999</v>
      </c>
      <c r="BK48" s="4">
        <v>34.267777000000002</v>
      </c>
      <c r="BL48" s="4">
        <v>32.310172000000001</v>
      </c>
      <c r="BM48" s="4">
        <v>32.310172000000001</v>
      </c>
      <c r="BN48" s="4">
        <v>32.509712</v>
      </c>
      <c r="BO48" s="4">
        <v>34.705117999999999</v>
      </c>
      <c r="BP48" s="4">
        <v>34.887699062640003</v>
      </c>
      <c r="BQ48" s="4">
        <v>32.052692999999998</v>
      </c>
      <c r="BR48" s="4">
        <v>33.756658000000002</v>
      </c>
      <c r="BS48" s="4">
        <v>33.609301000000002</v>
      </c>
      <c r="BT48" s="4">
        <v>34.267777000000002</v>
      </c>
      <c r="BU48" s="4">
        <v>31.717452000000002</v>
      </c>
      <c r="BV48" s="4">
        <v>31.577003666666666</v>
      </c>
      <c r="BW48" s="4">
        <v>34.958191999999997</v>
      </c>
      <c r="BX48" s="4">
        <v>34.102474999999998</v>
      </c>
      <c r="BY48" s="4">
        <v>34.145463999999997</v>
      </c>
      <c r="BZ48" s="4">
        <v>32.305467999999998</v>
      </c>
      <c r="CA48" s="4">
        <v>33.069374000000003</v>
      </c>
      <c r="CB48" s="4">
        <v>31.774456000000001</v>
      </c>
      <c r="CC48" s="4">
        <v>31.297543999999998</v>
      </c>
      <c r="CD48" s="4">
        <v>30.144702931392001</v>
      </c>
      <c r="CE48" s="4">
        <v>32.398536999999997</v>
      </c>
      <c r="CF48" s="4">
        <v>31.488702</v>
      </c>
      <c r="CG48" s="4">
        <v>38.191644600368001</v>
      </c>
      <c r="CH48" s="4">
        <v>31.137236000000001</v>
      </c>
      <c r="CI48" s="4">
        <v>31.472100000000001</v>
      </c>
      <c r="CJ48" s="4">
        <v>31.394420999999998</v>
      </c>
      <c r="CK48" s="4">
        <v>32.321638999999998</v>
      </c>
      <c r="CL48" s="4">
        <v>35.180304</v>
      </c>
      <c r="CM48" s="4">
        <v>35.297122999999999</v>
      </c>
      <c r="CN48" s="4">
        <v>34.702635999999998</v>
      </c>
      <c r="CO48" s="4">
        <v>34.380935999999998</v>
      </c>
      <c r="CP48" s="4">
        <v>35.297181000000002</v>
      </c>
      <c r="CQ48" s="4">
        <v>32.237772999999997</v>
      </c>
      <c r="CR48" s="4">
        <v>32.310172000000001</v>
      </c>
      <c r="CS48" s="4">
        <v>32.111041</v>
      </c>
      <c r="CT48" s="4">
        <v>35.053843999999998</v>
      </c>
      <c r="CU48" s="4">
        <v>35.091268999999997</v>
      </c>
      <c r="CV48" s="4">
        <v>31.341139999999999</v>
      </c>
      <c r="CW48" s="4">
        <v>33.789194999999999</v>
      </c>
      <c r="CX48" s="4">
        <v>33.545216000000003</v>
      </c>
      <c r="CY48" s="4">
        <v>33.750577999999997</v>
      </c>
      <c r="CZ48" s="4">
        <v>31.415717000000001</v>
      </c>
      <c r="DA48" s="4">
        <v>31.415717000000001</v>
      </c>
      <c r="DB48" s="4">
        <v>32.312933000000001</v>
      </c>
      <c r="DC48" s="4">
        <v>35.104441000000001</v>
      </c>
      <c r="DD48" s="4">
        <v>35.293314000000002</v>
      </c>
      <c r="DE48" s="4">
        <v>31.873712000000001</v>
      </c>
      <c r="DF48" s="4">
        <v>30.148575999999998</v>
      </c>
      <c r="DG48" s="4">
        <v>30.084696999999998</v>
      </c>
      <c r="DH48" s="4">
        <v>30.985001041901999</v>
      </c>
      <c r="DI48" s="4">
        <v>33.046964000000003</v>
      </c>
      <c r="DJ48" s="4">
        <v>31.597541</v>
      </c>
      <c r="DK48" s="4">
        <v>31.551154</v>
      </c>
      <c r="DL48" s="4">
        <v>32.946126</v>
      </c>
      <c r="DM48" s="4">
        <v>37.900688225015003</v>
      </c>
      <c r="DN48" s="4">
        <v>35.509813000000001</v>
      </c>
      <c r="DO48" s="4">
        <v>35.509880000000003</v>
      </c>
      <c r="DP48" s="4">
        <v>34.603109000000003</v>
      </c>
      <c r="DQ48" s="4">
        <v>34.690893000000003</v>
      </c>
      <c r="DR48" s="4">
        <v>31.774456000000001</v>
      </c>
      <c r="DS48" s="4">
        <v>34.542982000000002</v>
      </c>
      <c r="DT48" s="4">
        <v>31.717452000000002</v>
      </c>
      <c r="DU48" s="4">
        <v>31.602561999999999</v>
      </c>
      <c r="DV48" s="4">
        <v>32.041459154829994</v>
      </c>
      <c r="DW48" s="4">
        <v>31.322970000000002</v>
      </c>
      <c r="DX48" s="4">
        <v>31.362492</v>
      </c>
      <c r="DY48" s="4">
        <v>31.388621000000001</v>
      </c>
      <c r="DZ48" s="4">
        <v>32.765376000000003</v>
      </c>
      <c r="EA48" s="4">
        <v>31.590444000000002</v>
      </c>
      <c r="EB48" s="4">
        <v>31.365803</v>
      </c>
      <c r="EC48" s="4">
        <v>32.684449999999998</v>
      </c>
      <c r="ED48" s="4">
        <v>32.554015999999997</v>
      </c>
      <c r="EE48" s="4">
        <v>32.499679</v>
      </c>
      <c r="EF48" s="4">
        <v>34.746652649280009</v>
      </c>
      <c r="EG48" s="4">
        <v>32.336412000000003</v>
      </c>
      <c r="EH48" s="4">
        <v>34.333854000000002</v>
      </c>
      <c r="EI48" s="4">
        <v>32.035308999999998</v>
      </c>
      <c r="EJ48" s="4">
        <v>35.02825</v>
      </c>
      <c r="EK48" s="4">
        <v>30.850835</v>
      </c>
      <c r="EL48" s="4">
        <v>30.964262000000002</v>
      </c>
      <c r="EM48" s="4">
        <v>31.51491</v>
      </c>
      <c r="EN48" s="4">
        <v>32.956045000000003</v>
      </c>
      <c r="EO48" s="4">
        <v>32.509712</v>
      </c>
      <c r="EP48" s="4">
        <v>32.509712</v>
      </c>
      <c r="EQ48" s="4">
        <v>34.307442249999994</v>
      </c>
      <c r="ER48" s="4">
        <v>34.308115000000001</v>
      </c>
      <c r="ES48" s="4">
        <v>34.266222999999997</v>
      </c>
      <c r="ET48" s="4">
        <v>34.266222999999997</v>
      </c>
      <c r="EU48" s="4">
        <v>35.009673999999997</v>
      </c>
      <c r="EV48" s="4">
        <v>33.659229000000003</v>
      </c>
      <c r="EW48" s="4">
        <v>33.202506</v>
      </c>
      <c r="EX48" s="4">
        <v>34.267777000000002</v>
      </c>
      <c r="EY48" s="4">
        <v>34.267777000000002</v>
      </c>
      <c r="EZ48" s="4">
        <v>35.221249</v>
      </c>
      <c r="FA48" s="4">
        <v>30.835224333333333</v>
      </c>
      <c r="FB48" s="4">
        <v>34.380935999999998</v>
      </c>
      <c r="FC48" s="4">
        <v>38.159160400872004</v>
      </c>
      <c r="FD48" s="4">
        <v>32.360720999999998</v>
      </c>
      <c r="FE48" s="4">
        <v>38.159160400872004</v>
      </c>
      <c r="FF48" s="4">
        <v>34.309696000000002</v>
      </c>
      <c r="FG48" s="4">
        <v>31.921703999999998</v>
      </c>
      <c r="FH48" s="4">
        <v>33.729658000000001</v>
      </c>
      <c r="FI48" s="4">
        <v>31.059352000000001</v>
      </c>
      <c r="FJ48" s="4">
        <v>32.174042</v>
      </c>
      <c r="FK48" s="4">
        <v>32.163122999999999</v>
      </c>
      <c r="FL48" s="4">
        <v>34.877972</v>
      </c>
      <c r="FM48" s="4">
        <v>34.806959999999997</v>
      </c>
      <c r="FN48" s="4">
        <v>34.743944999999997</v>
      </c>
      <c r="FO48" s="4">
        <v>32.174069000000003</v>
      </c>
      <c r="FP48" s="4">
        <v>32.174042</v>
      </c>
      <c r="FQ48" s="4">
        <v>32.174058500000001</v>
      </c>
      <c r="FR48" s="4">
        <v>33.919804999999997</v>
      </c>
      <c r="FS48" s="4">
        <v>33.919804999999997</v>
      </c>
      <c r="FT48" s="4">
        <v>34.100838000000003</v>
      </c>
      <c r="FU48" s="4">
        <v>34.135406000000003</v>
      </c>
      <c r="FV48" s="4">
        <v>34.007699000000002</v>
      </c>
      <c r="FW48" s="4">
        <v>34.100838000000003</v>
      </c>
      <c r="FX48" s="4">
        <v>30.945651999999999</v>
      </c>
      <c r="FY48" s="4">
        <v>36.087853000000003</v>
      </c>
      <c r="FZ48" s="4">
        <v>36.037683000000001</v>
      </c>
      <c r="GA48" s="4">
        <v>32.936027000000003</v>
      </c>
      <c r="GB48" s="4">
        <v>35.295667999999999</v>
      </c>
      <c r="GC48" s="4">
        <v>33.621048999999999</v>
      </c>
      <c r="GD48" s="4">
        <v>32.119295000000001</v>
      </c>
      <c r="GE48" s="4">
        <v>32.043606499999996</v>
      </c>
      <c r="GF48" s="4">
        <v>32.033721</v>
      </c>
      <c r="GG48" s="4">
        <v>30.363009000000002</v>
      </c>
      <c r="GH48" s="4">
        <v>30.376947000000001</v>
      </c>
      <c r="GI48" s="4">
        <v>30.457775000000002</v>
      </c>
      <c r="GJ48" s="4">
        <v>32.147790999999998</v>
      </c>
      <c r="GK48" s="4">
        <v>34.484684999999999</v>
      </c>
      <c r="GM48" s="3"/>
    </row>
    <row r="49" spans="2:195" x14ac:dyDescent="0.2">
      <c r="B49" s="1">
        <v>43368.958333333445</v>
      </c>
      <c r="C49" s="4">
        <v>29.800778999999999</v>
      </c>
      <c r="D49" s="4">
        <v>29.957393</v>
      </c>
      <c r="E49" s="4">
        <v>29.936067999999999</v>
      </c>
      <c r="F49" s="4">
        <v>29.90408</v>
      </c>
      <c r="G49" s="4">
        <v>31.357395</v>
      </c>
      <c r="H49" s="4">
        <v>34.554873999999998</v>
      </c>
      <c r="I49" s="4">
        <v>34.660400000000003</v>
      </c>
      <c r="J49" s="4">
        <v>34.595163999999997</v>
      </c>
      <c r="K49" s="4">
        <v>31.102716999999998</v>
      </c>
      <c r="L49" s="4">
        <v>31.046593999999999</v>
      </c>
      <c r="M49" s="4">
        <v>34.670178999999997</v>
      </c>
      <c r="N49" s="4">
        <v>34.122365000000002</v>
      </c>
      <c r="O49" s="4">
        <v>33.708316000000003</v>
      </c>
      <c r="P49" s="4">
        <v>34.637672999999999</v>
      </c>
      <c r="Q49" s="4">
        <v>32.979762999999998</v>
      </c>
      <c r="R49" s="4">
        <v>31.515843</v>
      </c>
      <c r="S49" s="4">
        <v>31.551863999999998</v>
      </c>
      <c r="T49" s="4">
        <v>33.206532000000003</v>
      </c>
      <c r="U49" s="4">
        <v>31.652531</v>
      </c>
      <c r="V49" s="4">
        <v>31.399940999999998</v>
      </c>
      <c r="W49" s="4">
        <v>31.342688500000001</v>
      </c>
      <c r="X49" s="4">
        <v>35.383592999999998</v>
      </c>
      <c r="Y49" s="4">
        <v>30.425829</v>
      </c>
      <c r="Z49" s="4">
        <v>31.282484</v>
      </c>
      <c r="AA49" s="4">
        <v>31.663844000000001</v>
      </c>
      <c r="AB49" s="4">
        <v>30.969598999999999</v>
      </c>
      <c r="AC49" s="4">
        <v>33.247936499999994</v>
      </c>
      <c r="AD49" s="4">
        <v>33.295081000000003</v>
      </c>
      <c r="AE49" s="4">
        <v>30.902958999999999</v>
      </c>
      <c r="AF49" s="4">
        <v>34.725687000000001</v>
      </c>
      <c r="AG49" s="4">
        <v>33.292009999999998</v>
      </c>
      <c r="AH49" s="4">
        <v>30.736428500000002</v>
      </c>
      <c r="AI49" s="4">
        <v>30.863479000000002</v>
      </c>
      <c r="AJ49" s="4">
        <v>34.404051000000003</v>
      </c>
      <c r="AK49" s="4">
        <v>30.642574</v>
      </c>
      <c r="AL49" s="4">
        <v>30.553744999999999</v>
      </c>
      <c r="AM49" s="4">
        <v>33.518847999999998</v>
      </c>
      <c r="AN49" s="4">
        <v>32.962198000000001</v>
      </c>
      <c r="AO49" s="4">
        <v>33.563442000000002</v>
      </c>
      <c r="AP49" s="4">
        <v>31.736471999999999</v>
      </c>
      <c r="AQ49" s="4">
        <v>31.407875000000001</v>
      </c>
      <c r="AR49" s="4">
        <v>33.580280999999999</v>
      </c>
      <c r="AS49" s="4">
        <v>30.781840500000001</v>
      </c>
      <c r="AT49" s="4">
        <v>30.952414000000001</v>
      </c>
      <c r="AU49" s="4">
        <v>30.943376000000001</v>
      </c>
      <c r="AV49" s="4">
        <v>31.264392999999998</v>
      </c>
      <c r="AW49" s="4">
        <v>30.973967999999999</v>
      </c>
      <c r="AX49" s="4">
        <v>30.832275750000001</v>
      </c>
      <c r="AY49" s="4">
        <v>34.527622999999998</v>
      </c>
      <c r="AZ49" s="4">
        <v>34.483223000000002</v>
      </c>
      <c r="BA49" s="4">
        <v>34.527352</v>
      </c>
      <c r="BB49" s="4">
        <v>34.527439999999999</v>
      </c>
      <c r="BC49" s="4">
        <v>29.736761000000001</v>
      </c>
      <c r="BD49" s="4">
        <v>32.703819000000003</v>
      </c>
      <c r="BE49" s="4">
        <v>32.637121</v>
      </c>
      <c r="BF49" s="4">
        <v>34.399420999999997</v>
      </c>
      <c r="BG49" s="4">
        <v>30.978815999999998</v>
      </c>
      <c r="BH49" s="4">
        <v>30.978815999999998</v>
      </c>
      <c r="BI49" s="4">
        <v>32.787824999999998</v>
      </c>
      <c r="BJ49" s="4">
        <v>32.3184185</v>
      </c>
      <c r="BK49" s="4">
        <v>33.553812999999998</v>
      </c>
      <c r="BL49" s="4">
        <v>31.571788999999999</v>
      </c>
      <c r="BM49" s="4">
        <v>31.571788999999999</v>
      </c>
      <c r="BN49" s="4">
        <v>31.798590999999998</v>
      </c>
      <c r="BO49" s="4">
        <v>34.165556000000002</v>
      </c>
      <c r="BP49" s="4">
        <v>34.177533826824003</v>
      </c>
      <c r="BQ49" s="4">
        <v>31.425953</v>
      </c>
      <c r="BR49" s="4">
        <v>33.327553999999999</v>
      </c>
      <c r="BS49" s="4">
        <v>33.193204000000001</v>
      </c>
      <c r="BT49" s="4">
        <v>33.553812999999998</v>
      </c>
      <c r="BU49" s="4">
        <v>31.264392999999998</v>
      </c>
      <c r="BV49" s="4">
        <v>31.126571666666663</v>
      </c>
      <c r="BW49" s="4">
        <v>34.183320000000002</v>
      </c>
      <c r="BX49" s="4">
        <v>33.408496</v>
      </c>
      <c r="BY49" s="4">
        <v>33.450972</v>
      </c>
      <c r="BZ49" s="4">
        <v>31.800654999999999</v>
      </c>
      <c r="CA49" s="4">
        <v>32.407851999999998</v>
      </c>
      <c r="CB49" s="4">
        <v>31.399940999999998</v>
      </c>
      <c r="CC49" s="4">
        <v>30.779451999999999</v>
      </c>
      <c r="CD49" s="4">
        <v>29.785343371174999</v>
      </c>
      <c r="CE49" s="4">
        <v>32.029577000000003</v>
      </c>
      <c r="CF49" s="4">
        <v>31.098345999999999</v>
      </c>
      <c r="CG49" s="4">
        <v>37.606814915375999</v>
      </c>
      <c r="CH49" s="4">
        <v>30.701367999999999</v>
      </c>
      <c r="CI49" s="4">
        <v>31.302247000000001</v>
      </c>
      <c r="CJ49" s="4">
        <v>31.262023333333332</v>
      </c>
      <c r="CK49" s="4">
        <v>31.559899999999999</v>
      </c>
      <c r="CL49" s="4">
        <v>34.619473999999997</v>
      </c>
      <c r="CM49" s="4">
        <v>34.729821999999999</v>
      </c>
      <c r="CN49" s="4">
        <v>34.163580000000003</v>
      </c>
      <c r="CO49" s="4">
        <v>33.857787999999999</v>
      </c>
      <c r="CP49" s="4">
        <v>34.729878999999997</v>
      </c>
      <c r="CQ49" s="4">
        <v>31.490144999999998</v>
      </c>
      <c r="CR49" s="4">
        <v>31.571788999999999</v>
      </c>
      <c r="CS49" s="4">
        <v>31.649798000000001</v>
      </c>
      <c r="CT49" s="4">
        <v>34.433872999999998</v>
      </c>
      <c r="CU49" s="4">
        <v>34.466724999999997</v>
      </c>
      <c r="CV49" s="4">
        <v>30.919441333333335</v>
      </c>
      <c r="CW49" s="4">
        <v>33.115425000000002</v>
      </c>
      <c r="CX49" s="4">
        <v>32.887158999999997</v>
      </c>
      <c r="CY49" s="4">
        <v>33.081240000000001</v>
      </c>
      <c r="CZ49" s="4">
        <v>30.973967999999999</v>
      </c>
      <c r="DA49" s="4">
        <v>30.973967999999999</v>
      </c>
      <c r="DB49" s="4">
        <v>31.815770000000001</v>
      </c>
      <c r="DC49" s="4">
        <v>34.535511</v>
      </c>
      <c r="DD49" s="4">
        <v>34.707597</v>
      </c>
      <c r="DE49" s="4">
        <v>31.541111000000001</v>
      </c>
      <c r="DF49" s="4">
        <v>29.850726000000002</v>
      </c>
      <c r="DG49" s="4">
        <v>29.78663375</v>
      </c>
      <c r="DH49" s="4">
        <v>30.602954798927996</v>
      </c>
      <c r="DI49" s="4">
        <v>32.549712</v>
      </c>
      <c r="DJ49" s="4">
        <v>31.265198999999999</v>
      </c>
      <c r="DK49" s="4">
        <v>31.224979999999999</v>
      </c>
      <c r="DL49" s="4">
        <v>32.317188999999999</v>
      </c>
      <c r="DM49" s="4">
        <v>37.320313962854996</v>
      </c>
      <c r="DN49" s="4">
        <v>34.901473000000003</v>
      </c>
      <c r="DO49" s="4">
        <v>34.901539</v>
      </c>
      <c r="DP49" s="4">
        <v>34.069974000000002</v>
      </c>
      <c r="DQ49" s="4">
        <v>34.154214000000003</v>
      </c>
      <c r="DR49" s="4">
        <v>31.399940999999998</v>
      </c>
      <c r="DS49" s="4">
        <v>33.763148000000001</v>
      </c>
      <c r="DT49" s="4">
        <v>31.264392999999998</v>
      </c>
      <c r="DU49" s="4">
        <v>31.152082</v>
      </c>
      <c r="DV49" s="4">
        <v>31.556819955309997</v>
      </c>
      <c r="DW49" s="4">
        <v>30.944883000000001</v>
      </c>
      <c r="DX49" s="4">
        <v>31.004394999999999</v>
      </c>
      <c r="DY49" s="4">
        <v>30.994444000000001</v>
      </c>
      <c r="DZ49" s="4">
        <v>32.374775</v>
      </c>
      <c r="EA49" s="4">
        <v>31.326781</v>
      </c>
      <c r="EB49" s="4">
        <v>31.107066</v>
      </c>
      <c r="EC49" s="4">
        <v>32.175632999999998</v>
      </c>
      <c r="ED49" s="4">
        <v>32.044392999999999</v>
      </c>
      <c r="EE49" s="4">
        <v>31.989719999999998</v>
      </c>
      <c r="EF49" s="4">
        <v>34.051578253439999</v>
      </c>
      <c r="EG49" s="4">
        <v>31.975508000000001</v>
      </c>
      <c r="EH49" s="4">
        <v>33.579231999999998</v>
      </c>
      <c r="EI49" s="4">
        <v>31.561661000000001</v>
      </c>
      <c r="EJ49" s="4">
        <v>34.280979000000002</v>
      </c>
      <c r="EK49" s="4">
        <v>30.437632000000001</v>
      </c>
      <c r="EL49" s="4">
        <v>30.548159999999999</v>
      </c>
      <c r="EM49" s="4">
        <v>31.117073000000001</v>
      </c>
      <c r="EN49" s="4">
        <v>32.467803000000004</v>
      </c>
      <c r="EO49" s="4">
        <v>31.798590999999998</v>
      </c>
      <c r="EP49" s="4">
        <v>31.798590999999998</v>
      </c>
      <c r="EQ49" s="4">
        <v>33.788874499999999</v>
      </c>
      <c r="ER49" s="4">
        <v>33.789538999999998</v>
      </c>
      <c r="ES49" s="4">
        <v>33.538907999999999</v>
      </c>
      <c r="ET49" s="4">
        <v>33.538907999999999</v>
      </c>
      <c r="EU49" s="4">
        <v>34.399858999999999</v>
      </c>
      <c r="EV49" s="4">
        <v>33.233899000000001</v>
      </c>
      <c r="EW49" s="4">
        <v>32.557625000000002</v>
      </c>
      <c r="EX49" s="4">
        <v>33.553812999999998</v>
      </c>
      <c r="EY49" s="4">
        <v>33.553812999999998</v>
      </c>
      <c r="EZ49" s="4">
        <v>34.636409</v>
      </c>
      <c r="FA49" s="4">
        <v>30.415882</v>
      </c>
      <c r="FB49" s="4">
        <v>33.857787999999999</v>
      </c>
      <c r="FC49" s="4">
        <v>37.574828147303997</v>
      </c>
      <c r="FD49" s="4">
        <v>31.803896000000002</v>
      </c>
      <c r="FE49" s="4">
        <v>37.574828147303997</v>
      </c>
      <c r="FF49" s="4">
        <v>33.791100999999998</v>
      </c>
      <c r="FG49" s="4">
        <v>31.470929000000002</v>
      </c>
      <c r="FH49" s="4">
        <v>33.226177999999997</v>
      </c>
      <c r="FI49" s="4">
        <v>30.744540000000001</v>
      </c>
      <c r="FJ49" s="4">
        <v>31.709323999999999</v>
      </c>
      <c r="FK49" s="4">
        <v>31.807478</v>
      </c>
      <c r="FL49" s="4">
        <v>34.334933999999997</v>
      </c>
      <c r="FM49" s="4">
        <v>34.268889000000001</v>
      </c>
      <c r="FN49" s="4">
        <v>34.211199999999998</v>
      </c>
      <c r="FO49" s="4">
        <v>31.709350000000001</v>
      </c>
      <c r="FP49" s="4">
        <v>31.709323999999999</v>
      </c>
      <c r="FQ49" s="4">
        <v>31.7093405</v>
      </c>
      <c r="FR49" s="4">
        <v>33.091503000000003</v>
      </c>
      <c r="FS49" s="4">
        <v>33.091503000000003</v>
      </c>
      <c r="FT49" s="4">
        <v>33.347101000000002</v>
      </c>
      <c r="FU49" s="4">
        <v>33.380516999999998</v>
      </c>
      <c r="FV49" s="4">
        <v>33.255240999999998</v>
      </c>
      <c r="FW49" s="4">
        <v>33.347101000000002</v>
      </c>
      <c r="FX49" s="4">
        <v>30.482149</v>
      </c>
      <c r="FY49" s="4">
        <v>35.511231000000002</v>
      </c>
      <c r="FZ49" s="4">
        <v>35.460925000000003</v>
      </c>
      <c r="GA49" s="4">
        <v>32.311537000000001</v>
      </c>
      <c r="GB49" s="4">
        <v>34.744017999999997</v>
      </c>
      <c r="GC49" s="4">
        <v>32.968507000000002</v>
      </c>
      <c r="GD49" s="4">
        <v>31.645579000000001</v>
      </c>
      <c r="GE49" s="4">
        <v>31.570824500000001</v>
      </c>
      <c r="GF49" s="4">
        <v>31.638743999999999</v>
      </c>
      <c r="GG49" s="4">
        <v>30.028644</v>
      </c>
      <c r="GH49" s="4">
        <v>30.052819499999998</v>
      </c>
      <c r="GI49" s="4">
        <v>30.135704</v>
      </c>
      <c r="GJ49" s="4">
        <v>31.66855</v>
      </c>
      <c r="GK49" s="4">
        <v>33.708126999999998</v>
      </c>
      <c r="GM49" s="3"/>
    </row>
    <row r="50" spans="2:195" x14ac:dyDescent="0.2">
      <c r="B50" s="1">
        <v>43368.979166666781</v>
      </c>
      <c r="C50" s="4">
        <v>30.0925595</v>
      </c>
      <c r="D50" s="4">
        <v>30.246699</v>
      </c>
      <c r="E50" s="4">
        <v>30.226799</v>
      </c>
      <c r="F50" s="4">
        <v>30.196947000000002</v>
      </c>
      <c r="G50" s="4">
        <v>31.259497</v>
      </c>
      <c r="H50" s="4">
        <v>34.637403999999997</v>
      </c>
      <c r="I50" s="4">
        <v>34.755414999999999</v>
      </c>
      <c r="J50" s="4">
        <v>34.693818</v>
      </c>
      <c r="K50" s="4">
        <v>31.069974999999999</v>
      </c>
      <c r="L50" s="4">
        <v>31.330935</v>
      </c>
      <c r="M50" s="4">
        <v>35.444893</v>
      </c>
      <c r="N50" s="4">
        <v>35.207720999999999</v>
      </c>
      <c r="O50" s="4">
        <v>33.909883000000001</v>
      </c>
      <c r="P50" s="4">
        <v>34.695419000000001</v>
      </c>
      <c r="Q50" s="4">
        <v>32.842647999999997</v>
      </c>
      <c r="R50" s="4">
        <v>31.458655499999999</v>
      </c>
      <c r="S50" s="4">
        <v>31.503378999999999</v>
      </c>
      <c r="T50" s="4">
        <v>33.402174000000002</v>
      </c>
      <c r="U50" s="4">
        <v>31.576239999999999</v>
      </c>
      <c r="V50" s="4">
        <v>31.292020000000001</v>
      </c>
      <c r="W50" s="4">
        <v>31.277599500000001</v>
      </c>
      <c r="X50" s="4">
        <v>35.477451000000002</v>
      </c>
      <c r="Y50" s="4">
        <v>30.371701999999999</v>
      </c>
      <c r="Z50" s="4">
        <v>31.364374000000002</v>
      </c>
      <c r="AA50" s="4">
        <v>31.598345999999999</v>
      </c>
      <c r="AB50" s="4">
        <v>31.434073999999999</v>
      </c>
      <c r="AC50" s="4">
        <v>33.441787250000004</v>
      </c>
      <c r="AD50" s="4">
        <v>33.479374</v>
      </c>
      <c r="AE50" s="4">
        <v>31.257266999999999</v>
      </c>
      <c r="AF50" s="4">
        <v>34.805416999999998</v>
      </c>
      <c r="AG50" s="4">
        <v>33.484633000000002</v>
      </c>
      <c r="AH50" s="4">
        <v>30.682051999999999</v>
      </c>
      <c r="AI50" s="4">
        <v>30.814202999999999</v>
      </c>
      <c r="AJ50" s="4">
        <v>34.426412999999997</v>
      </c>
      <c r="AK50" s="4">
        <v>30.965813000000001</v>
      </c>
      <c r="AL50" s="4">
        <v>31.685435999999999</v>
      </c>
      <c r="AM50" s="4">
        <v>33.448549</v>
      </c>
      <c r="AN50" s="4">
        <v>32.849375999999999</v>
      </c>
      <c r="AO50" s="4">
        <v>33.532643999999998</v>
      </c>
      <c r="AP50" s="4">
        <v>31.648927</v>
      </c>
      <c r="AQ50" s="4">
        <v>31.448613000000002</v>
      </c>
      <c r="AR50" s="4">
        <v>33.707368000000002</v>
      </c>
      <c r="AS50" s="4">
        <v>30.701353500000003</v>
      </c>
      <c r="AT50" s="4">
        <v>30.860721999999999</v>
      </c>
      <c r="AU50" s="4">
        <v>30.864336000000002</v>
      </c>
      <c r="AV50" s="4">
        <v>31.198201999999998</v>
      </c>
      <c r="AW50" s="4">
        <v>30.895223000000001</v>
      </c>
      <c r="AX50" s="4">
        <v>30.752149499999998</v>
      </c>
      <c r="AY50" s="4">
        <v>34.506964000000004</v>
      </c>
      <c r="AZ50" s="4">
        <v>34.469541999999997</v>
      </c>
      <c r="BA50" s="4">
        <v>34.506689999999999</v>
      </c>
      <c r="BB50" s="4">
        <v>34.506779000000002</v>
      </c>
      <c r="BC50" s="4">
        <v>29.663575000000002</v>
      </c>
      <c r="BD50" s="4">
        <v>32.835968000000001</v>
      </c>
      <c r="BE50" s="4">
        <v>32.733449</v>
      </c>
      <c r="BF50" s="4">
        <v>34.435924</v>
      </c>
      <c r="BG50" s="4">
        <v>31.335984</v>
      </c>
      <c r="BH50" s="4">
        <v>31.335984</v>
      </c>
      <c r="BI50" s="4">
        <v>32.757789000000002</v>
      </c>
      <c r="BJ50" s="4">
        <v>32.4564545</v>
      </c>
      <c r="BK50" s="4">
        <v>33.679828000000001</v>
      </c>
      <c r="BL50" s="4">
        <v>31.788862000000002</v>
      </c>
      <c r="BM50" s="4">
        <v>31.788862000000002</v>
      </c>
      <c r="BN50" s="4">
        <v>31.969511000000001</v>
      </c>
      <c r="BO50" s="4">
        <v>34.245555000000003</v>
      </c>
      <c r="BP50" s="4">
        <v>34.366711328496002</v>
      </c>
      <c r="BQ50" s="4">
        <v>31.547795000000001</v>
      </c>
      <c r="BR50" s="4">
        <v>33.173034999999999</v>
      </c>
      <c r="BS50" s="4">
        <v>33.055205999999998</v>
      </c>
      <c r="BT50" s="4">
        <v>33.679828000000001</v>
      </c>
      <c r="BU50" s="4">
        <v>31.198201999999998</v>
      </c>
      <c r="BV50" s="4">
        <v>31.057682666666665</v>
      </c>
      <c r="BW50" s="4">
        <v>34.246060999999997</v>
      </c>
      <c r="BX50" s="4">
        <v>33.528554</v>
      </c>
      <c r="BY50" s="4">
        <v>33.570208000000001</v>
      </c>
      <c r="BZ50" s="4">
        <v>31.857389999999999</v>
      </c>
      <c r="CA50" s="4">
        <v>32.560183000000002</v>
      </c>
      <c r="CB50" s="4">
        <v>31.292020000000001</v>
      </c>
      <c r="CC50" s="4">
        <v>30.802168000000002</v>
      </c>
      <c r="CD50" s="4">
        <v>30.144103080308</v>
      </c>
      <c r="CE50" s="4">
        <v>32.552526999999998</v>
      </c>
      <c r="CF50" s="4">
        <v>31.004372</v>
      </c>
      <c r="CG50" s="4">
        <v>37.706570201232005</v>
      </c>
      <c r="CH50" s="4">
        <v>30.617076000000001</v>
      </c>
      <c r="CI50" s="4">
        <v>31.233981</v>
      </c>
      <c r="CJ50" s="4">
        <v>31.19458366666667</v>
      </c>
      <c r="CK50" s="4">
        <v>31.7866</v>
      </c>
      <c r="CL50" s="4">
        <v>34.695799000000001</v>
      </c>
      <c r="CM50" s="4">
        <v>34.809835999999997</v>
      </c>
      <c r="CN50" s="4">
        <v>34.242803000000002</v>
      </c>
      <c r="CO50" s="4">
        <v>33.905332000000001</v>
      </c>
      <c r="CP50" s="4">
        <v>34.809894</v>
      </c>
      <c r="CQ50" s="4">
        <v>31.722612999999999</v>
      </c>
      <c r="CR50" s="4">
        <v>31.788862000000002</v>
      </c>
      <c r="CS50" s="4">
        <v>31.558194</v>
      </c>
      <c r="CT50" s="4">
        <v>35.073292000000002</v>
      </c>
      <c r="CU50" s="4">
        <v>35.102423000000002</v>
      </c>
      <c r="CV50" s="4">
        <v>30.826088666666667</v>
      </c>
      <c r="CW50" s="4">
        <v>33.221553</v>
      </c>
      <c r="CX50" s="4">
        <v>33.128566999999997</v>
      </c>
      <c r="CY50" s="4">
        <v>33.184587999999998</v>
      </c>
      <c r="CZ50" s="4">
        <v>30.895223000000001</v>
      </c>
      <c r="DA50" s="4">
        <v>30.895223000000001</v>
      </c>
      <c r="DB50" s="4">
        <v>31.811482999999999</v>
      </c>
      <c r="DC50" s="4">
        <v>34.600113999999998</v>
      </c>
      <c r="DD50" s="4">
        <v>34.764825999999999</v>
      </c>
      <c r="DE50" s="4">
        <v>31.383997999999998</v>
      </c>
      <c r="DF50" s="4">
        <v>30.100594000000001</v>
      </c>
      <c r="DG50" s="4">
        <v>30.0280065</v>
      </c>
      <c r="DH50" s="4">
        <v>30.985224479423998</v>
      </c>
      <c r="DI50" s="4">
        <v>32.537565999999998</v>
      </c>
      <c r="DJ50" s="4">
        <v>31.132621</v>
      </c>
      <c r="DK50" s="4">
        <v>31.086337</v>
      </c>
      <c r="DL50" s="4">
        <v>34.894030999999998</v>
      </c>
      <c r="DM50" s="4">
        <v>37.419309280485002</v>
      </c>
      <c r="DN50" s="4">
        <v>34.907091000000001</v>
      </c>
      <c r="DO50" s="4">
        <v>34.907158000000003</v>
      </c>
      <c r="DP50" s="4">
        <v>34.138227000000001</v>
      </c>
      <c r="DQ50" s="4">
        <v>34.229796</v>
      </c>
      <c r="DR50" s="4">
        <v>31.292020000000001</v>
      </c>
      <c r="DS50" s="4">
        <v>33.910646</v>
      </c>
      <c r="DT50" s="4">
        <v>31.198201999999998</v>
      </c>
      <c r="DU50" s="4">
        <v>31.084347999999999</v>
      </c>
      <c r="DV50" s="4">
        <v>31.466235007429997</v>
      </c>
      <c r="DW50" s="4">
        <v>31.286362</v>
      </c>
      <c r="DX50" s="4">
        <v>31.359255000000001</v>
      </c>
      <c r="DY50" s="4">
        <v>31.014893000000001</v>
      </c>
      <c r="DZ50" s="4">
        <v>32.764724000000001</v>
      </c>
      <c r="EA50" s="4">
        <v>31.929936999999999</v>
      </c>
      <c r="EB50" s="4">
        <v>31.685435999999999</v>
      </c>
      <c r="EC50" s="4">
        <v>32.277189999999997</v>
      </c>
      <c r="ED50" s="4">
        <v>32.167852000000003</v>
      </c>
      <c r="EE50" s="4">
        <v>32.122304</v>
      </c>
      <c r="EF50" s="4">
        <v>34.211635481760005</v>
      </c>
      <c r="EG50" s="4">
        <v>32.504596999999997</v>
      </c>
      <c r="EH50" s="4">
        <v>33.752049999999997</v>
      </c>
      <c r="EI50" s="4">
        <v>31.482116000000001</v>
      </c>
      <c r="EJ50" s="4">
        <v>34.465896000000001</v>
      </c>
      <c r="EK50" s="4">
        <v>30.328787999999999</v>
      </c>
      <c r="EL50" s="4">
        <v>30.443007000000001</v>
      </c>
      <c r="EM50" s="4">
        <v>31.145911000000002</v>
      </c>
      <c r="EN50" s="4">
        <v>32.455902999999999</v>
      </c>
      <c r="EO50" s="4">
        <v>31.969511000000001</v>
      </c>
      <c r="EP50" s="4">
        <v>31.969511000000001</v>
      </c>
      <c r="EQ50" s="4">
        <v>33.828754750000002</v>
      </c>
      <c r="ER50" s="4">
        <v>33.829425999999998</v>
      </c>
      <c r="ES50" s="4">
        <v>35.990760000000002</v>
      </c>
      <c r="ET50" s="4">
        <v>35.990760000000002</v>
      </c>
      <c r="EU50" s="4">
        <v>34.946328999999999</v>
      </c>
      <c r="EV50" s="4">
        <v>33.104443000000003</v>
      </c>
      <c r="EW50" s="4">
        <v>32.860933000000003</v>
      </c>
      <c r="EX50" s="4">
        <v>33.679828000000001</v>
      </c>
      <c r="EY50" s="4">
        <v>33.679828000000001</v>
      </c>
      <c r="EZ50" s="4">
        <v>34.650576999999998</v>
      </c>
      <c r="FA50" s="4">
        <v>30.361371999999999</v>
      </c>
      <c r="FB50" s="4">
        <v>33.905332000000001</v>
      </c>
      <c r="FC50" s="4">
        <v>37.674498585527999</v>
      </c>
      <c r="FD50" s="4">
        <v>34.418762999999998</v>
      </c>
      <c r="FE50" s="4">
        <v>37.674498585527999</v>
      </c>
      <c r="FF50" s="4">
        <v>33.831004</v>
      </c>
      <c r="FG50" s="4">
        <v>31.373702000000002</v>
      </c>
      <c r="FH50" s="4">
        <v>33.214669000000001</v>
      </c>
      <c r="FI50" s="4">
        <v>31.158200000000001</v>
      </c>
      <c r="FJ50" s="4">
        <v>31.619598</v>
      </c>
      <c r="FK50" s="4">
        <v>31.680948000000001</v>
      </c>
      <c r="FL50" s="4">
        <v>34.344718999999998</v>
      </c>
      <c r="FM50" s="4">
        <v>34.296860000000002</v>
      </c>
      <c r="FN50" s="4">
        <v>34.250534999999999</v>
      </c>
      <c r="FO50" s="4">
        <v>31.619624000000002</v>
      </c>
      <c r="FP50" s="4">
        <v>31.619598</v>
      </c>
      <c r="FQ50" s="4">
        <v>31.619614499999997</v>
      </c>
      <c r="FR50" s="4">
        <v>33.571769000000003</v>
      </c>
      <c r="FS50" s="4">
        <v>33.571769000000003</v>
      </c>
      <c r="FT50" s="4">
        <v>33.509349</v>
      </c>
      <c r="FU50" s="4">
        <v>33.5411</v>
      </c>
      <c r="FV50" s="4">
        <v>33.416634000000002</v>
      </c>
      <c r="FW50" s="4">
        <v>33.509349</v>
      </c>
      <c r="FX50" s="4">
        <v>30.791197</v>
      </c>
      <c r="FY50" s="4">
        <v>35.696868000000002</v>
      </c>
      <c r="FZ50" s="4">
        <v>35.604478999999998</v>
      </c>
      <c r="GA50" s="4">
        <v>32.552309999999999</v>
      </c>
      <c r="GB50" s="4">
        <v>34.825643999999997</v>
      </c>
      <c r="GC50" s="4">
        <v>33.058328000000003</v>
      </c>
      <c r="GD50" s="4">
        <v>31.563207999999999</v>
      </c>
      <c r="GE50" s="4">
        <v>31.489789500000001</v>
      </c>
      <c r="GF50" s="4">
        <v>32.033951999999999</v>
      </c>
      <c r="GG50" s="4">
        <v>29.979022000000001</v>
      </c>
      <c r="GH50" s="4">
        <v>30.448105499999997</v>
      </c>
      <c r="GI50" s="4">
        <v>30.533608000000001</v>
      </c>
      <c r="GJ50" s="4">
        <v>31.602256000000001</v>
      </c>
      <c r="GK50" s="4">
        <v>33.857598000000003</v>
      </c>
      <c r="GM50" s="3"/>
    </row>
    <row r="51" spans="2:195" x14ac:dyDescent="0.2">
      <c r="B51" s="1">
        <v>43368.99930555567</v>
      </c>
      <c r="C51" s="4">
        <v>29.873486499999999</v>
      </c>
      <c r="D51" s="4">
        <v>30.023924000000001</v>
      </c>
      <c r="E51" s="4">
        <v>30.005451999999998</v>
      </c>
      <c r="F51" s="4">
        <v>29.977743</v>
      </c>
      <c r="G51" s="4">
        <v>31.074517</v>
      </c>
      <c r="H51" s="4">
        <v>34.512058000000003</v>
      </c>
      <c r="I51" s="4">
        <v>34.630369999999999</v>
      </c>
      <c r="J51" s="4">
        <v>34.571021000000002</v>
      </c>
      <c r="K51" s="4">
        <v>30.896062000000001</v>
      </c>
      <c r="L51" s="4">
        <v>31.109659000000001</v>
      </c>
      <c r="M51" s="4">
        <v>35.597949999999997</v>
      </c>
      <c r="N51" s="4">
        <v>35.474578000000001</v>
      </c>
      <c r="O51" s="4">
        <v>33.660474000000001</v>
      </c>
      <c r="P51" s="4">
        <v>34.570692999999999</v>
      </c>
      <c r="Q51" s="4">
        <v>32.60718</v>
      </c>
      <c r="R51" s="4">
        <v>31.279828000000002</v>
      </c>
      <c r="S51" s="4">
        <v>31.323435</v>
      </c>
      <c r="T51" s="4">
        <v>33.186520000000002</v>
      </c>
      <c r="U51" s="4">
        <v>31.400957999999999</v>
      </c>
      <c r="V51" s="4">
        <v>31.101769000000001</v>
      </c>
      <c r="W51" s="4">
        <v>31.116462499999997</v>
      </c>
      <c r="X51" s="4">
        <v>35.360067999999998</v>
      </c>
      <c r="Y51" s="4">
        <v>30.223938</v>
      </c>
      <c r="Z51" s="4">
        <v>31.193802000000002</v>
      </c>
      <c r="AA51" s="4">
        <v>31.415458999999998</v>
      </c>
      <c r="AB51" s="4">
        <v>31.354201</v>
      </c>
      <c r="AC51" s="4">
        <v>33.220842500000003</v>
      </c>
      <c r="AD51" s="4">
        <v>33.255445000000002</v>
      </c>
      <c r="AE51" s="4">
        <v>31.206078000000002</v>
      </c>
      <c r="AF51" s="4">
        <v>34.670459000000001</v>
      </c>
      <c r="AG51" s="4">
        <v>33.269970999999998</v>
      </c>
      <c r="AH51" s="4">
        <v>30.533085499999999</v>
      </c>
      <c r="AI51" s="4">
        <v>30.665628000000002</v>
      </c>
      <c r="AJ51" s="4">
        <v>34.271503000000003</v>
      </c>
      <c r="AK51" s="4">
        <v>30.921581</v>
      </c>
      <c r="AL51" s="4">
        <v>31.585470999999998</v>
      </c>
      <c r="AM51" s="4">
        <v>33.238906999999998</v>
      </c>
      <c r="AN51" s="4">
        <v>32.609211999999999</v>
      </c>
      <c r="AO51" s="4">
        <v>33.355718000000003</v>
      </c>
      <c r="AP51" s="4">
        <v>31.458618000000001</v>
      </c>
      <c r="AQ51" s="4">
        <v>31.237138999999999</v>
      </c>
      <c r="AR51" s="4">
        <v>33.472670999999998</v>
      </c>
      <c r="AS51" s="4">
        <v>30.529539</v>
      </c>
      <c r="AT51" s="4">
        <v>30.689768999999998</v>
      </c>
      <c r="AU51" s="4">
        <v>30.691697999999999</v>
      </c>
      <c r="AV51" s="4">
        <v>31.025473000000002</v>
      </c>
      <c r="AW51" s="4">
        <v>30.722484000000001</v>
      </c>
      <c r="AX51" s="4">
        <v>30.579853500000002</v>
      </c>
      <c r="AY51" s="4">
        <v>34.328817000000001</v>
      </c>
      <c r="AZ51" s="4">
        <v>34.297265000000003</v>
      </c>
      <c r="BA51" s="4">
        <v>34.328543000000003</v>
      </c>
      <c r="BB51" s="4">
        <v>34.328631999999999</v>
      </c>
      <c r="BC51" s="4">
        <v>29.842116000000001</v>
      </c>
      <c r="BD51" s="4">
        <v>32.567534000000002</v>
      </c>
      <c r="BE51" s="4">
        <v>32.489781999999998</v>
      </c>
      <c r="BF51" s="4">
        <v>34.279437000000001</v>
      </c>
      <c r="BG51" s="4">
        <v>31.291913000000001</v>
      </c>
      <c r="BH51" s="4">
        <v>31.291913000000001</v>
      </c>
      <c r="BI51" s="4">
        <v>32.579746999999998</v>
      </c>
      <c r="BJ51" s="4">
        <v>32.359632000000005</v>
      </c>
      <c r="BK51" s="4">
        <v>33.4467</v>
      </c>
      <c r="BL51" s="4">
        <v>31.624993</v>
      </c>
      <c r="BM51" s="4">
        <v>31.624993</v>
      </c>
      <c r="BN51" s="4">
        <v>31.629681999999999</v>
      </c>
      <c r="BO51" s="4">
        <v>34.107249000000003</v>
      </c>
      <c r="BP51" s="4">
        <v>34.136847314280004</v>
      </c>
      <c r="BQ51" s="4">
        <v>31.376203</v>
      </c>
      <c r="BR51" s="4">
        <v>32.923157000000003</v>
      </c>
      <c r="BS51" s="4">
        <v>32.815640999999999</v>
      </c>
      <c r="BT51" s="4">
        <v>33.4467</v>
      </c>
      <c r="BU51" s="4">
        <v>31.025473000000002</v>
      </c>
      <c r="BV51" s="4">
        <v>30.884982666666662</v>
      </c>
      <c r="BW51" s="4">
        <v>33.985666999999999</v>
      </c>
      <c r="BX51" s="4">
        <v>33.304037999999998</v>
      </c>
      <c r="BY51" s="4">
        <v>33.344397000000001</v>
      </c>
      <c r="BZ51" s="4">
        <v>31.653466999999999</v>
      </c>
      <c r="CA51" s="4">
        <v>32.444761</v>
      </c>
      <c r="CB51" s="4">
        <v>31.101769000000001</v>
      </c>
      <c r="CC51" s="4">
        <v>30.647860999999999</v>
      </c>
      <c r="CD51" s="4">
        <v>30.153136727231001</v>
      </c>
      <c r="CE51" s="4">
        <v>32.378314000000003</v>
      </c>
      <c r="CF51" s="4">
        <v>30.940580000000001</v>
      </c>
      <c r="CG51" s="4">
        <v>37.581811792575998</v>
      </c>
      <c r="CH51" s="4">
        <v>30.483063000000001</v>
      </c>
      <c r="CI51" s="4">
        <v>31.224328</v>
      </c>
      <c r="CJ51" s="4">
        <v>31.199521000000001</v>
      </c>
      <c r="CK51" s="4">
        <v>31.617270999999999</v>
      </c>
      <c r="CL51" s="4">
        <v>34.559358000000003</v>
      </c>
      <c r="CM51" s="4">
        <v>34.674652999999999</v>
      </c>
      <c r="CN51" s="4">
        <v>34.104883999999998</v>
      </c>
      <c r="CO51" s="4">
        <v>33.763418000000001</v>
      </c>
      <c r="CP51" s="4">
        <v>34.674711000000002</v>
      </c>
      <c r="CQ51" s="4">
        <v>31.557732000000001</v>
      </c>
      <c r="CR51" s="4">
        <v>31.624993</v>
      </c>
      <c r="CS51" s="4">
        <v>31.370176000000001</v>
      </c>
      <c r="CT51" s="4">
        <v>35.068649000000001</v>
      </c>
      <c r="CU51" s="4">
        <v>35.096347000000002</v>
      </c>
      <c r="CV51" s="4">
        <v>30.653536333333335</v>
      </c>
      <c r="CW51" s="4">
        <v>32.986294999999998</v>
      </c>
      <c r="CX51" s="4">
        <v>32.934975000000001</v>
      </c>
      <c r="CY51" s="4">
        <v>32.948126000000002</v>
      </c>
      <c r="CZ51" s="4">
        <v>30.722484000000001</v>
      </c>
      <c r="DA51" s="4">
        <v>30.722484000000001</v>
      </c>
      <c r="DB51" s="4">
        <v>31.606200000000001</v>
      </c>
      <c r="DC51" s="4">
        <v>34.462783000000002</v>
      </c>
      <c r="DD51" s="4">
        <v>34.625478000000001</v>
      </c>
      <c r="DE51" s="4">
        <v>31.166456</v>
      </c>
      <c r="DF51" s="4">
        <v>30.081992</v>
      </c>
      <c r="DG51" s="4">
        <v>30.016292499999999</v>
      </c>
      <c r="DH51" s="4">
        <v>30.829397603962001</v>
      </c>
      <c r="DI51" s="4">
        <v>32.396025999999999</v>
      </c>
      <c r="DJ51" s="4">
        <v>30.928076000000001</v>
      </c>
      <c r="DK51" s="4">
        <v>30.879912999999998</v>
      </c>
      <c r="DL51" s="4">
        <v>35.557805000000002</v>
      </c>
      <c r="DM51" s="4">
        <v>37.295501321979998</v>
      </c>
      <c r="DN51" s="4">
        <v>34.726498999999997</v>
      </c>
      <c r="DO51" s="4">
        <v>34.726565000000001</v>
      </c>
      <c r="DP51" s="4">
        <v>34.000641000000002</v>
      </c>
      <c r="DQ51" s="4">
        <v>34.093688999999998</v>
      </c>
      <c r="DR51" s="4">
        <v>31.101769000000001</v>
      </c>
      <c r="DS51" s="4">
        <v>33.684629999999999</v>
      </c>
      <c r="DT51" s="4">
        <v>31.025473000000002</v>
      </c>
      <c r="DU51" s="4">
        <v>30.911394999999999</v>
      </c>
      <c r="DV51" s="4">
        <v>31.269925596479997</v>
      </c>
      <c r="DW51" s="4">
        <v>31.229903</v>
      </c>
      <c r="DX51" s="4">
        <v>31.286686</v>
      </c>
      <c r="DY51" s="4">
        <v>30.917570000000001</v>
      </c>
      <c r="DZ51" s="4">
        <v>32.774543000000001</v>
      </c>
      <c r="EA51" s="4">
        <v>31.821306</v>
      </c>
      <c r="EB51" s="4">
        <v>31.585470999999998</v>
      </c>
      <c r="EC51" s="4">
        <v>32.078069999999997</v>
      </c>
      <c r="ED51" s="4">
        <v>31.967689</v>
      </c>
      <c r="EE51" s="4">
        <v>31.921707999999999</v>
      </c>
      <c r="EF51" s="4">
        <v>34.090359277920001</v>
      </c>
      <c r="EG51" s="4">
        <v>32.335411999999998</v>
      </c>
      <c r="EH51" s="4">
        <v>33.512371000000002</v>
      </c>
      <c r="EI51" s="4">
        <v>31.297041</v>
      </c>
      <c r="EJ51" s="4">
        <v>34.111615</v>
      </c>
      <c r="EK51" s="4">
        <v>30.689768999999998</v>
      </c>
      <c r="EL51" s="4">
        <v>30.689768999999998</v>
      </c>
      <c r="EM51" s="4">
        <v>31.033818</v>
      </c>
      <c r="EN51" s="4">
        <v>32.310853000000002</v>
      </c>
      <c r="EO51" s="4">
        <v>31.629681999999999</v>
      </c>
      <c r="EP51" s="4">
        <v>31.629681999999999</v>
      </c>
      <c r="EQ51" s="4">
        <v>33.685466500000004</v>
      </c>
      <c r="ER51" s="4">
        <v>33.686137000000002</v>
      </c>
      <c r="ES51" s="4">
        <v>36.595694000000002</v>
      </c>
      <c r="ET51" s="4">
        <v>36.595694000000002</v>
      </c>
      <c r="EU51" s="4">
        <v>34.895656000000002</v>
      </c>
      <c r="EV51" s="4">
        <v>32.868352000000002</v>
      </c>
      <c r="EW51" s="4">
        <v>32.684485000000002</v>
      </c>
      <c r="EX51" s="4">
        <v>33.4467</v>
      </c>
      <c r="EY51" s="4">
        <v>33.4467</v>
      </c>
      <c r="EZ51" s="4">
        <v>34.479394999999997</v>
      </c>
      <c r="FA51" s="4">
        <v>30.213589333333331</v>
      </c>
      <c r="FB51" s="4">
        <v>33.763418000000001</v>
      </c>
      <c r="FC51" s="4">
        <v>37.549846291103997</v>
      </c>
      <c r="FD51" s="4">
        <v>35.109116999999998</v>
      </c>
      <c r="FE51" s="4">
        <v>37.549846291103997</v>
      </c>
      <c r="FF51" s="4">
        <v>33.687713000000002</v>
      </c>
      <c r="FG51" s="4">
        <v>31.186456</v>
      </c>
      <c r="FH51" s="4">
        <v>33.056353999999999</v>
      </c>
      <c r="FI51" s="4">
        <v>31.109280999999999</v>
      </c>
      <c r="FJ51" s="4">
        <v>31.431325000000001</v>
      </c>
      <c r="FK51" s="4">
        <v>31.472847999999999</v>
      </c>
      <c r="FL51" s="4">
        <v>34.192160000000001</v>
      </c>
      <c r="FM51" s="4">
        <v>34.146320000000003</v>
      </c>
      <c r="FN51" s="4">
        <v>34.104461999999998</v>
      </c>
      <c r="FO51" s="4">
        <v>31.431350999999999</v>
      </c>
      <c r="FP51" s="4">
        <v>31.431325000000001</v>
      </c>
      <c r="FQ51" s="4">
        <v>31.431341500000002</v>
      </c>
      <c r="FR51" s="4">
        <v>33.132489999999997</v>
      </c>
      <c r="FS51" s="4">
        <v>33.132489999999997</v>
      </c>
      <c r="FT51" s="4">
        <v>33.290869999999998</v>
      </c>
      <c r="FU51" s="4">
        <v>33.321683999999998</v>
      </c>
      <c r="FV51" s="4">
        <v>33.200321000000002</v>
      </c>
      <c r="FW51" s="4">
        <v>33.290869999999998</v>
      </c>
      <c r="FX51" s="4">
        <v>30.584171000000001</v>
      </c>
      <c r="FY51" s="4">
        <v>35.627149000000003</v>
      </c>
      <c r="FZ51" s="4">
        <v>35.517054999999999</v>
      </c>
      <c r="GA51" s="4">
        <v>32.304431000000001</v>
      </c>
      <c r="GB51" s="4">
        <v>34.691515000000003</v>
      </c>
      <c r="GC51" s="4">
        <v>32.820269000000003</v>
      </c>
      <c r="GD51" s="4">
        <v>31.372990999999999</v>
      </c>
      <c r="GE51" s="4">
        <v>31.299843000000003</v>
      </c>
      <c r="GF51" s="4">
        <v>31.872851000000001</v>
      </c>
      <c r="GG51" s="4">
        <v>30.087816</v>
      </c>
      <c r="GH51" s="4">
        <v>30.397893500000002</v>
      </c>
      <c r="GI51" s="4">
        <v>30.483657000000001</v>
      </c>
      <c r="GJ51" s="4">
        <v>31.416853</v>
      </c>
      <c r="GK51" s="4">
        <v>33.632564000000002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43368.020833333336</v>
      </c>
      <c r="C4" s="4">
        <v>27.306280000000001</v>
      </c>
      <c r="D4" s="4">
        <v>27.439153999999998</v>
      </c>
      <c r="E4" s="4">
        <v>27.423379000000001</v>
      </c>
      <c r="F4" s="4">
        <v>27.399716000000002</v>
      </c>
      <c r="G4" s="4">
        <v>28.377670999999999</v>
      </c>
      <c r="H4" s="4">
        <v>31.379117000000001</v>
      </c>
      <c r="I4" s="4">
        <v>31.465873999999999</v>
      </c>
      <c r="J4" s="4">
        <v>31.419401000000001</v>
      </c>
      <c r="K4" s="4">
        <v>28.238378000000001</v>
      </c>
      <c r="L4" s="4">
        <v>28.417117999999999</v>
      </c>
      <c r="M4" s="4">
        <v>32.336013000000001</v>
      </c>
      <c r="N4" s="4">
        <v>32.234299</v>
      </c>
      <c r="O4" s="4">
        <v>30.840465999999999</v>
      </c>
      <c r="P4" s="4">
        <v>31.374593000000001</v>
      </c>
      <c r="Q4" s="4">
        <v>29.617258</v>
      </c>
      <c r="R4" s="4">
        <v>28.656426</v>
      </c>
      <c r="S4" s="4">
        <v>28.693839000000001</v>
      </c>
      <c r="T4" s="4">
        <v>30.325029000000001</v>
      </c>
      <c r="U4" s="4">
        <v>28.677616</v>
      </c>
      <c r="V4" s="4">
        <v>28.421415</v>
      </c>
      <c r="W4" s="4">
        <v>28.427233999999999</v>
      </c>
      <c r="X4" s="4">
        <v>32.237889000000003</v>
      </c>
      <c r="Y4" s="4">
        <v>27.714424999999999</v>
      </c>
      <c r="Z4" s="4">
        <v>28.514806</v>
      </c>
      <c r="AA4" s="4">
        <v>28.686178999999999</v>
      </c>
      <c r="AB4" s="4">
        <v>28.683107</v>
      </c>
      <c r="AC4" s="4">
        <v>30.36057125</v>
      </c>
      <c r="AD4" s="4">
        <v>30.389074000000001</v>
      </c>
      <c r="AE4" s="4">
        <v>28.562062000000001</v>
      </c>
      <c r="AF4" s="4">
        <v>31.637003</v>
      </c>
      <c r="AG4" s="4">
        <v>30.402536999999999</v>
      </c>
      <c r="AH4" s="4">
        <v>28.125677666666672</v>
      </c>
      <c r="AI4" s="4">
        <v>28.173611000000001</v>
      </c>
      <c r="AJ4" s="4">
        <v>31.205570999999999</v>
      </c>
      <c r="AK4" s="4">
        <v>28.276339</v>
      </c>
      <c r="AL4" s="4">
        <v>28.882701000000001</v>
      </c>
      <c r="AM4" s="4">
        <v>30.293391</v>
      </c>
      <c r="AN4" s="4">
        <v>29.674191</v>
      </c>
      <c r="AO4" s="4">
        <v>30.462046999999998</v>
      </c>
      <c r="AP4" s="4">
        <v>28.716974</v>
      </c>
      <c r="AQ4" s="4">
        <v>28.541761999999999</v>
      </c>
      <c r="AR4" s="4">
        <v>30.498145000000001</v>
      </c>
      <c r="AS4" s="4">
        <v>27.887748999999999</v>
      </c>
      <c r="AT4" s="4">
        <v>28.041557000000001</v>
      </c>
      <c r="AU4" s="4">
        <v>28.035239000000001</v>
      </c>
      <c r="AV4" s="4">
        <v>28.334387</v>
      </c>
      <c r="AW4" s="4">
        <v>28.063410999999999</v>
      </c>
      <c r="AX4" s="4">
        <v>27.932800499999999</v>
      </c>
      <c r="AY4" s="4">
        <v>31.331790999999999</v>
      </c>
      <c r="AZ4" s="4">
        <v>31.320174000000002</v>
      </c>
      <c r="BA4" s="4">
        <v>31.33154</v>
      </c>
      <c r="BB4" s="4">
        <v>31.331621999999999</v>
      </c>
      <c r="BC4" s="4">
        <v>27.004448</v>
      </c>
      <c r="BD4" s="4">
        <v>29.762865999999999</v>
      </c>
      <c r="BE4" s="4">
        <v>29.674759999999999</v>
      </c>
      <c r="BF4" s="4">
        <v>31.080501000000002</v>
      </c>
      <c r="BG4" s="4">
        <v>28.66103</v>
      </c>
      <c r="BH4" s="4">
        <v>28.66103</v>
      </c>
      <c r="BI4" s="4">
        <v>29.663885000000001</v>
      </c>
      <c r="BJ4" s="4">
        <v>29.5159995</v>
      </c>
      <c r="BK4" s="4">
        <v>30.472618000000001</v>
      </c>
      <c r="BL4" s="4">
        <v>28.901078999999999</v>
      </c>
      <c r="BM4" s="4">
        <v>28.901078999999999</v>
      </c>
      <c r="BN4" s="4">
        <v>28.809425000000001</v>
      </c>
      <c r="BO4" s="4">
        <v>30.983613999999999</v>
      </c>
      <c r="BP4" s="4">
        <v>30.676250749299999</v>
      </c>
      <c r="BQ4" s="4">
        <v>28.679584999999999</v>
      </c>
      <c r="BR4" s="4">
        <v>29.874169999999999</v>
      </c>
      <c r="BS4" s="4">
        <v>29.791426999999999</v>
      </c>
      <c r="BT4" s="4">
        <v>30.472618000000001</v>
      </c>
      <c r="BU4" s="4">
        <v>28.334387</v>
      </c>
      <c r="BV4" s="4">
        <v>28.207276333333336</v>
      </c>
      <c r="BW4" s="4">
        <v>30.922117</v>
      </c>
      <c r="BX4" s="4">
        <v>30.332431</v>
      </c>
      <c r="BY4" s="4">
        <v>30.368774999999999</v>
      </c>
      <c r="BZ4" s="4">
        <v>28.920361</v>
      </c>
      <c r="CA4" s="4">
        <v>29.601775</v>
      </c>
      <c r="CB4" s="4">
        <v>28.421415</v>
      </c>
      <c r="CC4" s="4">
        <v>28.068172000000001</v>
      </c>
      <c r="CD4" s="4">
        <v>29.738707781282997</v>
      </c>
      <c r="CE4" s="4">
        <v>29.557704999999999</v>
      </c>
      <c r="CF4" s="4">
        <v>28.311108000000001</v>
      </c>
      <c r="CG4" s="4">
        <v>34.266071310657004</v>
      </c>
      <c r="CH4" s="4">
        <v>27.929549000000002</v>
      </c>
      <c r="CI4" s="4">
        <v>28.603071</v>
      </c>
      <c r="CJ4" s="4">
        <v>28.593630000000001</v>
      </c>
      <c r="CK4" s="4">
        <v>28.897534</v>
      </c>
      <c r="CL4" s="4">
        <v>31.575673999999999</v>
      </c>
      <c r="CM4" s="4">
        <v>31.638223</v>
      </c>
      <c r="CN4" s="4">
        <v>30.981379</v>
      </c>
      <c r="CO4" s="4">
        <v>30.698073000000004</v>
      </c>
      <c r="CP4" s="4">
        <v>31.638276000000001</v>
      </c>
      <c r="CQ4" s="4">
        <v>28.842182999999999</v>
      </c>
      <c r="CR4" s="4">
        <v>28.901078999999999</v>
      </c>
      <c r="CS4" s="4">
        <v>28.638117999999999</v>
      </c>
      <c r="CT4" s="4">
        <v>31.81428</v>
      </c>
      <c r="CU4" s="4">
        <v>31.838025999999999</v>
      </c>
      <c r="CV4" s="4">
        <v>28.010385333333335</v>
      </c>
      <c r="CW4" s="4">
        <v>30.081759000000002</v>
      </c>
      <c r="CX4" s="4">
        <v>30.093623000000001</v>
      </c>
      <c r="CY4" s="4">
        <v>30.051967999999999</v>
      </c>
      <c r="CZ4" s="4">
        <v>28.063410999999999</v>
      </c>
      <c r="DA4" s="4">
        <v>28.063410999999999</v>
      </c>
      <c r="DB4" s="4">
        <v>28.878162</v>
      </c>
      <c r="DC4" s="4">
        <v>31.279105999999999</v>
      </c>
      <c r="DD4" s="4">
        <v>31.406437</v>
      </c>
      <c r="DE4" s="4">
        <v>28.448526999999999</v>
      </c>
      <c r="DF4" s="4">
        <v>27.532332</v>
      </c>
      <c r="DG4" s="4">
        <v>27.468075749999997</v>
      </c>
      <c r="DH4" s="4">
        <v>28.084840590599999</v>
      </c>
      <c r="DI4" s="4">
        <v>29.508537</v>
      </c>
      <c r="DJ4" s="4">
        <v>28.273485999999998</v>
      </c>
      <c r="DK4" s="4">
        <v>28.234822999999999</v>
      </c>
      <c r="DL4" s="4">
        <v>32.331533</v>
      </c>
      <c r="DM4" s="4">
        <v>33.172465402110006</v>
      </c>
      <c r="DN4" s="4">
        <v>31.614612999999999</v>
      </c>
      <c r="DO4" s="4">
        <v>31.614674000000001</v>
      </c>
      <c r="DP4" s="4">
        <v>30.890706000000002</v>
      </c>
      <c r="DQ4" s="4">
        <v>30.970801999999999</v>
      </c>
      <c r="DR4" s="4">
        <v>28.253226000000002</v>
      </c>
      <c r="DS4" s="4">
        <v>30.628119999999999</v>
      </c>
      <c r="DT4" s="4">
        <v>28.334387</v>
      </c>
      <c r="DU4" s="4">
        <v>28.231286000000001</v>
      </c>
      <c r="DV4" s="4">
        <v>28.534278903312</v>
      </c>
      <c r="DW4" s="4">
        <v>28.552206999999999</v>
      </c>
      <c r="DX4" s="4">
        <v>28.605184000000001</v>
      </c>
      <c r="DY4" s="4">
        <v>28.238430000000001</v>
      </c>
      <c r="DZ4" s="4">
        <v>29.775718999999999</v>
      </c>
      <c r="EA4" s="4">
        <v>29.094912000000001</v>
      </c>
      <c r="EB4" s="4">
        <v>28.882701000000001</v>
      </c>
      <c r="EC4" s="4">
        <v>29.341464999999999</v>
      </c>
      <c r="ED4" s="4">
        <v>29.221643</v>
      </c>
      <c r="EE4" s="4">
        <v>29.171727000000001</v>
      </c>
      <c r="EF4" s="4">
        <v>31.335402952875</v>
      </c>
      <c r="EG4" s="4">
        <v>29.522046</v>
      </c>
      <c r="EH4" s="4">
        <v>30.488444000000001</v>
      </c>
      <c r="EI4" s="4">
        <v>28.574415999999999</v>
      </c>
      <c r="EJ4" s="4">
        <v>31.122358999999999</v>
      </c>
      <c r="EK4" s="4">
        <v>28.041557000000001</v>
      </c>
      <c r="EL4" s="4">
        <v>28.041557000000001</v>
      </c>
      <c r="EM4" s="4">
        <v>28.355620999999999</v>
      </c>
      <c r="EN4" s="4">
        <v>29.479057999999998</v>
      </c>
      <c r="EO4" s="4">
        <v>28.809425000000001</v>
      </c>
      <c r="EP4" s="4">
        <v>28.809425000000001</v>
      </c>
      <c r="EQ4" s="4">
        <v>30.598050750000002</v>
      </c>
      <c r="ER4" s="4">
        <v>30.597438</v>
      </c>
      <c r="ES4" s="4">
        <v>33.196866999999997</v>
      </c>
      <c r="ET4" s="4">
        <v>33.196866999999997</v>
      </c>
      <c r="EU4" s="4">
        <v>31.657260999999998</v>
      </c>
      <c r="EV4" s="4">
        <v>29.839376000000001</v>
      </c>
      <c r="EW4" s="4">
        <v>29.86337</v>
      </c>
      <c r="EX4" s="4">
        <v>30.472618000000001</v>
      </c>
      <c r="EY4" s="4">
        <v>30.472618000000001</v>
      </c>
      <c r="EZ4" s="4">
        <v>31.418827</v>
      </c>
      <c r="FA4" s="4">
        <v>27.704927000000001</v>
      </c>
      <c r="FB4" s="4">
        <v>30.698073000000001</v>
      </c>
      <c r="FC4" s="4">
        <v>34.280578360707004</v>
      </c>
      <c r="FD4" s="4">
        <v>31.965558000000001</v>
      </c>
      <c r="FE4" s="4">
        <v>34.280578360707004</v>
      </c>
      <c r="FF4" s="4">
        <v>30.595996</v>
      </c>
      <c r="FG4" s="4">
        <v>28.472189</v>
      </c>
      <c r="FH4" s="4">
        <v>30.124265999999999</v>
      </c>
      <c r="FI4" s="4">
        <v>28.48237</v>
      </c>
      <c r="FJ4" s="4">
        <v>28.693355</v>
      </c>
      <c r="FK4" s="4">
        <v>28.704162</v>
      </c>
      <c r="FL4" s="4">
        <v>31.281915999999999</v>
      </c>
      <c r="FM4" s="4">
        <v>31.082196</v>
      </c>
      <c r="FN4" s="4">
        <v>31.028409</v>
      </c>
      <c r="FO4" s="4">
        <v>28.693379</v>
      </c>
      <c r="FP4" s="4">
        <v>28.693355</v>
      </c>
      <c r="FQ4" s="4">
        <v>28.693369500000003</v>
      </c>
      <c r="FR4" s="4">
        <v>29.888356000000002</v>
      </c>
      <c r="FS4" s="4">
        <v>29.888356000000002</v>
      </c>
      <c r="FT4" s="4">
        <v>30.276702</v>
      </c>
      <c r="FU4" s="4">
        <v>30.303279</v>
      </c>
      <c r="FV4" s="4">
        <v>30.193833999999999</v>
      </c>
      <c r="FW4" s="4">
        <v>30.276702</v>
      </c>
      <c r="FX4" s="4">
        <v>27.942852999999999</v>
      </c>
      <c r="FY4" s="4">
        <v>32.358843999999998</v>
      </c>
      <c r="FZ4" s="4">
        <v>32.255132000000003</v>
      </c>
      <c r="GA4" s="4">
        <v>29.491817999999999</v>
      </c>
      <c r="GB4" s="4">
        <v>31.532634999999999</v>
      </c>
      <c r="GC4" s="4">
        <v>29.951450000000001</v>
      </c>
      <c r="GD4" s="4">
        <v>28.633308</v>
      </c>
      <c r="GE4" s="4">
        <v>28.567762500000001</v>
      </c>
      <c r="GF4" s="4">
        <v>29.130600000000001</v>
      </c>
      <c r="GG4" s="4">
        <v>27.295611000000001</v>
      </c>
      <c r="GH4" s="4">
        <v>27.885201000000002</v>
      </c>
      <c r="GI4" s="4">
        <v>27.956731000000001</v>
      </c>
      <c r="GJ4" s="4">
        <v>28.685732000000002</v>
      </c>
      <c r="GK4" s="4">
        <v>30.581410999999999</v>
      </c>
      <c r="GM4" s="3"/>
    </row>
    <row r="5" spans="2:195" x14ac:dyDescent="0.2">
      <c r="B5" s="1">
        <v>43368.041666666672</v>
      </c>
      <c r="C5" s="4">
        <v>27.252614000000001</v>
      </c>
      <c r="D5" s="4">
        <v>27.383614000000001</v>
      </c>
      <c r="E5" s="4">
        <v>27.368473999999999</v>
      </c>
      <c r="F5" s="4">
        <v>27.345763000000002</v>
      </c>
      <c r="G5" s="4">
        <v>28.337861</v>
      </c>
      <c r="H5" s="4">
        <v>31.418519</v>
      </c>
      <c r="I5" s="4">
        <v>31.494862000000001</v>
      </c>
      <c r="J5" s="4">
        <v>31.452594999999999</v>
      </c>
      <c r="K5" s="4">
        <v>28.191106000000001</v>
      </c>
      <c r="L5" s="4">
        <v>28.350137</v>
      </c>
      <c r="M5" s="4">
        <v>32.560284000000003</v>
      </c>
      <c r="N5" s="4">
        <v>32.532840999999998</v>
      </c>
      <c r="O5" s="4">
        <v>30.801527</v>
      </c>
      <c r="P5" s="4">
        <v>31.405182</v>
      </c>
      <c r="Q5" s="4">
        <v>29.628471000000001</v>
      </c>
      <c r="R5" s="4">
        <v>28.6530515</v>
      </c>
      <c r="S5" s="4">
        <v>28.688205</v>
      </c>
      <c r="T5" s="4">
        <v>30.304037999999998</v>
      </c>
      <c r="U5" s="4">
        <v>28.628340999999999</v>
      </c>
      <c r="V5" s="4">
        <v>28.372881</v>
      </c>
      <c r="W5" s="4">
        <v>28.387320000000003</v>
      </c>
      <c r="X5" s="4">
        <v>32.296180999999997</v>
      </c>
      <c r="Y5" s="4">
        <v>27.702000999999999</v>
      </c>
      <c r="Z5" s="4">
        <v>28.420801999999998</v>
      </c>
      <c r="AA5" s="4">
        <v>28.640720000000002</v>
      </c>
      <c r="AB5" s="4">
        <v>28.673014999999999</v>
      </c>
      <c r="AC5" s="4">
        <v>30.375825000000003</v>
      </c>
      <c r="AD5" s="4">
        <v>30.375757</v>
      </c>
      <c r="AE5" s="4">
        <v>28.616060999999998</v>
      </c>
      <c r="AF5" s="4">
        <v>31.648095000000001</v>
      </c>
      <c r="AG5" s="4">
        <v>30.379435999999998</v>
      </c>
      <c r="AH5" s="4">
        <v>28.128920999999998</v>
      </c>
      <c r="AI5" s="4">
        <v>28.190145000000001</v>
      </c>
      <c r="AJ5" s="4">
        <v>31.244078999999999</v>
      </c>
      <c r="AK5" s="4">
        <v>28.289708999999998</v>
      </c>
      <c r="AL5" s="4">
        <v>28.865027999999999</v>
      </c>
      <c r="AM5" s="4">
        <v>30.306388999999999</v>
      </c>
      <c r="AN5" s="4">
        <v>29.653967999999999</v>
      </c>
      <c r="AO5" s="4">
        <v>30.509512000000001</v>
      </c>
      <c r="AP5" s="4">
        <v>28.660053999999999</v>
      </c>
      <c r="AQ5" s="4">
        <v>28.497364000000001</v>
      </c>
      <c r="AR5" s="4">
        <v>30.514720000000001</v>
      </c>
      <c r="AS5" s="4">
        <v>27.860970500000001</v>
      </c>
      <c r="AT5" s="4">
        <v>28.018481999999999</v>
      </c>
      <c r="AU5" s="4">
        <v>28.007346999999999</v>
      </c>
      <c r="AV5" s="4">
        <v>28.301517</v>
      </c>
      <c r="AW5" s="4">
        <v>28.035364999999999</v>
      </c>
      <c r="AX5" s="4">
        <v>27.905437249999999</v>
      </c>
      <c r="AY5" s="4">
        <v>31.379721</v>
      </c>
      <c r="AZ5" s="4">
        <v>31.376937000000002</v>
      </c>
      <c r="BA5" s="4">
        <v>31.379470999999999</v>
      </c>
      <c r="BB5" s="4">
        <v>31.379552</v>
      </c>
      <c r="BC5" s="4">
        <v>27.048832000000001</v>
      </c>
      <c r="BD5" s="4">
        <v>29.729353</v>
      </c>
      <c r="BE5" s="4">
        <v>29.64273</v>
      </c>
      <c r="BF5" s="4">
        <v>31.123408999999999</v>
      </c>
      <c r="BG5" s="4">
        <v>28.738030999999999</v>
      </c>
      <c r="BH5" s="4">
        <v>28.738030999999999</v>
      </c>
      <c r="BI5" s="4">
        <v>29.688400000000001</v>
      </c>
      <c r="BJ5" s="4">
        <v>29.543563500000001</v>
      </c>
      <c r="BK5" s="4">
        <v>30.495401000000001</v>
      </c>
      <c r="BL5" s="4">
        <v>28.697472000000001</v>
      </c>
      <c r="BM5" s="4">
        <v>28.697472000000001</v>
      </c>
      <c r="BN5" s="4">
        <v>28.69773</v>
      </c>
      <c r="BO5" s="4">
        <v>31.010435000000001</v>
      </c>
      <c r="BP5" s="4">
        <v>30.662807903649998</v>
      </c>
      <c r="BQ5" s="4">
        <v>28.520136999999998</v>
      </c>
      <c r="BR5" s="4">
        <v>29.876773</v>
      </c>
      <c r="BS5" s="4">
        <v>29.800259</v>
      </c>
      <c r="BT5" s="4">
        <v>30.495401000000001</v>
      </c>
      <c r="BU5" s="4">
        <v>28.301517</v>
      </c>
      <c r="BV5" s="4">
        <v>28.174707000000001</v>
      </c>
      <c r="BW5" s="4">
        <v>30.852412000000001</v>
      </c>
      <c r="BX5" s="4">
        <v>30.283214000000001</v>
      </c>
      <c r="BY5" s="4">
        <v>30.319292000000001</v>
      </c>
      <c r="BZ5" s="4">
        <v>28.879697</v>
      </c>
      <c r="CA5" s="4">
        <v>29.621977000000001</v>
      </c>
      <c r="CB5" s="4">
        <v>28.372881</v>
      </c>
      <c r="CC5" s="4">
        <v>27.997865000000001</v>
      </c>
      <c r="CD5" s="4">
        <v>29.780169180624</v>
      </c>
      <c r="CE5" s="4">
        <v>29.501197000000001</v>
      </c>
      <c r="CF5" s="4">
        <v>28.270009999999999</v>
      </c>
      <c r="CG5" s="4">
        <v>34.328030635252993</v>
      </c>
      <c r="CH5" s="4">
        <v>27.899476</v>
      </c>
      <c r="CI5" s="4">
        <v>28.543925999999999</v>
      </c>
      <c r="CJ5" s="4">
        <v>28.529646</v>
      </c>
      <c r="CK5" s="4">
        <v>28.691837</v>
      </c>
      <c r="CL5" s="4">
        <v>31.588256999999999</v>
      </c>
      <c r="CM5" s="4">
        <v>31.649124</v>
      </c>
      <c r="CN5" s="4">
        <v>31.008465000000001</v>
      </c>
      <c r="CO5" s="4">
        <v>30.724045</v>
      </c>
      <c r="CP5" s="4">
        <v>31.649176000000001</v>
      </c>
      <c r="CQ5" s="4">
        <v>28.624421999999999</v>
      </c>
      <c r="CR5" s="4">
        <v>28.697472000000001</v>
      </c>
      <c r="CS5" s="4">
        <v>28.585311999999998</v>
      </c>
      <c r="CT5" s="4">
        <v>31.942679999999999</v>
      </c>
      <c r="CU5" s="4">
        <v>31.966425000000001</v>
      </c>
      <c r="CV5" s="4">
        <v>27.990730666666668</v>
      </c>
      <c r="CW5" s="4">
        <v>30.059349999999998</v>
      </c>
      <c r="CX5" s="4">
        <v>30.077397000000001</v>
      </c>
      <c r="CY5" s="4">
        <v>30.031077</v>
      </c>
      <c r="CZ5" s="4">
        <v>28.035364999999999</v>
      </c>
      <c r="DA5" s="4">
        <v>28.035364999999999</v>
      </c>
      <c r="DB5" s="4">
        <v>28.834047999999999</v>
      </c>
      <c r="DC5" s="4">
        <v>31.295605999999999</v>
      </c>
      <c r="DD5" s="4">
        <v>31.416011000000001</v>
      </c>
      <c r="DE5" s="4">
        <v>28.465229000000001</v>
      </c>
      <c r="DF5" s="4">
        <v>27.535878</v>
      </c>
      <c r="DG5" s="4">
        <v>27.470193999999999</v>
      </c>
      <c r="DH5" s="4">
        <v>28.057341537777003</v>
      </c>
      <c r="DI5" s="4">
        <v>29.519501999999999</v>
      </c>
      <c r="DJ5" s="4">
        <v>28.224385000000002</v>
      </c>
      <c r="DK5" s="4">
        <v>28.185153</v>
      </c>
      <c r="DL5" s="4">
        <v>32.878605999999998</v>
      </c>
      <c r="DM5" s="4">
        <v>33.232447287189999</v>
      </c>
      <c r="DN5" s="4">
        <v>31.675177000000001</v>
      </c>
      <c r="DO5" s="4">
        <v>31.675238</v>
      </c>
      <c r="DP5" s="4">
        <v>30.918479999999999</v>
      </c>
      <c r="DQ5" s="4">
        <v>30.999130999999998</v>
      </c>
      <c r="DR5" s="4">
        <v>28.342219</v>
      </c>
      <c r="DS5" s="4">
        <v>30.630472000000001</v>
      </c>
      <c r="DT5" s="4">
        <v>28.301517</v>
      </c>
      <c r="DU5" s="4">
        <v>28.198729</v>
      </c>
      <c r="DV5" s="4">
        <v>28.475586312137999</v>
      </c>
      <c r="DW5" s="4">
        <v>28.566327999999999</v>
      </c>
      <c r="DX5" s="4">
        <v>28.604353</v>
      </c>
      <c r="DY5" s="4">
        <v>28.220797000000001</v>
      </c>
      <c r="DZ5" s="4">
        <v>29.817232000000001</v>
      </c>
      <c r="EA5" s="4">
        <v>29.066041999999999</v>
      </c>
      <c r="EB5" s="4">
        <v>28.865027999999999</v>
      </c>
      <c r="EC5" s="4">
        <v>29.296841000000001</v>
      </c>
      <c r="ED5" s="4">
        <v>29.182852</v>
      </c>
      <c r="EE5" s="4">
        <v>29.135366000000001</v>
      </c>
      <c r="EF5" s="4">
        <v>31.356788083005</v>
      </c>
      <c r="EG5" s="4">
        <v>29.467659999999999</v>
      </c>
      <c r="EH5" s="4">
        <v>30.485911999999999</v>
      </c>
      <c r="EI5" s="4">
        <v>28.532070999999998</v>
      </c>
      <c r="EJ5" s="4">
        <v>31.112017999999999</v>
      </c>
      <c r="EK5" s="4">
        <v>28.018481999999999</v>
      </c>
      <c r="EL5" s="4">
        <v>28.018481999999999</v>
      </c>
      <c r="EM5" s="4">
        <v>28.334043999999999</v>
      </c>
      <c r="EN5" s="4">
        <v>29.485973000000001</v>
      </c>
      <c r="EO5" s="4">
        <v>28.69773</v>
      </c>
      <c r="EP5" s="4">
        <v>28.69773</v>
      </c>
      <c r="EQ5" s="4">
        <v>30.6212005</v>
      </c>
      <c r="ER5" s="4">
        <v>30.620587</v>
      </c>
      <c r="ES5" s="4">
        <v>33.712299999999999</v>
      </c>
      <c r="ET5" s="4">
        <v>33.712299999999999</v>
      </c>
      <c r="EU5" s="4">
        <v>31.755648000000001</v>
      </c>
      <c r="EV5" s="4">
        <v>29.850348</v>
      </c>
      <c r="EW5" s="4">
        <v>29.852692999999999</v>
      </c>
      <c r="EX5" s="4">
        <v>30.495401000000001</v>
      </c>
      <c r="EY5" s="4">
        <v>30.495401000000001</v>
      </c>
      <c r="EZ5" s="4">
        <v>31.463027</v>
      </c>
      <c r="FA5" s="4">
        <v>27.692562666666664</v>
      </c>
      <c r="FB5" s="4">
        <v>30.724045</v>
      </c>
      <c r="FC5" s="4">
        <v>34.342563916703</v>
      </c>
      <c r="FD5" s="4">
        <v>32.533301000000002</v>
      </c>
      <c r="FE5" s="4">
        <v>34.342563916703</v>
      </c>
      <c r="FF5" s="4">
        <v>30.619145</v>
      </c>
      <c r="FG5" s="4">
        <v>28.427204</v>
      </c>
      <c r="FH5" s="4">
        <v>30.151738000000002</v>
      </c>
      <c r="FI5" s="4">
        <v>28.472811</v>
      </c>
      <c r="FJ5" s="4">
        <v>28.637961000000001</v>
      </c>
      <c r="FK5" s="4">
        <v>28.723723</v>
      </c>
      <c r="FL5" s="4">
        <v>31.368296000000001</v>
      </c>
      <c r="FM5" s="4">
        <v>31.123425000000001</v>
      </c>
      <c r="FN5" s="4">
        <v>31.067747000000001</v>
      </c>
      <c r="FO5" s="4">
        <v>28.637985</v>
      </c>
      <c r="FP5" s="4">
        <v>28.637961000000001</v>
      </c>
      <c r="FQ5" s="4">
        <v>28.637975999999998</v>
      </c>
      <c r="FR5" s="4">
        <v>29.821338999999998</v>
      </c>
      <c r="FS5" s="4">
        <v>29.821338999999998</v>
      </c>
      <c r="FT5" s="4">
        <v>30.291263000000001</v>
      </c>
      <c r="FU5" s="4">
        <v>30.316734</v>
      </c>
      <c r="FV5" s="4">
        <v>30.208866</v>
      </c>
      <c r="FW5" s="4">
        <v>30.291263000000001</v>
      </c>
      <c r="FX5" s="4">
        <v>27.887768000000001</v>
      </c>
      <c r="FY5" s="4">
        <v>32.436528000000003</v>
      </c>
      <c r="FZ5" s="4">
        <v>32.320439</v>
      </c>
      <c r="GA5" s="4">
        <v>29.410247999999999</v>
      </c>
      <c r="GB5" s="4">
        <v>31.552316000000001</v>
      </c>
      <c r="GC5" s="4">
        <v>29.918244000000001</v>
      </c>
      <c r="GD5" s="4">
        <v>28.57779</v>
      </c>
      <c r="GE5" s="4">
        <v>28.512112500000001</v>
      </c>
      <c r="GF5" s="4">
        <v>29.102077000000001</v>
      </c>
      <c r="GG5" s="4">
        <v>27.321612999999999</v>
      </c>
      <c r="GH5" s="4">
        <v>27.871940000000002</v>
      </c>
      <c r="GI5" s="4">
        <v>27.944443</v>
      </c>
      <c r="GJ5" s="4">
        <v>28.638407999999998</v>
      </c>
      <c r="GK5" s="4">
        <v>30.585473</v>
      </c>
      <c r="GM5" s="3"/>
    </row>
    <row r="6" spans="2:195" x14ac:dyDescent="0.2">
      <c r="B6" s="1">
        <v>43368.062500000007</v>
      </c>
      <c r="C6" s="4">
        <v>27.227769000000002</v>
      </c>
      <c r="D6" s="4">
        <v>27.358070999999999</v>
      </c>
      <c r="E6" s="4">
        <v>27.3431</v>
      </c>
      <c r="F6" s="4">
        <v>27.320641999999999</v>
      </c>
      <c r="G6" s="4">
        <v>28.261111</v>
      </c>
      <c r="H6" s="4">
        <v>31.367362</v>
      </c>
      <c r="I6" s="4">
        <v>31.439734999999999</v>
      </c>
      <c r="J6" s="4">
        <v>31.399335000000001</v>
      </c>
      <c r="K6" s="4">
        <v>28.118274</v>
      </c>
      <c r="L6" s="4">
        <v>28.319551000000001</v>
      </c>
      <c r="M6" s="4">
        <v>32.508902999999997</v>
      </c>
      <c r="N6" s="4">
        <v>32.474412000000001</v>
      </c>
      <c r="O6" s="4">
        <v>30.774795000000001</v>
      </c>
      <c r="P6" s="4">
        <v>31.374469999999999</v>
      </c>
      <c r="Q6" s="4">
        <v>29.487736000000002</v>
      </c>
      <c r="R6" s="4">
        <v>28.6379755</v>
      </c>
      <c r="S6" s="4">
        <v>28.672864000000001</v>
      </c>
      <c r="T6" s="4">
        <v>30.254974000000001</v>
      </c>
      <c r="U6" s="4">
        <v>28.552233999999999</v>
      </c>
      <c r="V6" s="4">
        <v>28.306691000000001</v>
      </c>
      <c r="W6" s="4">
        <v>28.334668000000001</v>
      </c>
      <c r="X6" s="4">
        <v>32.324269999999999</v>
      </c>
      <c r="Y6" s="4">
        <v>27.684341</v>
      </c>
      <c r="Z6" s="4">
        <v>28.352370000000001</v>
      </c>
      <c r="AA6" s="4">
        <v>28.564995</v>
      </c>
      <c r="AB6" s="4">
        <v>28.656970000000001</v>
      </c>
      <c r="AC6" s="4">
        <v>30.320069</v>
      </c>
      <c r="AD6" s="4">
        <v>30.320001000000001</v>
      </c>
      <c r="AE6" s="4">
        <v>28.587845999999999</v>
      </c>
      <c r="AF6" s="4">
        <v>31.602556</v>
      </c>
      <c r="AG6" s="4">
        <v>30.330963000000001</v>
      </c>
      <c r="AH6" s="4">
        <v>28.116349</v>
      </c>
      <c r="AI6" s="4">
        <v>28.175180000000001</v>
      </c>
      <c r="AJ6" s="4">
        <v>31.207884</v>
      </c>
      <c r="AK6" s="4">
        <v>28.26416</v>
      </c>
      <c r="AL6" s="4">
        <v>28.852782999999999</v>
      </c>
      <c r="AM6" s="4">
        <v>30.533166000000001</v>
      </c>
      <c r="AN6" s="4">
        <v>30.036266000000001</v>
      </c>
      <c r="AO6" s="4">
        <v>30.700104</v>
      </c>
      <c r="AP6" s="4">
        <v>28.577406</v>
      </c>
      <c r="AQ6" s="4">
        <v>28.435193999999999</v>
      </c>
      <c r="AR6" s="4">
        <v>30.448744000000001</v>
      </c>
      <c r="AS6" s="4">
        <v>27.795692000000003</v>
      </c>
      <c r="AT6" s="4">
        <v>27.945073000000001</v>
      </c>
      <c r="AU6" s="4">
        <v>27.939295999999999</v>
      </c>
      <c r="AV6" s="4">
        <v>28.236598999999998</v>
      </c>
      <c r="AW6" s="4">
        <v>27.967122</v>
      </c>
      <c r="AX6" s="4">
        <v>27.837914750000003</v>
      </c>
      <c r="AY6" s="4">
        <v>31.449784999999999</v>
      </c>
      <c r="AZ6" s="4">
        <v>31.433319999999998</v>
      </c>
      <c r="BA6" s="4">
        <v>31.449535000000001</v>
      </c>
      <c r="BB6" s="4">
        <v>31.449615999999999</v>
      </c>
      <c r="BC6" s="4">
        <v>27.268765999999999</v>
      </c>
      <c r="BD6" s="4">
        <v>29.665182999999999</v>
      </c>
      <c r="BE6" s="4">
        <v>29.577981999999999</v>
      </c>
      <c r="BF6" s="4">
        <v>31.029705</v>
      </c>
      <c r="BG6" s="4">
        <v>28.704229000000002</v>
      </c>
      <c r="BH6" s="4">
        <v>28.704229000000002</v>
      </c>
      <c r="BI6" s="4">
        <v>29.609135999999999</v>
      </c>
      <c r="BJ6" s="4">
        <v>29.515954999999998</v>
      </c>
      <c r="BK6" s="4">
        <v>30.430531999999999</v>
      </c>
      <c r="BL6" s="4">
        <v>28.660789999999999</v>
      </c>
      <c r="BM6" s="4">
        <v>28.660789999999999</v>
      </c>
      <c r="BN6" s="4">
        <v>28.657183</v>
      </c>
      <c r="BO6" s="4">
        <v>30.968166</v>
      </c>
      <c r="BP6" s="4">
        <v>30.606525009449999</v>
      </c>
      <c r="BQ6" s="4">
        <v>28.471530999999999</v>
      </c>
      <c r="BR6" s="4">
        <v>29.729717000000001</v>
      </c>
      <c r="BS6" s="4">
        <v>29.658291999999999</v>
      </c>
      <c r="BT6" s="4">
        <v>30.430531999999999</v>
      </c>
      <c r="BU6" s="4">
        <v>28.236598999999998</v>
      </c>
      <c r="BV6" s="4">
        <v>28.109810333333332</v>
      </c>
      <c r="BW6" s="4">
        <v>30.785916</v>
      </c>
      <c r="BX6" s="4">
        <v>30.230537000000002</v>
      </c>
      <c r="BY6" s="4">
        <v>30.265879999999999</v>
      </c>
      <c r="BZ6" s="4">
        <v>28.818888999999999</v>
      </c>
      <c r="CA6" s="4">
        <v>29.586638000000001</v>
      </c>
      <c r="CB6" s="4">
        <v>28.306691000000001</v>
      </c>
      <c r="CC6" s="4">
        <v>27.972335999999999</v>
      </c>
      <c r="CD6" s="4">
        <v>29.834432647190997</v>
      </c>
      <c r="CE6" s="4">
        <v>29.475829999999998</v>
      </c>
      <c r="CF6" s="4">
        <v>28.211487999999999</v>
      </c>
      <c r="CG6" s="4">
        <v>34.357886798510002</v>
      </c>
      <c r="CH6" s="4">
        <v>27.865449999999999</v>
      </c>
      <c r="CI6" s="4">
        <v>28.465147000000002</v>
      </c>
      <c r="CJ6" s="4">
        <v>28.448554000000001</v>
      </c>
      <c r="CK6" s="4">
        <v>28.649035000000001</v>
      </c>
      <c r="CL6" s="4">
        <v>31.540459999999999</v>
      </c>
      <c r="CM6" s="4">
        <v>31.602823999999998</v>
      </c>
      <c r="CN6" s="4">
        <v>30.967441999999998</v>
      </c>
      <c r="CO6" s="4">
        <v>30.690974999999998</v>
      </c>
      <c r="CP6" s="4">
        <v>31.602876999999999</v>
      </c>
      <c r="CQ6" s="4">
        <v>28.583068999999998</v>
      </c>
      <c r="CR6" s="4">
        <v>28.660789999999999</v>
      </c>
      <c r="CS6" s="4">
        <v>28.504650999999999</v>
      </c>
      <c r="CT6" s="4">
        <v>31.877199999999998</v>
      </c>
      <c r="CU6" s="4">
        <v>31.899683</v>
      </c>
      <c r="CV6" s="4">
        <v>27.917087999999996</v>
      </c>
      <c r="CW6" s="4">
        <v>29.989452</v>
      </c>
      <c r="CX6" s="4">
        <v>30.033653999999999</v>
      </c>
      <c r="CY6" s="4">
        <v>29.961886</v>
      </c>
      <c r="CZ6" s="4">
        <v>27.967122</v>
      </c>
      <c r="DA6" s="4">
        <v>27.967122</v>
      </c>
      <c r="DB6" s="4">
        <v>28.758955</v>
      </c>
      <c r="DC6" s="4">
        <v>31.252016000000001</v>
      </c>
      <c r="DD6" s="4">
        <v>31.368344</v>
      </c>
      <c r="DE6" s="4">
        <v>28.335785000000001</v>
      </c>
      <c r="DF6" s="4">
        <v>27.509729</v>
      </c>
      <c r="DG6" s="4">
        <v>27.442488250000004</v>
      </c>
      <c r="DH6" s="4">
        <v>28.036611438074999</v>
      </c>
      <c r="DI6" s="4">
        <v>29.501650999999999</v>
      </c>
      <c r="DJ6" s="4">
        <v>28.163402999999999</v>
      </c>
      <c r="DK6" s="4">
        <v>28.125405000000001</v>
      </c>
      <c r="DL6" s="4">
        <v>32.813946000000001</v>
      </c>
      <c r="DM6" s="4">
        <v>33.261350587300001</v>
      </c>
      <c r="DN6" s="4">
        <v>31.575403000000001</v>
      </c>
      <c r="DO6" s="4">
        <v>31.575464</v>
      </c>
      <c r="DP6" s="4">
        <v>30.884922</v>
      </c>
      <c r="DQ6" s="4">
        <v>30.963951999999999</v>
      </c>
      <c r="DR6" s="4">
        <v>28.272127000000001</v>
      </c>
      <c r="DS6" s="4">
        <v>30.541967</v>
      </c>
      <c r="DT6" s="4">
        <v>28.236598999999998</v>
      </c>
      <c r="DU6" s="4">
        <v>28.134129000000001</v>
      </c>
      <c r="DV6" s="4">
        <v>28.392290346336001</v>
      </c>
      <c r="DW6" s="4">
        <v>28.544734999999999</v>
      </c>
      <c r="DX6" s="4">
        <v>28.587332</v>
      </c>
      <c r="DY6" s="4">
        <v>28.212047999999999</v>
      </c>
      <c r="DZ6" s="4">
        <v>29.871562999999998</v>
      </c>
      <c r="EA6" s="4">
        <v>29.060016999999998</v>
      </c>
      <c r="EB6" s="4">
        <v>28.852782999999999</v>
      </c>
      <c r="EC6" s="4">
        <v>29.276933</v>
      </c>
      <c r="ED6" s="4">
        <v>29.142498</v>
      </c>
      <c r="EE6" s="4">
        <v>29.086490999999999</v>
      </c>
      <c r="EF6" s="4">
        <v>31.319379454469999</v>
      </c>
      <c r="EG6" s="4">
        <v>29.443777999999998</v>
      </c>
      <c r="EH6" s="4">
        <v>30.400527</v>
      </c>
      <c r="EI6" s="4">
        <v>28.455172999999998</v>
      </c>
      <c r="EJ6" s="4">
        <v>31.027469</v>
      </c>
      <c r="EK6" s="4">
        <v>27.945073000000001</v>
      </c>
      <c r="EL6" s="4">
        <v>27.945073000000001</v>
      </c>
      <c r="EM6" s="4">
        <v>28.313092999999999</v>
      </c>
      <c r="EN6" s="4">
        <v>29.474695000000001</v>
      </c>
      <c r="EO6" s="4">
        <v>28.657183</v>
      </c>
      <c r="EP6" s="4">
        <v>28.657183</v>
      </c>
      <c r="EQ6" s="4">
        <v>30.593560750000002</v>
      </c>
      <c r="ER6" s="4">
        <v>30.592948</v>
      </c>
      <c r="ES6" s="4">
        <v>33.625892999999998</v>
      </c>
      <c r="ET6" s="4">
        <v>33.625892999999998</v>
      </c>
      <c r="EU6" s="4">
        <v>31.691085999999999</v>
      </c>
      <c r="EV6" s="4">
        <v>29.710567999999999</v>
      </c>
      <c r="EW6" s="4">
        <v>29.811668000000001</v>
      </c>
      <c r="EX6" s="4">
        <v>30.430531999999999</v>
      </c>
      <c r="EY6" s="4">
        <v>30.430531999999999</v>
      </c>
      <c r="EZ6" s="4">
        <v>31.399356000000001</v>
      </c>
      <c r="FA6" s="4">
        <v>27.674842333333331</v>
      </c>
      <c r="FB6" s="4">
        <v>30.690975000000002</v>
      </c>
      <c r="FC6" s="4">
        <v>34.372432720010003</v>
      </c>
      <c r="FD6" s="4">
        <v>32.477849999999997</v>
      </c>
      <c r="FE6" s="4">
        <v>34.372432720010003</v>
      </c>
      <c r="FF6" s="4">
        <v>30.591507</v>
      </c>
      <c r="FG6" s="4">
        <v>28.349771</v>
      </c>
      <c r="FH6" s="4">
        <v>30.139234999999999</v>
      </c>
      <c r="FI6" s="4">
        <v>28.455648</v>
      </c>
      <c r="FJ6" s="4">
        <v>28.556224</v>
      </c>
      <c r="FK6" s="4">
        <v>28.598963000000001</v>
      </c>
      <c r="FL6" s="4">
        <v>31.378793999999999</v>
      </c>
      <c r="FM6" s="4">
        <v>31.091653999999998</v>
      </c>
      <c r="FN6" s="4">
        <v>31.034901000000001</v>
      </c>
      <c r="FO6" s="4">
        <v>28.556248</v>
      </c>
      <c r="FP6" s="4">
        <v>28.556224</v>
      </c>
      <c r="FQ6" s="4">
        <v>28.556239000000001</v>
      </c>
      <c r="FR6" s="4">
        <v>29.769293000000001</v>
      </c>
      <c r="FS6" s="4">
        <v>29.769293000000001</v>
      </c>
      <c r="FT6" s="4">
        <v>30.201055</v>
      </c>
      <c r="FU6" s="4">
        <v>30.226558000000001</v>
      </c>
      <c r="FV6" s="4">
        <v>30.118466000000002</v>
      </c>
      <c r="FW6" s="4">
        <v>30.201055</v>
      </c>
      <c r="FX6" s="4">
        <v>27.859921</v>
      </c>
      <c r="FY6" s="4">
        <v>32.406955000000004</v>
      </c>
      <c r="FZ6" s="4">
        <v>32.286749999999998</v>
      </c>
      <c r="GA6" s="4">
        <v>29.376747999999999</v>
      </c>
      <c r="GB6" s="4">
        <v>31.494519</v>
      </c>
      <c r="GC6" s="4">
        <v>29.852684</v>
      </c>
      <c r="GD6" s="4">
        <v>28.496492</v>
      </c>
      <c r="GE6" s="4">
        <v>28.431130500000002</v>
      </c>
      <c r="GF6" s="4">
        <v>29.080575</v>
      </c>
      <c r="GG6" s="4">
        <v>27.483989000000001</v>
      </c>
      <c r="GH6" s="4">
        <v>27.8506815</v>
      </c>
      <c r="GI6" s="4">
        <v>27.923573000000001</v>
      </c>
      <c r="GJ6" s="4">
        <v>28.561655999999999</v>
      </c>
      <c r="GK6" s="4">
        <v>30.49662</v>
      </c>
      <c r="GM6" s="3"/>
    </row>
    <row r="7" spans="2:195" x14ac:dyDescent="0.2">
      <c r="B7" s="1">
        <v>43368.083333333343</v>
      </c>
      <c r="C7" s="4">
        <v>26.982308500000002</v>
      </c>
      <c r="D7" s="4">
        <v>27.114250999999999</v>
      </c>
      <c r="E7" s="4">
        <v>27.099675000000001</v>
      </c>
      <c r="F7" s="4">
        <v>27.077809999999999</v>
      </c>
      <c r="G7" s="4">
        <v>28.087879999999998</v>
      </c>
      <c r="H7" s="4">
        <v>31.224201000000001</v>
      </c>
      <c r="I7" s="4">
        <v>31.295915999999998</v>
      </c>
      <c r="J7" s="4">
        <v>31.255613</v>
      </c>
      <c r="K7" s="4">
        <v>27.960595000000001</v>
      </c>
      <c r="L7" s="4">
        <v>28.087471000000001</v>
      </c>
      <c r="M7" s="4">
        <v>32.348939000000001</v>
      </c>
      <c r="N7" s="4">
        <v>32.313879</v>
      </c>
      <c r="O7" s="4">
        <v>30.570021000000001</v>
      </c>
      <c r="P7" s="4">
        <v>31.234137</v>
      </c>
      <c r="Q7" s="4">
        <v>29.528130000000001</v>
      </c>
      <c r="R7" s="4">
        <v>28.556611500000002</v>
      </c>
      <c r="S7" s="4">
        <v>28.586734</v>
      </c>
      <c r="T7" s="4">
        <v>30.058688</v>
      </c>
      <c r="U7" s="4">
        <v>28.401779999999999</v>
      </c>
      <c r="V7" s="4">
        <v>28.177164999999999</v>
      </c>
      <c r="W7" s="4">
        <v>28.213470999999998</v>
      </c>
      <c r="X7" s="4">
        <v>32.178086</v>
      </c>
      <c r="Y7" s="4">
        <v>27.703054999999999</v>
      </c>
      <c r="Z7" s="4">
        <v>28.244007</v>
      </c>
      <c r="AA7" s="4">
        <v>28.419958000000001</v>
      </c>
      <c r="AB7" s="4">
        <v>28.552319000000001</v>
      </c>
      <c r="AC7" s="4">
        <v>30.123998</v>
      </c>
      <c r="AD7" s="4">
        <v>30.123930000000001</v>
      </c>
      <c r="AE7" s="4">
        <v>28.485575999999998</v>
      </c>
      <c r="AF7" s="4">
        <v>31.482676000000001</v>
      </c>
      <c r="AG7" s="4">
        <v>30.132297999999999</v>
      </c>
      <c r="AH7" s="4">
        <v>28.165404000000002</v>
      </c>
      <c r="AI7" s="4">
        <v>28.201435</v>
      </c>
      <c r="AJ7" s="4">
        <v>31.095839000000002</v>
      </c>
      <c r="AK7" s="4">
        <v>28.175087999999999</v>
      </c>
      <c r="AL7" s="4">
        <v>28.737757999999999</v>
      </c>
      <c r="AM7" s="4">
        <v>30.425974</v>
      </c>
      <c r="AN7" s="4">
        <v>29.934092</v>
      </c>
      <c r="AO7" s="4">
        <v>30.590150000000001</v>
      </c>
      <c r="AP7" s="4">
        <v>28.41939</v>
      </c>
      <c r="AQ7" s="4">
        <v>28.263926000000001</v>
      </c>
      <c r="AR7" s="4">
        <v>30.254028000000002</v>
      </c>
      <c r="AS7" s="4">
        <v>27.634162</v>
      </c>
      <c r="AT7" s="4">
        <v>27.764216000000001</v>
      </c>
      <c r="AU7" s="4">
        <v>27.778179000000002</v>
      </c>
      <c r="AV7" s="4">
        <v>28.089310999999999</v>
      </c>
      <c r="AW7" s="4">
        <v>27.805707000000002</v>
      </c>
      <c r="AX7" s="4">
        <v>27.678079</v>
      </c>
      <c r="AY7" s="4">
        <v>31.336096000000001</v>
      </c>
      <c r="AZ7" s="4">
        <v>31.319379999999999</v>
      </c>
      <c r="BA7" s="4">
        <v>31.335847000000001</v>
      </c>
      <c r="BB7" s="4">
        <v>31.335927999999999</v>
      </c>
      <c r="BC7" s="4">
        <v>27.236377000000001</v>
      </c>
      <c r="BD7" s="4">
        <v>29.441704999999999</v>
      </c>
      <c r="BE7" s="4">
        <v>29.372655999999999</v>
      </c>
      <c r="BF7" s="4">
        <v>30.980415000000001</v>
      </c>
      <c r="BG7" s="4">
        <v>28.598147000000001</v>
      </c>
      <c r="BH7" s="4">
        <v>28.598147000000001</v>
      </c>
      <c r="BI7" s="4">
        <v>29.600328000000001</v>
      </c>
      <c r="BJ7" s="4">
        <v>29.312797500000002</v>
      </c>
      <c r="BK7" s="4">
        <v>30.235996</v>
      </c>
      <c r="BL7" s="4">
        <v>28.634799000000001</v>
      </c>
      <c r="BM7" s="4">
        <v>28.634799000000001</v>
      </c>
      <c r="BN7" s="4">
        <v>28.377324000000002</v>
      </c>
      <c r="BO7" s="4">
        <v>30.849471999999999</v>
      </c>
      <c r="BP7" s="4">
        <v>30.4086011385</v>
      </c>
      <c r="BQ7" s="4">
        <v>28.432324999999999</v>
      </c>
      <c r="BR7" s="4">
        <v>29.772048000000002</v>
      </c>
      <c r="BS7" s="4">
        <v>29.694706</v>
      </c>
      <c r="BT7" s="4">
        <v>30.235996</v>
      </c>
      <c r="BU7" s="4">
        <v>28.089310999999999</v>
      </c>
      <c r="BV7" s="4">
        <v>27.962924333333333</v>
      </c>
      <c r="BW7" s="4">
        <v>30.581087</v>
      </c>
      <c r="BX7" s="4">
        <v>30.037928999999998</v>
      </c>
      <c r="BY7" s="4">
        <v>30.073096</v>
      </c>
      <c r="BZ7" s="4">
        <v>28.655775999999999</v>
      </c>
      <c r="CA7" s="4">
        <v>29.390622</v>
      </c>
      <c r="CB7" s="4">
        <v>28.177164999999999</v>
      </c>
      <c r="CC7" s="4">
        <v>27.994543</v>
      </c>
      <c r="CD7" s="4">
        <v>29.798985762504003</v>
      </c>
      <c r="CE7" s="4">
        <v>29.343665999999999</v>
      </c>
      <c r="CF7" s="4">
        <v>28.263763999999998</v>
      </c>
      <c r="CG7" s="4">
        <v>34.202505924518</v>
      </c>
      <c r="CH7" s="4">
        <v>27.898855000000001</v>
      </c>
      <c r="CI7" s="4">
        <v>28.304874999999999</v>
      </c>
      <c r="CJ7" s="4">
        <v>28.283363999999999</v>
      </c>
      <c r="CK7" s="4">
        <v>28.640508000000001</v>
      </c>
      <c r="CL7" s="4">
        <v>31.416952999999999</v>
      </c>
      <c r="CM7" s="4">
        <v>31.483014000000001</v>
      </c>
      <c r="CN7" s="4">
        <v>30.848587999999999</v>
      </c>
      <c r="CO7" s="4">
        <v>30.580646999999999</v>
      </c>
      <c r="CP7" s="4">
        <v>31.483066999999998</v>
      </c>
      <c r="CQ7" s="4">
        <v>28.588716000000002</v>
      </c>
      <c r="CR7" s="4">
        <v>28.634799000000001</v>
      </c>
      <c r="CS7" s="4">
        <v>28.342918999999998</v>
      </c>
      <c r="CT7" s="4">
        <v>31.731283999999999</v>
      </c>
      <c r="CU7" s="4">
        <v>31.753699999999998</v>
      </c>
      <c r="CV7" s="4">
        <v>27.732746000000002</v>
      </c>
      <c r="CW7" s="4">
        <v>29.798418000000002</v>
      </c>
      <c r="CX7" s="4">
        <v>29.842195</v>
      </c>
      <c r="CY7" s="4">
        <v>29.769369000000001</v>
      </c>
      <c r="CZ7" s="4">
        <v>27.805707000000002</v>
      </c>
      <c r="DA7" s="4">
        <v>27.805707000000002</v>
      </c>
      <c r="DB7" s="4">
        <v>28.603379</v>
      </c>
      <c r="DC7" s="4">
        <v>31.127766999999999</v>
      </c>
      <c r="DD7" s="4">
        <v>31.243597999999999</v>
      </c>
      <c r="DE7" s="4">
        <v>28.35191</v>
      </c>
      <c r="DF7" s="4">
        <v>27.397974999999999</v>
      </c>
      <c r="DG7" s="4">
        <v>27.33138675</v>
      </c>
      <c r="DH7" s="4">
        <v>27.889506979292999</v>
      </c>
      <c r="DI7" s="4">
        <v>29.391199</v>
      </c>
      <c r="DJ7" s="4">
        <v>28.047839</v>
      </c>
      <c r="DK7" s="4">
        <v>28.013914</v>
      </c>
      <c r="DL7" s="4">
        <v>32.659447999999998</v>
      </c>
      <c r="DM7" s="4">
        <v>33.110928713140005</v>
      </c>
      <c r="DN7" s="4">
        <v>31.458424999999998</v>
      </c>
      <c r="DO7" s="4">
        <v>31.458486000000001</v>
      </c>
      <c r="DP7" s="4">
        <v>30.767441000000002</v>
      </c>
      <c r="DQ7" s="4">
        <v>30.844344</v>
      </c>
      <c r="DR7" s="4">
        <v>28.030771999999999</v>
      </c>
      <c r="DS7" s="4">
        <v>30.383462000000002</v>
      </c>
      <c r="DT7" s="4">
        <v>28.089310999999999</v>
      </c>
      <c r="DU7" s="4">
        <v>27.986650000000001</v>
      </c>
      <c r="DV7" s="4">
        <v>28.235108743505997</v>
      </c>
      <c r="DW7" s="4">
        <v>28.453707000000001</v>
      </c>
      <c r="DX7" s="4">
        <v>28.492128999999998</v>
      </c>
      <c r="DY7" s="4">
        <v>28.131862000000002</v>
      </c>
      <c r="DZ7" s="4">
        <v>29.836072000000001</v>
      </c>
      <c r="EA7" s="4">
        <v>28.940612000000002</v>
      </c>
      <c r="EB7" s="4">
        <v>28.737757999999999</v>
      </c>
      <c r="EC7" s="4">
        <v>29.108515000000001</v>
      </c>
      <c r="ED7" s="4">
        <v>28.974768999999998</v>
      </c>
      <c r="EE7" s="4">
        <v>28.919049999999999</v>
      </c>
      <c r="EF7" s="4">
        <v>31.111883777429998</v>
      </c>
      <c r="EG7" s="4">
        <v>29.312595000000002</v>
      </c>
      <c r="EH7" s="4">
        <v>30.225868999999999</v>
      </c>
      <c r="EI7" s="4">
        <v>28.299823</v>
      </c>
      <c r="EJ7" s="4">
        <v>30.804068000000001</v>
      </c>
      <c r="EK7" s="4">
        <v>27.764216000000001</v>
      </c>
      <c r="EL7" s="4">
        <v>27.764216000000001</v>
      </c>
      <c r="EM7" s="4">
        <v>28.227734999999999</v>
      </c>
      <c r="EN7" s="4">
        <v>29.374255999999999</v>
      </c>
      <c r="EO7" s="4">
        <v>28.377324000000002</v>
      </c>
      <c r="EP7" s="4">
        <v>28.377324000000002</v>
      </c>
      <c r="EQ7" s="4">
        <v>30.48392175</v>
      </c>
      <c r="ER7" s="4">
        <v>30.483321</v>
      </c>
      <c r="ES7" s="4">
        <v>33.475180000000002</v>
      </c>
      <c r="ET7" s="4">
        <v>33.475180000000002</v>
      </c>
      <c r="EU7" s="4">
        <v>31.548248000000001</v>
      </c>
      <c r="EV7" s="4">
        <v>29.741388000000001</v>
      </c>
      <c r="EW7" s="4">
        <v>29.628634999999999</v>
      </c>
      <c r="EX7" s="4">
        <v>30.235996</v>
      </c>
      <c r="EY7" s="4">
        <v>30.235996</v>
      </c>
      <c r="EZ7" s="4">
        <v>31.286359999999998</v>
      </c>
      <c r="FA7" s="4">
        <v>27.693740666666667</v>
      </c>
      <c r="FB7" s="4">
        <v>30.580646999999999</v>
      </c>
      <c r="FC7" s="4">
        <v>34.216986063218002</v>
      </c>
      <c r="FD7" s="4">
        <v>32.314129999999999</v>
      </c>
      <c r="FE7" s="4">
        <v>34.216986063218002</v>
      </c>
      <c r="FF7" s="4">
        <v>30.481909999999999</v>
      </c>
      <c r="FG7" s="4">
        <v>28.180598</v>
      </c>
      <c r="FH7" s="4">
        <v>30.026413999999999</v>
      </c>
      <c r="FI7" s="4">
        <v>28.361499999999999</v>
      </c>
      <c r="FJ7" s="4">
        <v>28.396933000000001</v>
      </c>
      <c r="FK7" s="4">
        <v>28.605654000000001</v>
      </c>
      <c r="FL7" s="4">
        <v>31.264009000000001</v>
      </c>
      <c r="FM7" s="4">
        <v>30.979918999999999</v>
      </c>
      <c r="FN7" s="4">
        <v>30.924149</v>
      </c>
      <c r="FO7" s="4">
        <v>28.396957</v>
      </c>
      <c r="FP7" s="4">
        <v>28.396933000000001</v>
      </c>
      <c r="FQ7" s="4">
        <v>28.396948000000002</v>
      </c>
      <c r="FR7" s="4">
        <v>29.552824000000001</v>
      </c>
      <c r="FS7" s="4">
        <v>29.552824000000001</v>
      </c>
      <c r="FT7" s="4">
        <v>30.042307999999998</v>
      </c>
      <c r="FU7" s="4">
        <v>30.067530000000001</v>
      </c>
      <c r="FV7" s="4">
        <v>29.959903000000001</v>
      </c>
      <c r="FW7" s="4">
        <v>30.042307999999998</v>
      </c>
      <c r="FX7" s="4">
        <v>27.638981999999999</v>
      </c>
      <c r="FY7" s="4">
        <v>32.2742</v>
      </c>
      <c r="FZ7" s="4">
        <v>32.156072999999999</v>
      </c>
      <c r="GA7" s="4">
        <v>29.114270999999999</v>
      </c>
      <c r="GB7" s="4">
        <v>31.348465000000001</v>
      </c>
      <c r="GC7" s="4">
        <v>29.656089000000001</v>
      </c>
      <c r="GD7" s="4">
        <v>28.340637999999998</v>
      </c>
      <c r="GE7" s="4">
        <v>28.275323999999998</v>
      </c>
      <c r="GF7" s="4">
        <v>28.927993000000001</v>
      </c>
      <c r="GG7" s="4">
        <v>27.439757</v>
      </c>
      <c r="GH7" s="4">
        <v>27.757576</v>
      </c>
      <c r="GI7" s="4">
        <v>27.830742999999998</v>
      </c>
      <c r="GJ7" s="4">
        <v>28.414667999999999</v>
      </c>
      <c r="GK7" s="4">
        <v>30.338203</v>
      </c>
      <c r="GM7" s="3"/>
    </row>
    <row r="8" spans="2:195" x14ac:dyDescent="0.2">
      <c r="B8" s="1">
        <v>43368.104166666679</v>
      </c>
      <c r="C8" s="4">
        <v>27.0007795</v>
      </c>
      <c r="D8" s="4">
        <v>27.132425000000001</v>
      </c>
      <c r="E8" s="4">
        <v>27.117988</v>
      </c>
      <c r="F8" s="4">
        <v>27.096333000000001</v>
      </c>
      <c r="G8" s="4">
        <v>28.096305999999998</v>
      </c>
      <c r="H8" s="4">
        <v>31.277954999999999</v>
      </c>
      <c r="I8" s="4">
        <v>31.353866</v>
      </c>
      <c r="J8" s="4">
        <v>31.313130999999998</v>
      </c>
      <c r="K8" s="4">
        <v>27.986049000000001</v>
      </c>
      <c r="L8" s="4">
        <v>28.115344</v>
      </c>
      <c r="M8" s="4">
        <v>32.431399999999996</v>
      </c>
      <c r="N8" s="4">
        <v>32.392420000000001</v>
      </c>
      <c r="O8" s="4">
        <v>30.624637</v>
      </c>
      <c r="P8" s="4">
        <v>31.299395000000001</v>
      </c>
      <c r="Q8" s="4">
        <v>29.508849000000001</v>
      </c>
      <c r="R8" s="4">
        <v>28.541898500000002</v>
      </c>
      <c r="S8" s="4">
        <v>28.574209</v>
      </c>
      <c r="T8" s="4">
        <v>30.112663999999999</v>
      </c>
      <c r="U8" s="4">
        <v>28.414560000000002</v>
      </c>
      <c r="V8" s="4">
        <v>28.183617999999999</v>
      </c>
      <c r="W8" s="4">
        <v>28.223081499999999</v>
      </c>
      <c r="X8" s="4">
        <v>32.245835999999997</v>
      </c>
      <c r="Y8" s="4">
        <v>27.713412000000002</v>
      </c>
      <c r="Z8" s="4">
        <v>28.298621000000001</v>
      </c>
      <c r="AA8" s="4">
        <v>28.434723999999999</v>
      </c>
      <c r="AB8" s="4">
        <v>28.576086</v>
      </c>
      <c r="AC8" s="4">
        <v>30.173382</v>
      </c>
      <c r="AD8" s="4">
        <v>30.173314999999999</v>
      </c>
      <c r="AE8" s="4">
        <v>28.513016</v>
      </c>
      <c r="AF8" s="4">
        <v>31.537565000000001</v>
      </c>
      <c r="AG8" s="4">
        <v>30.187932</v>
      </c>
      <c r="AH8" s="4">
        <v>28.1704595</v>
      </c>
      <c r="AI8" s="4">
        <v>28.210487000000001</v>
      </c>
      <c r="AJ8" s="4">
        <v>31.133562000000001</v>
      </c>
      <c r="AK8" s="4">
        <v>28.199397999999999</v>
      </c>
      <c r="AL8" s="4">
        <v>28.765612999999998</v>
      </c>
      <c r="AM8" s="4">
        <v>30.459102000000001</v>
      </c>
      <c r="AN8" s="4">
        <v>29.973483999999999</v>
      </c>
      <c r="AO8" s="4">
        <v>30.621176999999999</v>
      </c>
      <c r="AP8" s="4">
        <v>28.428654999999999</v>
      </c>
      <c r="AQ8" s="4">
        <v>28.289995000000001</v>
      </c>
      <c r="AR8" s="4">
        <v>30.299572999999999</v>
      </c>
      <c r="AS8" s="4">
        <v>27.637964500000002</v>
      </c>
      <c r="AT8" s="4">
        <v>27.771889999999999</v>
      </c>
      <c r="AU8" s="4">
        <v>27.786512999999999</v>
      </c>
      <c r="AV8" s="4">
        <v>28.104040999999999</v>
      </c>
      <c r="AW8" s="4">
        <v>27.814582000000001</v>
      </c>
      <c r="AX8" s="4">
        <v>27.684610750000001</v>
      </c>
      <c r="AY8" s="4">
        <v>31.367415000000001</v>
      </c>
      <c r="AZ8" s="4">
        <v>31.352459</v>
      </c>
      <c r="BA8" s="4">
        <v>31.367166000000001</v>
      </c>
      <c r="BB8" s="4">
        <v>31.367246999999999</v>
      </c>
      <c r="BC8" s="4">
        <v>27.234846999999998</v>
      </c>
      <c r="BD8" s="4">
        <v>29.528369999999999</v>
      </c>
      <c r="BE8" s="4">
        <v>29.440586</v>
      </c>
      <c r="BF8" s="4">
        <v>30.998370999999999</v>
      </c>
      <c r="BG8" s="4">
        <v>28.626154</v>
      </c>
      <c r="BH8" s="4">
        <v>28.626154</v>
      </c>
      <c r="BI8" s="4">
        <v>29.619851000000001</v>
      </c>
      <c r="BJ8" s="4">
        <v>29.377715999999999</v>
      </c>
      <c r="BK8" s="4">
        <v>30.281348999999999</v>
      </c>
      <c r="BL8" s="4">
        <v>28.766997</v>
      </c>
      <c r="BM8" s="4">
        <v>28.766997</v>
      </c>
      <c r="BN8" s="4">
        <v>28.383535999999999</v>
      </c>
      <c r="BO8" s="4">
        <v>30.902156000000002</v>
      </c>
      <c r="BP8" s="4">
        <v>30.458452826749998</v>
      </c>
      <c r="BQ8" s="4">
        <v>28.501798000000001</v>
      </c>
      <c r="BR8" s="4">
        <v>29.740694000000001</v>
      </c>
      <c r="BS8" s="4">
        <v>29.671320000000001</v>
      </c>
      <c r="BT8" s="4">
        <v>30.281348999999999</v>
      </c>
      <c r="BU8" s="4">
        <v>28.104040999999999</v>
      </c>
      <c r="BV8" s="4">
        <v>27.977557999999998</v>
      </c>
      <c r="BW8" s="4">
        <v>30.620560999999999</v>
      </c>
      <c r="BX8" s="4">
        <v>30.081181000000001</v>
      </c>
      <c r="BY8" s="4">
        <v>30.116402000000001</v>
      </c>
      <c r="BZ8" s="4">
        <v>28.676318999999999</v>
      </c>
      <c r="CA8" s="4">
        <v>29.451333999999999</v>
      </c>
      <c r="CB8" s="4">
        <v>28.183617999999999</v>
      </c>
      <c r="CC8" s="4">
        <v>28.030650000000001</v>
      </c>
      <c r="CD8" s="4">
        <v>29.836232407305001</v>
      </c>
      <c r="CE8" s="4">
        <v>29.366592000000001</v>
      </c>
      <c r="CF8" s="4">
        <v>28.276150000000001</v>
      </c>
      <c r="CG8" s="4">
        <v>34.274518280267998</v>
      </c>
      <c r="CH8" s="4">
        <v>27.905944000000002</v>
      </c>
      <c r="CI8" s="4">
        <v>28.338232000000001</v>
      </c>
      <c r="CJ8" s="4">
        <v>28.325142</v>
      </c>
      <c r="CK8" s="4">
        <v>28.763337</v>
      </c>
      <c r="CL8" s="4">
        <v>31.471205999999999</v>
      </c>
      <c r="CM8" s="4">
        <v>31.536930999999999</v>
      </c>
      <c r="CN8" s="4">
        <v>30.900877000000001</v>
      </c>
      <c r="CO8" s="4">
        <v>30.625431000000003</v>
      </c>
      <c r="CP8" s="4">
        <v>31.536984</v>
      </c>
      <c r="CQ8" s="4">
        <v>28.710497</v>
      </c>
      <c r="CR8" s="4">
        <v>28.766997</v>
      </c>
      <c r="CS8" s="4">
        <v>28.352414</v>
      </c>
      <c r="CT8" s="4">
        <v>31.804821</v>
      </c>
      <c r="CU8" s="4">
        <v>31.827252999999999</v>
      </c>
      <c r="CV8" s="4">
        <v>27.739630666666667</v>
      </c>
      <c r="CW8" s="4">
        <v>29.852986000000001</v>
      </c>
      <c r="CX8" s="4">
        <v>29.895606999999998</v>
      </c>
      <c r="CY8" s="4">
        <v>29.824380999999999</v>
      </c>
      <c r="CZ8" s="4">
        <v>27.814582000000001</v>
      </c>
      <c r="DA8" s="4">
        <v>27.814582000000001</v>
      </c>
      <c r="DB8" s="4">
        <v>28.617131000000001</v>
      </c>
      <c r="DC8" s="4">
        <v>31.180235</v>
      </c>
      <c r="DD8" s="4">
        <v>31.296299000000001</v>
      </c>
      <c r="DE8" s="4">
        <v>28.364474000000001</v>
      </c>
      <c r="DF8" s="4">
        <v>27.454492999999999</v>
      </c>
      <c r="DG8" s="4">
        <v>27.386711999999999</v>
      </c>
      <c r="DH8" s="4">
        <v>27.912052481177998</v>
      </c>
      <c r="DI8" s="4">
        <v>29.439871</v>
      </c>
      <c r="DJ8" s="4">
        <v>28.049126999999999</v>
      </c>
      <c r="DK8" s="4">
        <v>28.013546000000002</v>
      </c>
      <c r="DL8" s="4">
        <v>32.727918000000003</v>
      </c>
      <c r="DM8" s="4">
        <v>33.180642785639996</v>
      </c>
      <c r="DN8" s="4">
        <v>31.489453999999999</v>
      </c>
      <c r="DO8" s="4">
        <v>31.489515000000001</v>
      </c>
      <c r="DP8" s="4">
        <v>30.816462999999999</v>
      </c>
      <c r="DQ8" s="4">
        <v>30.894784999999999</v>
      </c>
      <c r="DR8" s="4">
        <v>28.041025999999999</v>
      </c>
      <c r="DS8" s="4">
        <v>30.455259999999999</v>
      </c>
      <c r="DT8" s="4">
        <v>28.104040999999999</v>
      </c>
      <c r="DU8" s="4">
        <v>28.00141</v>
      </c>
      <c r="DV8" s="4">
        <v>28.243708299575999</v>
      </c>
      <c r="DW8" s="4">
        <v>28.477436999999998</v>
      </c>
      <c r="DX8" s="4">
        <v>28.516213</v>
      </c>
      <c r="DY8" s="4">
        <v>28.143450999999999</v>
      </c>
      <c r="DZ8" s="4">
        <v>29.873365</v>
      </c>
      <c r="EA8" s="4">
        <v>28.97334</v>
      </c>
      <c r="EB8" s="4">
        <v>28.765612999999998</v>
      </c>
      <c r="EC8" s="4">
        <v>29.133762000000001</v>
      </c>
      <c r="ED8" s="4">
        <v>29.002479999999998</v>
      </c>
      <c r="EE8" s="4">
        <v>28.947787000000002</v>
      </c>
      <c r="EF8" s="4">
        <v>31.176151375709999</v>
      </c>
      <c r="EG8" s="4">
        <v>29.336274</v>
      </c>
      <c r="EH8" s="4">
        <v>30.283075</v>
      </c>
      <c r="EI8" s="4">
        <v>28.312366999999998</v>
      </c>
      <c r="EJ8" s="4">
        <v>30.863105999999998</v>
      </c>
      <c r="EK8" s="4">
        <v>27.771889999999999</v>
      </c>
      <c r="EL8" s="4">
        <v>27.771889999999999</v>
      </c>
      <c r="EM8" s="4">
        <v>28.239846</v>
      </c>
      <c r="EN8" s="4">
        <v>29.408833000000001</v>
      </c>
      <c r="EO8" s="4">
        <v>28.383535999999999</v>
      </c>
      <c r="EP8" s="4">
        <v>28.383535999999999</v>
      </c>
      <c r="EQ8" s="4">
        <v>30.529276249999999</v>
      </c>
      <c r="ER8" s="4">
        <v>30.528665</v>
      </c>
      <c r="ES8" s="4">
        <v>33.546384000000003</v>
      </c>
      <c r="ET8" s="4">
        <v>33.546384000000003</v>
      </c>
      <c r="EU8" s="4">
        <v>31.620553000000001</v>
      </c>
      <c r="EV8" s="4">
        <v>29.720229</v>
      </c>
      <c r="EW8" s="4">
        <v>29.67923</v>
      </c>
      <c r="EX8" s="4">
        <v>30.281348999999999</v>
      </c>
      <c r="EY8" s="4">
        <v>30.281348999999999</v>
      </c>
      <c r="EZ8" s="4">
        <v>31.317741000000002</v>
      </c>
      <c r="FA8" s="4">
        <v>27.704012666666667</v>
      </c>
      <c r="FB8" s="4">
        <v>30.625430999999999</v>
      </c>
      <c r="FC8" s="4">
        <v>34.289028906467998</v>
      </c>
      <c r="FD8" s="4">
        <v>32.393586999999997</v>
      </c>
      <c r="FE8" s="4">
        <v>34.289028906467998</v>
      </c>
      <c r="FF8" s="4">
        <v>30.527227</v>
      </c>
      <c r="FG8" s="4">
        <v>28.190092</v>
      </c>
      <c r="FH8" s="4">
        <v>30.066161999999998</v>
      </c>
      <c r="FI8" s="4">
        <v>28.381557000000001</v>
      </c>
      <c r="FJ8" s="4">
        <v>28.406435999999999</v>
      </c>
      <c r="FK8" s="4">
        <v>28.626671000000002</v>
      </c>
      <c r="FL8" s="4">
        <v>31.302994999999999</v>
      </c>
      <c r="FM8" s="4">
        <v>31.022224999999999</v>
      </c>
      <c r="FN8" s="4">
        <v>30.967639999999999</v>
      </c>
      <c r="FO8" s="4">
        <v>28.406459999999999</v>
      </c>
      <c r="FP8" s="4">
        <v>28.406435999999999</v>
      </c>
      <c r="FQ8" s="4">
        <v>28.406450499999998</v>
      </c>
      <c r="FR8" s="4">
        <v>29.637184000000001</v>
      </c>
      <c r="FS8" s="4">
        <v>29.637184000000001</v>
      </c>
      <c r="FT8" s="4">
        <v>30.104520999999998</v>
      </c>
      <c r="FU8" s="4">
        <v>30.129849</v>
      </c>
      <c r="FV8" s="4">
        <v>30.022213000000001</v>
      </c>
      <c r="FW8" s="4">
        <v>30.104520999999998</v>
      </c>
      <c r="FX8" s="4">
        <v>27.658608999999998</v>
      </c>
      <c r="FY8" s="4">
        <v>32.336910000000003</v>
      </c>
      <c r="FZ8" s="4">
        <v>32.215617000000002</v>
      </c>
      <c r="GA8" s="4">
        <v>29.158715000000001</v>
      </c>
      <c r="GB8" s="4">
        <v>31.408556000000001</v>
      </c>
      <c r="GC8" s="4">
        <v>29.711112</v>
      </c>
      <c r="GD8" s="4">
        <v>28.350504999999998</v>
      </c>
      <c r="GE8" s="4">
        <v>28.285062</v>
      </c>
      <c r="GF8" s="4">
        <v>28.951377999999998</v>
      </c>
      <c r="GG8" s="4">
        <v>27.442108000000001</v>
      </c>
      <c r="GH8" s="4">
        <v>27.7692765</v>
      </c>
      <c r="GI8" s="4">
        <v>27.843494</v>
      </c>
      <c r="GJ8" s="4">
        <v>28.428246999999999</v>
      </c>
      <c r="GK8" s="4">
        <v>30.408752</v>
      </c>
      <c r="GM8" s="3"/>
    </row>
    <row r="9" spans="2:195" x14ac:dyDescent="0.2">
      <c r="B9" s="1">
        <v>43368.125000000015</v>
      </c>
      <c r="C9" s="4">
        <v>26.978440499999998</v>
      </c>
      <c r="D9" s="4">
        <v>27.106867000000001</v>
      </c>
      <c r="E9" s="4">
        <v>27.092509</v>
      </c>
      <c r="F9" s="4">
        <v>27.070971</v>
      </c>
      <c r="G9" s="4">
        <v>27.988226999999998</v>
      </c>
      <c r="H9" s="4">
        <v>31.209636</v>
      </c>
      <c r="I9" s="4">
        <v>31.284233</v>
      </c>
      <c r="J9" s="4">
        <v>31.244765999999998</v>
      </c>
      <c r="K9" s="4">
        <v>27.888003999999999</v>
      </c>
      <c r="L9" s="4">
        <v>28.052537999999998</v>
      </c>
      <c r="M9" s="4">
        <v>32.315728999999997</v>
      </c>
      <c r="N9" s="4">
        <v>32.283481000000002</v>
      </c>
      <c r="O9" s="4">
        <v>30.500387</v>
      </c>
      <c r="P9" s="4">
        <v>31.202366000000001</v>
      </c>
      <c r="Q9" s="4">
        <v>29.344692999999999</v>
      </c>
      <c r="R9" s="4">
        <v>28.321123</v>
      </c>
      <c r="S9" s="4">
        <v>28.358018000000001</v>
      </c>
      <c r="T9" s="4">
        <v>29.991095999999999</v>
      </c>
      <c r="U9" s="4">
        <v>28.298166999999999</v>
      </c>
      <c r="V9" s="4">
        <v>28.039648</v>
      </c>
      <c r="W9" s="4">
        <v>28.097265999999998</v>
      </c>
      <c r="X9" s="4">
        <v>32.125143000000001</v>
      </c>
      <c r="Y9" s="4">
        <v>27.636452999999999</v>
      </c>
      <c r="Z9" s="4">
        <v>28.211369999999999</v>
      </c>
      <c r="AA9" s="4">
        <v>28.320675000000001</v>
      </c>
      <c r="AB9" s="4">
        <v>28.460272</v>
      </c>
      <c r="AC9" s="4">
        <v>30.048735000000004</v>
      </c>
      <c r="AD9" s="4">
        <v>30.048667999999999</v>
      </c>
      <c r="AE9" s="4">
        <v>28.386889</v>
      </c>
      <c r="AF9" s="4">
        <v>31.435987000000001</v>
      </c>
      <c r="AG9" s="4">
        <v>30.067167000000001</v>
      </c>
      <c r="AH9" s="4">
        <v>28.090754499999999</v>
      </c>
      <c r="AI9" s="4">
        <v>28.129778999999999</v>
      </c>
      <c r="AJ9" s="4">
        <v>31.028718999999999</v>
      </c>
      <c r="AK9" s="4">
        <v>28.090731000000002</v>
      </c>
      <c r="AL9" s="4">
        <v>28.648294</v>
      </c>
      <c r="AM9" s="4">
        <v>30.366994999999999</v>
      </c>
      <c r="AN9" s="4">
        <v>29.88804</v>
      </c>
      <c r="AO9" s="4">
        <v>30.597307000000001</v>
      </c>
      <c r="AP9" s="4">
        <v>28.311029999999999</v>
      </c>
      <c r="AQ9" s="4">
        <v>28.172063000000001</v>
      </c>
      <c r="AR9" s="4">
        <v>30.169405000000001</v>
      </c>
      <c r="AS9" s="4">
        <v>27.5382265</v>
      </c>
      <c r="AT9" s="4">
        <v>27.670175</v>
      </c>
      <c r="AU9" s="4">
        <v>27.684011000000002</v>
      </c>
      <c r="AV9" s="4">
        <v>27.998421</v>
      </c>
      <c r="AW9" s="4">
        <v>27.711842999999998</v>
      </c>
      <c r="AX9" s="4">
        <v>27.582819000000001</v>
      </c>
      <c r="AY9" s="4">
        <v>31.269068000000001</v>
      </c>
      <c r="AZ9" s="4">
        <v>31.253011000000001</v>
      </c>
      <c r="BA9" s="4">
        <v>31.268819000000001</v>
      </c>
      <c r="BB9" s="4">
        <v>31.268899999999999</v>
      </c>
      <c r="BC9" s="4">
        <v>27.161234</v>
      </c>
      <c r="BD9" s="4">
        <v>29.419751999999999</v>
      </c>
      <c r="BE9" s="4">
        <v>29.327449999999999</v>
      </c>
      <c r="BF9" s="4">
        <v>30.850401999999999</v>
      </c>
      <c r="BG9" s="4">
        <v>28.494157999999999</v>
      </c>
      <c r="BH9" s="4">
        <v>28.494157999999999</v>
      </c>
      <c r="BI9" s="4">
        <v>29.505375999999998</v>
      </c>
      <c r="BJ9" s="4">
        <v>29.248195500000001</v>
      </c>
      <c r="BK9" s="4">
        <v>30.152087000000002</v>
      </c>
      <c r="BL9" s="4">
        <v>28.694272000000002</v>
      </c>
      <c r="BM9" s="4">
        <v>28.694272000000002</v>
      </c>
      <c r="BN9" s="4">
        <v>28.349641999999999</v>
      </c>
      <c r="BO9" s="4">
        <v>30.804572</v>
      </c>
      <c r="BP9" s="4">
        <v>30.3326279126</v>
      </c>
      <c r="BQ9" s="4">
        <v>28.415628999999999</v>
      </c>
      <c r="BR9" s="4">
        <v>29.577175</v>
      </c>
      <c r="BS9" s="4">
        <v>29.507667000000001</v>
      </c>
      <c r="BT9" s="4">
        <v>30.152087000000002</v>
      </c>
      <c r="BU9" s="4">
        <v>27.998421</v>
      </c>
      <c r="BV9" s="4">
        <v>27.872957</v>
      </c>
      <c r="BW9" s="4">
        <v>30.488928000000001</v>
      </c>
      <c r="BX9" s="4">
        <v>29.961911000000001</v>
      </c>
      <c r="BY9" s="4">
        <v>29.997439</v>
      </c>
      <c r="BZ9" s="4">
        <v>28.560115</v>
      </c>
      <c r="CA9" s="4">
        <v>29.321838</v>
      </c>
      <c r="CB9" s="4">
        <v>28.039648</v>
      </c>
      <c r="CC9" s="4">
        <v>27.954066000000001</v>
      </c>
      <c r="CD9" s="4">
        <v>29.721769861319999</v>
      </c>
      <c r="CE9" s="4">
        <v>29.240919000000002</v>
      </c>
      <c r="CF9" s="4">
        <v>28.170666000000001</v>
      </c>
      <c r="CG9" s="4">
        <v>34.146232121559002</v>
      </c>
      <c r="CH9" s="4">
        <v>27.819604999999999</v>
      </c>
      <c r="CI9" s="4">
        <v>28.220749000000001</v>
      </c>
      <c r="CJ9" s="4">
        <v>28.207103</v>
      </c>
      <c r="CK9" s="4">
        <v>28.684425000000001</v>
      </c>
      <c r="CL9" s="4">
        <v>31.374628000000001</v>
      </c>
      <c r="CM9" s="4">
        <v>31.436323000000002</v>
      </c>
      <c r="CN9" s="4">
        <v>30.802893999999998</v>
      </c>
      <c r="CO9" s="4">
        <v>30.521426000000002</v>
      </c>
      <c r="CP9" s="4">
        <v>31.436375999999999</v>
      </c>
      <c r="CQ9" s="4">
        <v>28.632332000000002</v>
      </c>
      <c r="CR9" s="4">
        <v>28.694272000000002</v>
      </c>
      <c r="CS9" s="4">
        <v>28.237663999999999</v>
      </c>
      <c r="CT9" s="4">
        <v>31.709220999999999</v>
      </c>
      <c r="CU9" s="4">
        <v>31.731582</v>
      </c>
      <c r="CV9" s="4">
        <v>27.638527999999997</v>
      </c>
      <c r="CW9" s="4">
        <v>29.724532</v>
      </c>
      <c r="CX9" s="4">
        <v>29.773185000000002</v>
      </c>
      <c r="CY9" s="4">
        <v>29.697906</v>
      </c>
      <c r="CZ9" s="4">
        <v>27.711842999999998</v>
      </c>
      <c r="DA9" s="4">
        <v>27.711842999999998</v>
      </c>
      <c r="DB9" s="4">
        <v>28.504117000000001</v>
      </c>
      <c r="DC9" s="4">
        <v>31.077653000000002</v>
      </c>
      <c r="DD9" s="4">
        <v>31.190092</v>
      </c>
      <c r="DE9" s="4">
        <v>28.220618999999999</v>
      </c>
      <c r="DF9" s="4">
        <v>27.356188</v>
      </c>
      <c r="DG9" s="4">
        <v>27.290512750000001</v>
      </c>
      <c r="DH9" s="4">
        <v>27.819066867929997</v>
      </c>
      <c r="DI9" s="4">
        <v>29.351748000000001</v>
      </c>
      <c r="DJ9" s="4">
        <v>27.884909</v>
      </c>
      <c r="DK9" s="4">
        <v>27.843755000000002</v>
      </c>
      <c r="DL9" s="4">
        <v>32.623919999999998</v>
      </c>
      <c r="DM9" s="4">
        <v>33.056450895570002</v>
      </c>
      <c r="DN9" s="4">
        <v>31.383672000000001</v>
      </c>
      <c r="DO9" s="4">
        <v>31.383731999999998</v>
      </c>
      <c r="DP9" s="4">
        <v>30.715074000000001</v>
      </c>
      <c r="DQ9" s="4">
        <v>30.794933</v>
      </c>
      <c r="DR9" s="4">
        <v>27.926808999999999</v>
      </c>
      <c r="DS9" s="4">
        <v>30.282430000000002</v>
      </c>
      <c r="DT9" s="4">
        <v>27.998421</v>
      </c>
      <c r="DU9" s="4">
        <v>27.896993999999999</v>
      </c>
      <c r="DV9" s="4">
        <v>28.12524804852</v>
      </c>
      <c r="DW9" s="4">
        <v>28.364809999999999</v>
      </c>
      <c r="DX9" s="4">
        <v>28.404142</v>
      </c>
      <c r="DY9" s="4">
        <v>28.043351999999999</v>
      </c>
      <c r="DZ9" s="4">
        <v>29.758759999999999</v>
      </c>
      <c r="EA9" s="4">
        <v>28.852626999999998</v>
      </c>
      <c r="EB9" s="4">
        <v>28.648294</v>
      </c>
      <c r="EC9" s="4">
        <v>28.996659000000001</v>
      </c>
      <c r="ED9" s="4">
        <v>28.879954000000001</v>
      </c>
      <c r="EE9" s="4">
        <v>28.831336</v>
      </c>
      <c r="EF9" s="4">
        <v>31.03907144247</v>
      </c>
      <c r="EG9" s="4">
        <v>29.210982999999999</v>
      </c>
      <c r="EH9" s="4">
        <v>30.120844000000002</v>
      </c>
      <c r="EI9" s="4">
        <v>28.201243000000002</v>
      </c>
      <c r="EJ9" s="4">
        <v>30.704426999999999</v>
      </c>
      <c r="EK9" s="4">
        <v>27.670175</v>
      </c>
      <c r="EL9" s="4">
        <v>27.670175</v>
      </c>
      <c r="EM9" s="4">
        <v>28.137761000000001</v>
      </c>
      <c r="EN9" s="4">
        <v>29.318187999999999</v>
      </c>
      <c r="EO9" s="4">
        <v>28.349641999999999</v>
      </c>
      <c r="EP9" s="4">
        <v>28.349641999999999</v>
      </c>
      <c r="EQ9" s="4">
        <v>30.418895999999997</v>
      </c>
      <c r="ER9" s="4">
        <v>30.418286999999999</v>
      </c>
      <c r="ES9" s="4">
        <v>33.430790999999999</v>
      </c>
      <c r="ET9" s="4">
        <v>33.430790999999999</v>
      </c>
      <c r="EU9" s="4">
        <v>31.525089000000001</v>
      </c>
      <c r="EV9" s="4">
        <v>29.556726999999999</v>
      </c>
      <c r="EW9" s="4">
        <v>29.552641000000001</v>
      </c>
      <c r="EX9" s="4">
        <v>30.152087000000002</v>
      </c>
      <c r="EY9" s="4">
        <v>30.152087000000002</v>
      </c>
      <c r="EZ9" s="4">
        <v>31.210013</v>
      </c>
      <c r="FA9" s="4">
        <v>27.62708566666667</v>
      </c>
      <c r="FB9" s="4">
        <v>30.521426000000002</v>
      </c>
      <c r="FC9" s="4">
        <v>34.160688435909002</v>
      </c>
      <c r="FD9" s="4">
        <v>32.291552000000003</v>
      </c>
      <c r="FE9" s="4">
        <v>34.160688435909002</v>
      </c>
      <c r="FF9" s="4">
        <v>30.416855000000002</v>
      </c>
      <c r="FG9" s="4">
        <v>28.080051000000001</v>
      </c>
      <c r="FH9" s="4">
        <v>29.988918000000002</v>
      </c>
      <c r="FI9" s="4">
        <v>28.26708</v>
      </c>
      <c r="FJ9" s="4">
        <v>28.290127999999999</v>
      </c>
      <c r="FK9" s="4">
        <v>28.484915999999998</v>
      </c>
      <c r="FL9" s="4">
        <v>31.199850999999999</v>
      </c>
      <c r="FM9" s="4">
        <v>30.915575</v>
      </c>
      <c r="FN9" s="4">
        <v>30.859888999999999</v>
      </c>
      <c r="FO9" s="4">
        <v>28.290151999999999</v>
      </c>
      <c r="FP9" s="4">
        <v>28.290127999999999</v>
      </c>
      <c r="FQ9" s="4">
        <v>28.290143</v>
      </c>
      <c r="FR9" s="4">
        <v>29.374328999999999</v>
      </c>
      <c r="FS9" s="4">
        <v>29.374328999999999</v>
      </c>
      <c r="FT9" s="4">
        <v>29.925744999999999</v>
      </c>
      <c r="FU9" s="4">
        <v>29.950638999999999</v>
      </c>
      <c r="FV9" s="4">
        <v>29.843796999999999</v>
      </c>
      <c r="FW9" s="4">
        <v>29.925744999999999</v>
      </c>
      <c r="FX9" s="4">
        <v>27.610935000000001</v>
      </c>
      <c r="FY9" s="4">
        <v>32.213208000000002</v>
      </c>
      <c r="FZ9" s="4">
        <v>32.092798000000002</v>
      </c>
      <c r="GA9" s="4">
        <v>29.074428999999999</v>
      </c>
      <c r="GB9" s="4">
        <v>31.342706</v>
      </c>
      <c r="GC9" s="4">
        <v>29.591560000000001</v>
      </c>
      <c r="GD9" s="4">
        <v>28.233229000000001</v>
      </c>
      <c r="GE9" s="4">
        <v>28.167831</v>
      </c>
      <c r="GF9" s="4">
        <v>28.85493</v>
      </c>
      <c r="GG9" s="4">
        <v>27.361266000000001</v>
      </c>
      <c r="GH9" s="4">
        <v>27.661776500000002</v>
      </c>
      <c r="GI9" s="4">
        <v>27.734797</v>
      </c>
      <c r="GJ9" s="4">
        <v>28.313345000000002</v>
      </c>
      <c r="GK9" s="4">
        <v>30.235251000000002</v>
      </c>
      <c r="GM9" s="3"/>
    </row>
    <row r="10" spans="2:195" x14ac:dyDescent="0.2">
      <c r="B10" s="1">
        <v>43368.14583333335</v>
      </c>
      <c r="C10" s="4">
        <v>26.979634500000003</v>
      </c>
      <c r="D10" s="4">
        <v>27.107603999999998</v>
      </c>
      <c r="E10" s="4">
        <v>27.093423999999999</v>
      </c>
      <c r="F10" s="4">
        <v>27.072154999999999</v>
      </c>
      <c r="G10" s="4">
        <v>27.986898</v>
      </c>
      <c r="H10" s="4">
        <v>31.225297999999999</v>
      </c>
      <c r="I10" s="4">
        <v>31.300187000000001</v>
      </c>
      <c r="J10" s="4">
        <v>31.258336</v>
      </c>
      <c r="K10" s="4">
        <v>27.885199</v>
      </c>
      <c r="L10" s="4">
        <v>28.050093</v>
      </c>
      <c r="M10" s="4">
        <v>32.347152000000001</v>
      </c>
      <c r="N10" s="4">
        <v>32.318961999999999</v>
      </c>
      <c r="O10" s="4">
        <v>30.531561</v>
      </c>
      <c r="P10" s="4">
        <v>31.174102000000001</v>
      </c>
      <c r="Q10" s="4">
        <v>29.464054999999998</v>
      </c>
      <c r="R10" s="4">
        <v>28.361286999999997</v>
      </c>
      <c r="S10" s="4">
        <v>28.397190999999999</v>
      </c>
      <c r="T10" s="4">
        <v>30.014863999999999</v>
      </c>
      <c r="U10" s="4">
        <v>28.306502999999999</v>
      </c>
      <c r="V10" s="4">
        <v>28.050584000000001</v>
      </c>
      <c r="W10" s="4">
        <v>28.116103500000001</v>
      </c>
      <c r="X10" s="4">
        <v>32.162244000000001</v>
      </c>
      <c r="Y10" s="4">
        <v>27.646439999999998</v>
      </c>
      <c r="Z10" s="4">
        <v>28.208943999999999</v>
      </c>
      <c r="AA10" s="4">
        <v>28.327852</v>
      </c>
      <c r="AB10" s="4">
        <v>28.489155</v>
      </c>
      <c r="AC10" s="4">
        <v>30.077887</v>
      </c>
      <c r="AD10" s="4">
        <v>30.077819000000002</v>
      </c>
      <c r="AE10" s="4">
        <v>28.411436999999999</v>
      </c>
      <c r="AF10" s="4">
        <v>31.469996999999999</v>
      </c>
      <c r="AG10" s="4">
        <v>30.092573000000002</v>
      </c>
      <c r="AH10" s="4">
        <v>28.100744499999998</v>
      </c>
      <c r="AI10" s="4">
        <v>28.142182999999999</v>
      </c>
      <c r="AJ10" s="4">
        <v>31.076333000000002</v>
      </c>
      <c r="AK10" s="4">
        <v>28.115939999999998</v>
      </c>
      <c r="AL10" s="4">
        <v>28.673597999999998</v>
      </c>
      <c r="AM10" s="4">
        <v>30.431885999999999</v>
      </c>
      <c r="AN10" s="4">
        <v>29.96124</v>
      </c>
      <c r="AO10" s="4">
        <v>30.657149</v>
      </c>
      <c r="AP10" s="4">
        <v>28.316002000000001</v>
      </c>
      <c r="AQ10" s="4">
        <v>28.187196</v>
      </c>
      <c r="AR10" s="4">
        <v>30.210778000000001</v>
      </c>
      <c r="AS10" s="4">
        <v>27.535994500000001</v>
      </c>
      <c r="AT10" s="4">
        <v>27.664280000000002</v>
      </c>
      <c r="AU10" s="4">
        <v>27.683705</v>
      </c>
      <c r="AV10" s="4">
        <v>28.005828999999999</v>
      </c>
      <c r="AW10" s="4">
        <v>27.711763000000001</v>
      </c>
      <c r="AX10" s="4">
        <v>27.581763500000001</v>
      </c>
      <c r="AY10" s="4">
        <v>31.326461999999999</v>
      </c>
      <c r="AZ10" s="4">
        <v>31.310209</v>
      </c>
      <c r="BA10" s="4">
        <v>31.326212999999999</v>
      </c>
      <c r="BB10" s="4">
        <v>31.326294000000001</v>
      </c>
      <c r="BC10" s="4">
        <v>27.383763999999999</v>
      </c>
      <c r="BD10" s="4">
        <v>29.422105999999999</v>
      </c>
      <c r="BE10" s="4">
        <v>29.336779</v>
      </c>
      <c r="BF10" s="4">
        <v>30.919108999999999</v>
      </c>
      <c r="BG10" s="4">
        <v>28.516583000000001</v>
      </c>
      <c r="BH10" s="4">
        <v>28.516583000000001</v>
      </c>
      <c r="BI10" s="4">
        <v>29.564340000000001</v>
      </c>
      <c r="BJ10" s="4">
        <v>29.289599500000001</v>
      </c>
      <c r="BK10" s="4">
        <v>30.193066000000002</v>
      </c>
      <c r="BL10" s="4">
        <v>28.696300000000001</v>
      </c>
      <c r="BM10" s="4">
        <v>28.696300000000001</v>
      </c>
      <c r="BN10" s="4">
        <v>28.346138</v>
      </c>
      <c r="BO10" s="4">
        <v>30.829051</v>
      </c>
      <c r="BP10" s="4">
        <v>30.36205438955</v>
      </c>
      <c r="BQ10" s="4">
        <v>28.424478000000001</v>
      </c>
      <c r="BR10" s="4">
        <v>29.695440999999999</v>
      </c>
      <c r="BS10" s="4">
        <v>29.624343</v>
      </c>
      <c r="BT10" s="4">
        <v>30.193066000000002</v>
      </c>
      <c r="BU10" s="4">
        <v>28.005828999999999</v>
      </c>
      <c r="BV10" s="4">
        <v>27.88026566666667</v>
      </c>
      <c r="BW10" s="4">
        <v>30.531565000000001</v>
      </c>
      <c r="BX10" s="4">
        <v>29.998526999999999</v>
      </c>
      <c r="BY10" s="4">
        <v>30.034742000000001</v>
      </c>
      <c r="BZ10" s="4">
        <v>28.573588999999998</v>
      </c>
      <c r="CA10" s="4">
        <v>29.357672999999998</v>
      </c>
      <c r="CB10" s="4">
        <v>28.050584000000001</v>
      </c>
      <c r="CC10" s="4">
        <v>27.961811999999998</v>
      </c>
      <c r="CD10" s="4">
        <v>29.662658428274998</v>
      </c>
      <c r="CE10" s="4">
        <v>29.254939</v>
      </c>
      <c r="CF10" s="4">
        <v>28.178806999999999</v>
      </c>
      <c r="CG10" s="4">
        <v>34.185667256772</v>
      </c>
      <c r="CH10" s="4">
        <v>27.829647000000001</v>
      </c>
      <c r="CI10" s="4">
        <v>28.223051999999999</v>
      </c>
      <c r="CJ10" s="4">
        <v>28.206707999999999</v>
      </c>
      <c r="CK10" s="4">
        <v>28.690196</v>
      </c>
      <c r="CL10" s="4">
        <v>31.405258</v>
      </c>
      <c r="CM10" s="4">
        <v>31.470419</v>
      </c>
      <c r="CN10" s="4">
        <v>30.827845</v>
      </c>
      <c r="CO10" s="4">
        <v>30.556338999999998</v>
      </c>
      <c r="CP10" s="4">
        <v>31.470471</v>
      </c>
      <c r="CQ10" s="4">
        <v>28.639526</v>
      </c>
      <c r="CR10" s="4">
        <v>28.696300000000001</v>
      </c>
      <c r="CS10" s="4">
        <v>28.241202999999999</v>
      </c>
      <c r="CT10" s="4">
        <v>31.734086999999999</v>
      </c>
      <c r="CU10" s="4">
        <v>31.756467000000001</v>
      </c>
      <c r="CV10" s="4">
        <v>27.631527000000002</v>
      </c>
      <c r="CW10" s="4">
        <v>29.753636</v>
      </c>
      <c r="CX10" s="4">
        <v>29.795297999999999</v>
      </c>
      <c r="CY10" s="4">
        <v>29.724844000000001</v>
      </c>
      <c r="CZ10" s="4">
        <v>27.711763000000001</v>
      </c>
      <c r="DA10" s="4">
        <v>27.711763000000001</v>
      </c>
      <c r="DB10" s="4">
        <v>28.511367</v>
      </c>
      <c r="DC10" s="4">
        <v>31.107396000000001</v>
      </c>
      <c r="DD10" s="4">
        <v>31.224921999999999</v>
      </c>
      <c r="DE10" s="4">
        <v>28.316188</v>
      </c>
      <c r="DF10" s="4">
        <v>27.345357</v>
      </c>
      <c r="DG10" s="4">
        <v>27.278453750000001</v>
      </c>
      <c r="DH10" s="4">
        <v>27.831732262766998</v>
      </c>
      <c r="DI10" s="4">
        <v>29.389149</v>
      </c>
      <c r="DJ10" s="4">
        <v>27.897511999999999</v>
      </c>
      <c r="DK10" s="4">
        <v>27.856746000000001</v>
      </c>
      <c r="DL10" s="4">
        <v>32.666544999999999</v>
      </c>
      <c r="DM10" s="4">
        <v>33.094627453560001</v>
      </c>
      <c r="DN10" s="4">
        <v>31.420591999999999</v>
      </c>
      <c r="DO10" s="4">
        <v>31.420653000000001</v>
      </c>
      <c r="DP10" s="4">
        <v>30.745574000000001</v>
      </c>
      <c r="DQ10" s="4">
        <v>30.822095000000001</v>
      </c>
      <c r="DR10" s="4">
        <v>27.912503000000001</v>
      </c>
      <c r="DS10" s="4">
        <v>30.372689999999999</v>
      </c>
      <c r="DT10" s="4">
        <v>28.005828999999999</v>
      </c>
      <c r="DU10" s="4">
        <v>27.903967999999999</v>
      </c>
      <c r="DV10" s="4">
        <v>28.13099102184</v>
      </c>
      <c r="DW10" s="4">
        <v>28.392818999999999</v>
      </c>
      <c r="DX10" s="4">
        <v>28.433509999999998</v>
      </c>
      <c r="DY10" s="4">
        <v>28.086099000000001</v>
      </c>
      <c r="DZ10" s="4">
        <v>29.699574999999999</v>
      </c>
      <c r="EA10" s="4">
        <v>28.875865999999998</v>
      </c>
      <c r="EB10" s="4">
        <v>28.673597999999998</v>
      </c>
      <c r="EC10" s="4">
        <v>29.018785999999999</v>
      </c>
      <c r="ED10" s="4">
        <v>28.896666</v>
      </c>
      <c r="EE10" s="4">
        <v>28.845791999999999</v>
      </c>
      <c r="EF10" s="4">
        <v>31.077005119244998</v>
      </c>
      <c r="EG10" s="4">
        <v>29.225711</v>
      </c>
      <c r="EH10" s="4">
        <v>30.181975999999999</v>
      </c>
      <c r="EI10" s="4">
        <v>28.204843</v>
      </c>
      <c r="EJ10" s="4">
        <v>30.767610000000001</v>
      </c>
      <c r="EK10" s="4">
        <v>27.664280000000002</v>
      </c>
      <c r="EL10" s="4">
        <v>27.664280000000002</v>
      </c>
      <c r="EM10" s="4">
        <v>28.171802</v>
      </c>
      <c r="EN10" s="4">
        <v>29.357726</v>
      </c>
      <c r="EO10" s="4">
        <v>28.346138</v>
      </c>
      <c r="EP10" s="4">
        <v>28.346138</v>
      </c>
      <c r="EQ10" s="4">
        <v>30.462150000000001</v>
      </c>
      <c r="ER10" s="4">
        <v>30.461615999999999</v>
      </c>
      <c r="ES10" s="4">
        <v>33.467137999999998</v>
      </c>
      <c r="ET10" s="4">
        <v>33.467137999999998</v>
      </c>
      <c r="EU10" s="4">
        <v>31.547885000000001</v>
      </c>
      <c r="EV10" s="4">
        <v>29.671036999999998</v>
      </c>
      <c r="EW10" s="4">
        <v>29.574090999999999</v>
      </c>
      <c r="EX10" s="4">
        <v>30.193066000000002</v>
      </c>
      <c r="EY10" s="4">
        <v>30.193066000000002</v>
      </c>
      <c r="EZ10" s="4">
        <v>31.257632000000001</v>
      </c>
      <c r="FA10" s="4">
        <v>27.637023999999997</v>
      </c>
      <c r="FB10" s="4">
        <v>30.556339000000001</v>
      </c>
      <c r="FC10" s="4">
        <v>34.200140266572006</v>
      </c>
      <c r="FD10" s="4">
        <v>32.337062000000003</v>
      </c>
      <c r="FE10" s="4">
        <v>34.200140266572006</v>
      </c>
      <c r="FF10" s="4">
        <v>30.460360000000001</v>
      </c>
      <c r="FG10" s="4">
        <v>28.081474</v>
      </c>
      <c r="FH10" s="4">
        <v>30.041059000000001</v>
      </c>
      <c r="FI10" s="4">
        <v>28.297260000000001</v>
      </c>
      <c r="FJ10" s="4">
        <v>28.294363000000001</v>
      </c>
      <c r="FK10" s="4">
        <v>28.575151999999999</v>
      </c>
      <c r="FL10" s="4">
        <v>31.256391000000001</v>
      </c>
      <c r="FM10" s="4">
        <v>30.962334999999999</v>
      </c>
      <c r="FN10" s="4">
        <v>30.905909999999999</v>
      </c>
      <c r="FO10" s="4">
        <v>28.294385999999999</v>
      </c>
      <c r="FP10" s="4">
        <v>28.294363000000001</v>
      </c>
      <c r="FQ10" s="4">
        <v>28.2943775</v>
      </c>
      <c r="FR10" s="4">
        <v>29.553958000000002</v>
      </c>
      <c r="FS10" s="4">
        <v>29.553958000000002</v>
      </c>
      <c r="FT10" s="4">
        <v>29.996393000000001</v>
      </c>
      <c r="FU10" s="4">
        <v>30.021913000000001</v>
      </c>
      <c r="FV10" s="4">
        <v>29.914366000000001</v>
      </c>
      <c r="FW10" s="4">
        <v>29.996393000000001</v>
      </c>
      <c r="FX10" s="4">
        <v>27.612468</v>
      </c>
      <c r="FY10" s="4">
        <v>32.240917000000003</v>
      </c>
      <c r="FZ10" s="4">
        <v>32.119829000000003</v>
      </c>
      <c r="GA10" s="4">
        <v>29.063438000000001</v>
      </c>
      <c r="GB10" s="4">
        <v>31.356027999999998</v>
      </c>
      <c r="GC10" s="4">
        <v>29.610939999999999</v>
      </c>
      <c r="GD10" s="4">
        <v>28.238309000000001</v>
      </c>
      <c r="GE10" s="4">
        <v>28.1725675</v>
      </c>
      <c r="GF10" s="4">
        <v>28.868067</v>
      </c>
      <c r="GG10" s="4">
        <v>27.538077999999999</v>
      </c>
      <c r="GH10" s="4">
        <v>27.681858999999999</v>
      </c>
      <c r="GI10" s="4">
        <v>27.756608</v>
      </c>
      <c r="GJ10" s="4">
        <v>28.320373</v>
      </c>
      <c r="GK10" s="4">
        <v>30.323195999999999</v>
      </c>
      <c r="GM10" s="3"/>
    </row>
    <row r="11" spans="2:195" x14ac:dyDescent="0.2">
      <c r="B11" s="1">
        <v>43368.166666666686</v>
      </c>
      <c r="C11" s="4">
        <v>26.931861000000001</v>
      </c>
      <c r="D11" s="4">
        <v>27.062497</v>
      </c>
      <c r="E11" s="4">
        <v>27.048379000000001</v>
      </c>
      <c r="F11" s="4">
        <v>27.027200000000001</v>
      </c>
      <c r="G11" s="4">
        <v>28.061354999999999</v>
      </c>
      <c r="H11" s="4">
        <v>31.308378999999999</v>
      </c>
      <c r="I11" s="4">
        <v>31.384385999999999</v>
      </c>
      <c r="J11" s="4">
        <v>31.342770999999999</v>
      </c>
      <c r="K11" s="4">
        <v>27.961452000000001</v>
      </c>
      <c r="L11" s="4">
        <v>28.043724000000001</v>
      </c>
      <c r="M11" s="4">
        <v>32.455919999999999</v>
      </c>
      <c r="N11" s="4">
        <v>32.437266999999999</v>
      </c>
      <c r="O11" s="4">
        <v>30.592092999999998</v>
      </c>
      <c r="P11" s="4">
        <v>31.280024000000001</v>
      </c>
      <c r="Q11" s="4">
        <v>29.506250999999999</v>
      </c>
      <c r="R11" s="4">
        <v>28.669601999999998</v>
      </c>
      <c r="S11" s="4">
        <v>28.694679000000001</v>
      </c>
      <c r="T11" s="4">
        <v>30.075942999999999</v>
      </c>
      <c r="U11" s="4">
        <v>28.373486</v>
      </c>
      <c r="V11" s="4">
        <v>28.108461999999999</v>
      </c>
      <c r="W11" s="4">
        <v>28.1710715</v>
      </c>
      <c r="X11" s="4">
        <v>32.249986</v>
      </c>
      <c r="Y11" s="4">
        <v>27.667694000000001</v>
      </c>
      <c r="Z11" s="4">
        <v>28.286369000000001</v>
      </c>
      <c r="AA11" s="4">
        <v>28.395257999999998</v>
      </c>
      <c r="AB11" s="4">
        <v>28.513401999999999</v>
      </c>
      <c r="AC11" s="4">
        <v>30.142613000000001</v>
      </c>
      <c r="AD11" s="4">
        <v>30.142545999999999</v>
      </c>
      <c r="AE11" s="4">
        <v>28.438483000000002</v>
      </c>
      <c r="AF11" s="4">
        <v>31.547371999999999</v>
      </c>
      <c r="AG11" s="4">
        <v>30.152968000000001</v>
      </c>
      <c r="AH11" s="4">
        <v>28.088522000000001</v>
      </c>
      <c r="AI11" s="4">
        <v>28.145088000000001</v>
      </c>
      <c r="AJ11" s="4">
        <v>31.152629000000001</v>
      </c>
      <c r="AK11" s="4">
        <v>28.134945999999999</v>
      </c>
      <c r="AL11" s="4">
        <v>28.703700000000001</v>
      </c>
      <c r="AM11" s="4">
        <v>30.512585000000001</v>
      </c>
      <c r="AN11" s="4">
        <v>30.041910999999999</v>
      </c>
      <c r="AO11" s="4">
        <v>30.732033000000001</v>
      </c>
      <c r="AP11" s="4">
        <v>28.384398999999998</v>
      </c>
      <c r="AQ11" s="4">
        <v>28.254425999999999</v>
      </c>
      <c r="AR11" s="4">
        <v>30.28088</v>
      </c>
      <c r="AS11" s="4">
        <v>27.611186</v>
      </c>
      <c r="AT11" s="4">
        <v>27.745010000000001</v>
      </c>
      <c r="AU11" s="4">
        <v>27.758037000000002</v>
      </c>
      <c r="AV11" s="4">
        <v>28.074439999999999</v>
      </c>
      <c r="AW11" s="4">
        <v>27.786028000000002</v>
      </c>
      <c r="AX11" s="4">
        <v>27.6562865</v>
      </c>
      <c r="AY11" s="4">
        <v>31.403621999999999</v>
      </c>
      <c r="AZ11" s="4">
        <v>31.387260000000001</v>
      </c>
      <c r="BA11" s="4">
        <v>31.403372999999998</v>
      </c>
      <c r="BB11" s="4">
        <v>31.403454</v>
      </c>
      <c r="BC11" s="4">
        <v>27.410983999999999</v>
      </c>
      <c r="BD11" s="4">
        <v>29.493174</v>
      </c>
      <c r="BE11" s="4">
        <v>29.406697999999999</v>
      </c>
      <c r="BF11" s="4">
        <v>30.991014</v>
      </c>
      <c r="BG11" s="4">
        <v>28.546665999999998</v>
      </c>
      <c r="BH11" s="4">
        <v>28.546665999999998</v>
      </c>
      <c r="BI11" s="4">
        <v>29.617747999999999</v>
      </c>
      <c r="BJ11" s="4">
        <v>29.333567500000001</v>
      </c>
      <c r="BK11" s="4">
        <v>30.263915000000001</v>
      </c>
      <c r="BL11" s="4">
        <v>28.766873</v>
      </c>
      <c r="BM11" s="4">
        <v>28.766873</v>
      </c>
      <c r="BN11" s="4">
        <v>28.299828999999999</v>
      </c>
      <c r="BO11" s="4">
        <v>30.905201999999999</v>
      </c>
      <c r="BP11" s="4">
        <v>30.427393059699998</v>
      </c>
      <c r="BQ11" s="4">
        <v>28.492000000000001</v>
      </c>
      <c r="BR11" s="4">
        <v>29.736191000000002</v>
      </c>
      <c r="BS11" s="4">
        <v>29.667456000000001</v>
      </c>
      <c r="BT11" s="4">
        <v>30.263915000000001</v>
      </c>
      <c r="BU11" s="4">
        <v>28.074439999999999</v>
      </c>
      <c r="BV11" s="4">
        <v>27.948347666666667</v>
      </c>
      <c r="BW11" s="4">
        <v>30.615455999999998</v>
      </c>
      <c r="BX11" s="4">
        <v>30.077603</v>
      </c>
      <c r="BY11" s="4">
        <v>30.112991000000001</v>
      </c>
      <c r="BZ11" s="4">
        <v>28.639984999999999</v>
      </c>
      <c r="CA11" s="4">
        <v>29.404329000000001</v>
      </c>
      <c r="CB11" s="4">
        <v>28.108461999999999</v>
      </c>
      <c r="CC11" s="4">
        <v>27.995633999999999</v>
      </c>
      <c r="CD11" s="4">
        <v>29.663427471164997</v>
      </c>
      <c r="CE11" s="4">
        <v>29.289874000000001</v>
      </c>
      <c r="CF11" s="4">
        <v>28.236087000000001</v>
      </c>
      <c r="CG11" s="4">
        <v>34.278929369217998</v>
      </c>
      <c r="CH11" s="4">
        <v>27.864146999999999</v>
      </c>
      <c r="CI11" s="4">
        <v>28.292252000000001</v>
      </c>
      <c r="CJ11" s="4">
        <v>28.277251</v>
      </c>
      <c r="CK11" s="4">
        <v>28.754550999999999</v>
      </c>
      <c r="CL11" s="4">
        <v>31.482752999999999</v>
      </c>
      <c r="CM11" s="4">
        <v>31.547687</v>
      </c>
      <c r="CN11" s="4">
        <v>30.903874999999999</v>
      </c>
      <c r="CO11" s="4">
        <v>30.626268</v>
      </c>
      <c r="CP11" s="4">
        <v>31.547740000000001</v>
      </c>
      <c r="CQ11" s="4">
        <v>28.705638</v>
      </c>
      <c r="CR11" s="4">
        <v>28.766873</v>
      </c>
      <c r="CS11" s="4">
        <v>28.310872</v>
      </c>
      <c r="CT11" s="4">
        <v>31.832291999999999</v>
      </c>
      <c r="CU11" s="4">
        <v>31.854700000000001</v>
      </c>
      <c r="CV11" s="4">
        <v>27.713623999999999</v>
      </c>
      <c r="CW11" s="4">
        <v>29.822213999999999</v>
      </c>
      <c r="CX11" s="4">
        <v>29.850921</v>
      </c>
      <c r="CY11" s="4">
        <v>29.793962000000001</v>
      </c>
      <c r="CZ11" s="4">
        <v>27.786028000000002</v>
      </c>
      <c r="DA11" s="4">
        <v>27.786028000000002</v>
      </c>
      <c r="DB11" s="4">
        <v>28.577145000000002</v>
      </c>
      <c r="DC11" s="4">
        <v>31.18666</v>
      </c>
      <c r="DD11" s="4">
        <v>31.304511000000002</v>
      </c>
      <c r="DE11" s="4">
        <v>28.357966999999999</v>
      </c>
      <c r="DF11" s="4">
        <v>27.377268999999998</v>
      </c>
      <c r="DG11" s="4">
        <v>27.309640000000002</v>
      </c>
      <c r="DH11" s="4">
        <v>27.855189804197998</v>
      </c>
      <c r="DI11" s="4">
        <v>29.455413</v>
      </c>
      <c r="DJ11" s="4">
        <v>27.949441</v>
      </c>
      <c r="DK11" s="4">
        <v>27.905201999999999</v>
      </c>
      <c r="DL11" s="4">
        <v>32.805264999999999</v>
      </c>
      <c r="DM11" s="4">
        <v>33.184913094140001</v>
      </c>
      <c r="DN11" s="4">
        <v>31.517510000000001</v>
      </c>
      <c r="DO11" s="4">
        <v>31.517571</v>
      </c>
      <c r="DP11" s="4">
        <v>30.818767000000001</v>
      </c>
      <c r="DQ11" s="4">
        <v>30.897558</v>
      </c>
      <c r="DR11" s="4">
        <v>27.973398</v>
      </c>
      <c r="DS11" s="4">
        <v>30.441351999999998</v>
      </c>
      <c r="DT11" s="4">
        <v>28.074439999999999</v>
      </c>
      <c r="DU11" s="4">
        <v>27.972597</v>
      </c>
      <c r="DV11" s="4">
        <v>28.19849083023</v>
      </c>
      <c r="DW11" s="4">
        <v>28.414214000000001</v>
      </c>
      <c r="DX11" s="4">
        <v>28.458625000000001</v>
      </c>
      <c r="DY11" s="4">
        <v>28.125485999999999</v>
      </c>
      <c r="DZ11" s="4">
        <v>29.700344999999999</v>
      </c>
      <c r="EA11" s="4">
        <v>28.909922999999999</v>
      </c>
      <c r="EB11" s="4">
        <v>28.703700000000001</v>
      </c>
      <c r="EC11" s="4">
        <v>29.129193999999998</v>
      </c>
      <c r="ED11" s="4">
        <v>28.976372000000001</v>
      </c>
      <c r="EE11" s="4">
        <v>28.912697999999999</v>
      </c>
      <c r="EF11" s="4">
        <v>31.126393527885</v>
      </c>
      <c r="EG11" s="4">
        <v>29.260577999999999</v>
      </c>
      <c r="EH11" s="4">
        <v>30.243245000000002</v>
      </c>
      <c r="EI11" s="4">
        <v>28.274891</v>
      </c>
      <c r="EJ11" s="4">
        <v>30.824704000000001</v>
      </c>
      <c r="EK11" s="4">
        <v>27.745010000000001</v>
      </c>
      <c r="EL11" s="4">
        <v>27.745010000000001</v>
      </c>
      <c r="EM11" s="4">
        <v>28.211959</v>
      </c>
      <c r="EN11" s="4">
        <v>29.414684000000001</v>
      </c>
      <c r="EO11" s="4">
        <v>28.299828999999999</v>
      </c>
      <c r="EP11" s="4">
        <v>28.299828999999999</v>
      </c>
      <c r="EQ11" s="4">
        <v>30.525792750000001</v>
      </c>
      <c r="ER11" s="4">
        <v>30.525293999999999</v>
      </c>
      <c r="ES11" s="4">
        <v>33.610232000000003</v>
      </c>
      <c r="ET11" s="4">
        <v>33.610232000000003</v>
      </c>
      <c r="EU11" s="4">
        <v>31.640799999999999</v>
      </c>
      <c r="EV11" s="4">
        <v>29.716000000000001</v>
      </c>
      <c r="EW11" s="4">
        <v>29.625146999999998</v>
      </c>
      <c r="EX11" s="4">
        <v>30.263915000000001</v>
      </c>
      <c r="EY11" s="4">
        <v>30.263915000000001</v>
      </c>
      <c r="EZ11" s="4">
        <v>31.347213</v>
      </c>
      <c r="FA11" s="4">
        <v>27.658283666666666</v>
      </c>
      <c r="FB11" s="4">
        <v>30.626268</v>
      </c>
      <c r="FC11" s="4">
        <v>34.293441862918002</v>
      </c>
      <c r="FD11" s="4">
        <v>32.470894000000001</v>
      </c>
      <c r="FE11" s="4">
        <v>34.293441862918002</v>
      </c>
      <c r="FF11" s="4">
        <v>30.524122999999999</v>
      </c>
      <c r="FG11" s="4">
        <v>28.153746000000002</v>
      </c>
      <c r="FH11" s="4">
        <v>30.090710999999999</v>
      </c>
      <c r="FI11" s="4">
        <v>28.319042</v>
      </c>
      <c r="FJ11" s="4">
        <v>28.36318</v>
      </c>
      <c r="FK11" s="4">
        <v>28.619693000000002</v>
      </c>
      <c r="FL11" s="4">
        <v>31.333075000000001</v>
      </c>
      <c r="FM11" s="4">
        <v>31.035273</v>
      </c>
      <c r="FN11" s="4">
        <v>30.977768999999999</v>
      </c>
      <c r="FO11" s="4">
        <v>28.363204</v>
      </c>
      <c r="FP11" s="4">
        <v>28.36318</v>
      </c>
      <c r="FQ11" s="4">
        <v>28.363195000000001</v>
      </c>
      <c r="FR11" s="4">
        <v>29.618008</v>
      </c>
      <c r="FS11" s="4">
        <v>29.618008</v>
      </c>
      <c r="FT11" s="4">
        <v>30.049237000000002</v>
      </c>
      <c r="FU11" s="4">
        <v>30.074854999999999</v>
      </c>
      <c r="FV11" s="4">
        <v>29.966830999999999</v>
      </c>
      <c r="FW11" s="4">
        <v>30.049237000000002</v>
      </c>
      <c r="FX11" s="4">
        <v>27.590114</v>
      </c>
      <c r="FY11" s="4">
        <v>32.3322</v>
      </c>
      <c r="FZ11" s="4">
        <v>32.208109999999998</v>
      </c>
      <c r="GA11" s="4">
        <v>29.087267000000001</v>
      </c>
      <c r="GB11" s="4">
        <v>31.440898000000001</v>
      </c>
      <c r="GC11" s="4">
        <v>29.68244</v>
      </c>
      <c r="GD11" s="4">
        <v>28.306726000000001</v>
      </c>
      <c r="GE11" s="4">
        <v>28.241208</v>
      </c>
      <c r="GF11" s="4">
        <v>28.892398</v>
      </c>
      <c r="GG11" s="4">
        <v>27.565370999999999</v>
      </c>
      <c r="GH11" s="4">
        <v>27.70778</v>
      </c>
      <c r="GI11" s="4">
        <v>27.781821999999998</v>
      </c>
      <c r="GJ11" s="4">
        <v>28.387834000000002</v>
      </c>
      <c r="GK11" s="4">
        <v>30.389925999999999</v>
      </c>
      <c r="GM11" s="3"/>
    </row>
    <row r="12" spans="2:195" x14ac:dyDescent="0.2">
      <c r="B12" s="1">
        <v>43368.187500000022</v>
      </c>
      <c r="C12" s="4">
        <v>27.041680499999998</v>
      </c>
      <c r="D12" s="4">
        <v>27.173231000000001</v>
      </c>
      <c r="E12" s="4">
        <v>27.158885999999999</v>
      </c>
      <c r="F12" s="4">
        <v>27.137367999999999</v>
      </c>
      <c r="G12" s="4">
        <v>28.233468999999999</v>
      </c>
      <c r="H12" s="4">
        <v>31.339856999999999</v>
      </c>
      <c r="I12" s="4">
        <v>31.409735999999999</v>
      </c>
      <c r="J12" s="4">
        <v>31.366071000000002</v>
      </c>
      <c r="K12" s="4">
        <v>28.134428</v>
      </c>
      <c r="L12" s="4">
        <v>28.166204</v>
      </c>
      <c r="M12" s="4">
        <v>32.460270000000001</v>
      </c>
      <c r="N12" s="4">
        <v>32.426000000000002</v>
      </c>
      <c r="O12" s="4">
        <v>30.695733000000001</v>
      </c>
      <c r="P12" s="4">
        <v>31.319904000000001</v>
      </c>
      <c r="Q12" s="4">
        <v>29.541184999999999</v>
      </c>
      <c r="R12" s="4">
        <v>28.591245000000001</v>
      </c>
      <c r="S12" s="4">
        <v>28.627400999999999</v>
      </c>
      <c r="T12" s="4">
        <v>30.174510999999999</v>
      </c>
      <c r="U12" s="4">
        <v>28.514733</v>
      </c>
      <c r="V12" s="4">
        <v>28.284965</v>
      </c>
      <c r="W12" s="4">
        <v>28.318646000000001</v>
      </c>
      <c r="X12" s="4">
        <v>32.270823</v>
      </c>
      <c r="Y12" s="4">
        <v>27.684284999999999</v>
      </c>
      <c r="Z12" s="4">
        <v>28.440438</v>
      </c>
      <c r="AA12" s="4">
        <v>28.529698</v>
      </c>
      <c r="AB12" s="4">
        <v>28.618471</v>
      </c>
      <c r="AC12" s="4">
        <v>30.247706000000004</v>
      </c>
      <c r="AD12" s="4">
        <v>30.247637999999998</v>
      </c>
      <c r="AE12" s="4">
        <v>28.541702999999998</v>
      </c>
      <c r="AF12" s="4">
        <v>31.555367</v>
      </c>
      <c r="AG12" s="4">
        <v>30.252784999999999</v>
      </c>
      <c r="AH12" s="4">
        <v>28.019052000000002</v>
      </c>
      <c r="AI12" s="4">
        <v>28.105789000000001</v>
      </c>
      <c r="AJ12" s="4">
        <v>31.160294</v>
      </c>
      <c r="AK12" s="4">
        <v>28.238337000000001</v>
      </c>
      <c r="AL12" s="4">
        <v>28.805783999999999</v>
      </c>
      <c r="AM12" s="4">
        <v>30.529385000000001</v>
      </c>
      <c r="AN12" s="4">
        <v>30.064689999999999</v>
      </c>
      <c r="AO12" s="4">
        <v>30.746791999999999</v>
      </c>
      <c r="AP12" s="4">
        <v>28.530567000000001</v>
      </c>
      <c r="AQ12" s="4">
        <v>28.384613000000002</v>
      </c>
      <c r="AR12" s="4">
        <v>30.397378</v>
      </c>
      <c r="AS12" s="4">
        <v>27.765664999999998</v>
      </c>
      <c r="AT12" s="4">
        <v>27.924844</v>
      </c>
      <c r="AU12" s="4">
        <v>27.911346000000002</v>
      </c>
      <c r="AV12" s="4">
        <v>28.204060999999999</v>
      </c>
      <c r="AW12" s="4">
        <v>27.939236000000001</v>
      </c>
      <c r="AX12" s="4">
        <v>27.809902750000003</v>
      </c>
      <c r="AY12" s="4">
        <v>31.41553</v>
      </c>
      <c r="AZ12" s="4">
        <v>31.398171999999999</v>
      </c>
      <c r="BA12" s="4">
        <v>31.415281</v>
      </c>
      <c r="BB12" s="4">
        <v>31.415361999999998</v>
      </c>
      <c r="BC12" s="4">
        <v>27.510034999999998</v>
      </c>
      <c r="BD12" s="4">
        <v>29.548393000000001</v>
      </c>
      <c r="BE12" s="4">
        <v>29.482890000000001</v>
      </c>
      <c r="BF12" s="4">
        <v>31.025570999999999</v>
      </c>
      <c r="BG12" s="4">
        <v>28.647556000000002</v>
      </c>
      <c r="BH12" s="4">
        <v>28.647556000000002</v>
      </c>
      <c r="BI12" s="4">
        <v>29.629221000000001</v>
      </c>
      <c r="BJ12" s="4">
        <v>29.349459</v>
      </c>
      <c r="BK12" s="4">
        <v>30.379339000000002</v>
      </c>
      <c r="BL12" s="4">
        <v>28.888566999999998</v>
      </c>
      <c r="BM12" s="4">
        <v>28.888566999999998</v>
      </c>
      <c r="BN12" s="4">
        <v>28.415472999999999</v>
      </c>
      <c r="BO12" s="4">
        <v>30.920663000000001</v>
      </c>
      <c r="BP12" s="4">
        <v>30.533478179099998</v>
      </c>
      <c r="BQ12" s="4">
        <v>28.636255999999999</v>
      </c>
      <c r="BR12" s="4">
        <v>29.774097999999999</v>
      </c>
      <c r="BS12" s="4">
        <v>29.703841000000001</v>
      </c>
      <c r="BT12" s="4">
        <v>30.379339000000002</v>
      </c>
      <c r="BU12" s="4">
        <v>28.204060999999999</v>
      </c>
      <c r="BV12" s="4">
        <v>28.077881666666666</v>
      </c>
      <c r="BW12" s="4">
        <v>30.734936999999999</v>
      </c>
      <c r="BX12" s="4">
        <v>30.181135000000001</v>
      </c>
      <c r="BY12" s="4">
        <v>30.216974</v>
      </c>
      <c r="BZ12" s="4">
        <v>28.769995000000002</v>
      </c>
      <c r="CA12" s="4">
        <v>29.439793999999999</v>
      </c>
      <c r="CB12" s="4">
        <v>28.284965</v>
      </c>
      <c r="CC12" s="4">
        <v>28.041713999999999</v>
      </c>
      <c r="CD12" s="4">
        <v>29.710852448552998</v>
      </c>
      <c r="CE12" s="4">
        <v>29.402982000000002</v>
      </c>
      <c r="CF12" s="4">
        <v>28.346084999999999</v>
      </c>
      <c r="CG12" s="4">
        <v>34.301077287398996</v>
      </c>
      <c r="CH12" s="4">
        <v>27.919872000000002</v>
      </c>
      <c r="CI12" s="4">
        <v>28.435421999999999</v>
      </c>
      <c r="CJ12" s="4">
        <v>28.421790000000001</v>
      </c>
      <c r="CK12" s="4">
        <v>28.903292</v>
      </c>
      <c r="CL12" s="4">
        <v>31.493746999999999</v>
      </c>
      <c r="CM12" s="4">
        <v>31.556080000000001</v>
      </c>
      <c r="CN12" s="4">
        <v>30.919599999999999</v>
      </c>
      <c r="CO12" s="4">
        <v>30.643528</v>
      </c>
      <c r="CP12" s="4">
        <v>31.556132000000002</v>
      </c>
      <c r="CQ12" s="4">
        <v>28.827781000000002</v>
      </c>
      <c r="CR12" s="4">
        <v>28.888566999999998</v>
      </c>
      <c r="CS12" s="4">
        <v>28.463038000000001</v>
      </c>
      <c r="CT12" s="4">
        <v>31.843237999999999</v>
      </c>
      <c r="CU12" s="4">
        <v>31.865731</v>
      </c>
      <c r="CV12" s="4">
        <v>27.896623999999999</v>
      </c>
      <c r="CW12" s="4">
        <v>29.926200000000001</v>
      </c>
      <c r="CX12" s="4">
        <v>29.942775000000001</v>
      </c>
      <c r="CY12" s="4">
        <v>29.896042999999999</v>
      </c>
      <c r="CZ12" s="4">
        <v>27.939236000000001</v>
      </c>
      <c r="DA12" s="4">
        <v>27.939236000000001</v>
      </c>
      <c r="DB12" s="4">
        <v>28.724260999999998</v>
      </c>
      <c r="DC12" s="4">
        <v>31.218319999999999</v>
      </c>
      <c r="DD12" s="4">
        <v>31.342986</v>
      </c>
      <c r="DE12" s="4">
        <v>28.379048000000001</v>
      </c>
      <c r="DF12" s="4">
        <v>27.483577</v>
      </c>
      <c r="DG12" s="4">
        <v>27.415008749999998</v>
      </c>
      <c r="DH12" s="4">
        <v>27.951913237023</v>
      </c>
      <c r="DI12" s="4">
        <v>29.485921000000001</v>
      </c>
      <c r="DJ12" s="4">
        <v>28.152574000000001</v>
      </c>
      <c r="DK12" s="4">
        <v>28.112625999999999</v>
      </c>
      <c r="DL12" s="4">
        <v>32.759518999999997</v>
      </c>
      <c r="DM12" s="4">
        <v>33.206354158770004</v>
      </c>
      <c r="DN12" s="4">
        <v>31.534320000000001</v>
      </c>
      <c r="DO12" s="4">
        <v>31.534381</v>
      </c>
      <c r="DP12" s="4">
        <v>30.834340000000001</v>
      </c>
      <c r="DQ12" s="4">
        <v>30.914515000000002</v>
      </c>
      <c r="DR12" s="4">
        <v>28.134604</v>
      </c>
      <c r="DS12" s="4">
        <v>30.594031999999999</v>
      </c>
      <c r="DT12" s="4">
        <v>28.204060999999999</v>
      </c>
      <c r="DU12" s="4">
        <v>28.101773000000001</v>
      </c>
      <c r="DV12" s="4">
        <v>28.342181413727999</v>
      </c>
      <c r="DW12" s="4">
        <v>28.517461000000001</v>
      </c>
      <c r="DX12" s="4">
        <v>28.560334999999998</v>
      </c>
      <c r="DY12" s="4">
        <v>28.225925</v>
      </c>
      <c r="DZ12" s="4">
        <v>29.747828999999999</v>
      </c>
      <c r="EA12" s="4">
        <v>29.009713000000001</v>
      </c>
      <c r="EB12" s="4">
        <v>28.805783999999999</v>
      </c>
      <c r="EC12" s="4">
        <v>29.253322000000001</v>
      </c>
      <c r="ED12" s="4">
        <v>29.095198</v>
      </c>
      <c r="EE12" s="4">
        <v>29.029312999999998</v>
      </c>
      <c r="EF12" s="4">
        <v>31.163935535609998</v>
      </c>
      <c r="EG12" s="4">
        <v>29.372662999999999</v>
      </c>
      <c r="EH12" s="4">
        <v>30.376228999999999</v>
      </c>
      <c r="EI12" s="4">
        <v>28.419730000000001</v>
      </c>
      <c r="EJ12" s="4">
        <v>30.967654</v>
      </c>
      <c r="EK12" s="4">
        <v>27.924844</v>
      </c>
      <c r="EL12" s="4">
        <v>27.924844</v>
      </c>
      <c r="EM12" s="4">
        <v>28.316008</v>
      </c>
      <c r="EN12" s="4">
        <v>29.437439999999999</v>
      </c>
      <c r="EO12" s="4">
        <v>28.415472999999999</v>
      </c>
      <c r="EP12" s="4">
        <v>28.415472999999999</v>
      </c>
      <c r="EQ12" s="4">
        <v>30.535710000000002</v>
      </c>
      <c r="ER12" s="4">
        <v>30.535250000000001</v>
      </c>
      <c r="ES12" s="4">
        <v>33.564512000000001</v>
      </c>
      <c r="ET12" s="4">
        <v>33.564512000000001</v>
      </c>
      <c r="EU12" s="4">
        <v>31.654616999999998</v>
      </c>
      <c r="EV12" s="4">
        <v>29.752369999999999</v>
      </c>
      <c r="EW12" s="4">
        <v>29.712054999999999</v>
      </c>
      <c r="EX12" s="4">
        <v>30.379339000000002</v>
      </c>
      <c r="EY12" s="4">
        <v>30.379339000000002</v>
      </c>
      <c r="EZ12" s="4">
        <v>31.364263999999999</v>
      </c>
      <c r="FA12" s="4">
        <v>27.674894999999996</v>
      </c>
      <c r="FB12" s="4">
        <v>30.643528</v>
      </c>
      <c r="FC12" s="4">
        <v>34.315599157748998</v>
      </c>
      <c r="FD12" s="4">
        <v>32.426205000000003</v>
      </c>
      <c r="FE12" s="4">
        <v>34.315599157748998</v>
      </c>
      <c r="FF12" s="4">
        <v>30.534168999999999</v>
      </c>
      <c r="FG12" s="4">
        <v>28.317758999999999</v>
      </c>
      <c r="FH12" s="4">
        <v>30.119738000000002</v>
      </c>
      <c r="FI12" s="4">
        <v>28.424737</v>
      </c>
      <c r="FJ12" s="4">
        <v>28.511451000000001</v>
      </c>
      <c r="FK12" s="4">
        <v>28.638826999999999</v>
      </c>
      <c r="FL12" s="4">
        <v>31.340647000000001</v>
      </c>
      <c r="FM12" s="4">
        <v>31.041262</v>
      </c>
      <c r="FN12" s="4">
        <v>30.983324</v>
      </c>
      <c r="FO12" s="4">
        <v>28.511475000000001</v>
      </c>
      <c r="FP12" s="4">
        <v>28.511451000000001</v>
      </c>
      <c r="FQ12" s="4">
        <v>28.511465999999999</v>
      </c>
      <c r="FR12" s="4">
        <v>29.816564</v>
      </c>
      <c r="FS12" s="4">
        <v>29.816564</v>
      </c>
      <c r="FT12" s="4">
        <v>30.188027999999999</v>
      </c>
      <c r="FU12" s="4">
        <v>30.214251999999998</v>
      </c>
      <c r="FV12" s="4">
        <v>30.105689999999999</v>
      </c>
      <c r="FW12" s="4">
        <v>30.188027999999999</v>
      </c>
      <c r="FX12" s="4">
        <v>27.701820000000001</v>
      </c>
      <c r="FY12" s="4">
        <v>32.366397999999997</v>
      </c>
      <c r="FZ12" s="4">
        <v>32.245911999999997</v>
      </c>
      <c r="GA12" s="4">
        <v>29.218328</v>
      </c>
      <c r="GB12" s="4">
        <v>31.469389</v>
      </c>
      <c r="GC12" s="4">
        <v>29.777025999999999</v>
      </c>
      <c r="GD12" s="4">
        <v>28.450423000000001</v>
      </c>
      <c r="GE12" s="4">
        <v>28.384633999999998</v>
      </c>
      <c r="GF12" s="4">
        <v>28.992723000000002</v>
      </c>
      <c r="GG12" s="4">
        <v>27.664988000000001</v>
      </c>
      <c r="GH12" s="4">
        <v>27.819090500000001</v>
      </c>
      <c r="GI12" s="4">
        <v>27.892244999999999</v>
      </c>
      <c r="GJ12" s="4">
        <v>28.524003</v>
      </c>
      <c r="GK12" s="4">
        <v>30.540929999999999</v>
      </c>
      <c r="GM12" s="3"/>
    </row>
    <row r="13" spans="2:195" x14ac:dyDescent="0.2">
      <c r="B13" s="1">
        <v>43368.208333333358</v>
      </c>
      <c r="C13" s="4">
        <v>27.056369500000002</v>
      </c>
      <c r="D13" s="4">
        <v>27.188327999999998</v>
      </c>
      <c r="E13" s="4">
        <v>27.173777000000001</v>
      </c>
      <c r="F13" s="4">
        <v>27.151949999999999</v>
      </c>
      <c r="G13" s="4">
        <v>28.267191</v>
      </c>
      <c r="H13" s="4">
        <v>31.367222999999999</v>
      </c>
      <c r="I13" s="4">
        <v>31.452995000000001</v>
      </c>
      <c r="J13" s="4">
        <v>31.405204999999999</v>
      </c>
      <c r="K13" s="4">
        <v>28.116485999999998</v>
      </c>
      <c r="L13" s="4">
        <v>28.181488999999999</v>
      </c>
      <c r="M13" s="4">
        <v>32.563045000000002</v>
      </c>
      <c r="N13" s="4">
        <v>32.546149</v>
      </c>
      <c r="O13" s="4">
        <v>30.858352</v>
      </c>
      <c r="P13" s="4">
        <v>31.367981</v>
      </c>
      <c r="Q13" s="4">
        <v>29.539066999999999</v>
      </c>
      <c r="R13" s="4">
        <v>28.619712999999997</v>
      </c>
      <c r="S13" s="4">
        <v>28.654391</v>
      </c>
      <c r="T13" s="4">
        <v>30.336732999999999</v>
      </c>
      <c r="U13" s="4">
        <v>28.578413999999999</v>
      </c>
      <c r="V13" s="4">
        <v>28.338887</v>
      </c>
      <c r="W13" s="4">
        <v>28.362780000000001</v>
      </c>
      <c r="X13" s="4">
        <v>32.342646999999999</v>
      </c>
      <c r="Y13" s="4">
        <v>27.682642000000001</v>
      </c>
      <c r="Z13" s="4">
        <v>28.348808999999999</v>
      </c>
      <c r="AA13" s="4">
        <v>28.595098</v>
      </c>
      <c r="AB13" s="4">
        <v>28.540344999999999</v>
      </c>
      <c r="AC13" s="4">
        <v>30.408113</v>
      </c>
      <c r="AD13" s="4">
        <v>30.408045999999999</v>
      </c>
      <c r="AE13" s="4">
        <v>28.473462000000001</v>
      </c>
      <c r="AF13" s="4">
        <v>31.598182999999999</v>
      </c>
      <c r="AG13" s="4">
        <v>30.416744999999999</v>
      </c>
      <c r="AH13" s="4">
        <v>28.023531999999999</v>
      </c>
      <c r="AI13" s="4">
        <v>28.113302000000001</v>
      </c>
      <c r="AJ13" s="4">
        <v>31.214918999999998</v>
      </c>
      <c r="AK13" s="4">
        <v>28.169937000000001</v>
      </c>
      <c r="AL13" s="4">
        <v>28.739090999999998</v>
      </c>
      <c r="AM13" s="4">
        <v>30.592310000000001</v>
      </c>
      <c r="AN13" s="4">
        <v>30.128699999999998</v>
      </c>
      <c r="AO13" s="4">
        <v>30.734477999999999</v>
      </c>
      <c r="AP13" s="4">
        <v>28.595887000000001</v>
      </c>
      <c r="AQ13" s="4">
        <v>28.431505000000001</v>
      </c>
      <c r="AR13" s="4">
        <v>30.559974</v>
      </c>
      <c r="AS13" s="4">
        <v>27.8016595</v>
      </c>
      <c r="AT13" s="4">
        <v>27.945734999999999</v>
      </c>
      <c r="AU13" s="4">
        <v>27.948938999999999</v>
      </c>
      <c r="AV13" s="4">
        <v>28.256941999999999</v>
      </c>
      <c r="AW13" s="4">
        <v>27.976949000000001</v>
      </c>
      <c r="AX13" s="4">
        <v>27.847155000000001</v>
      </c>
      <c r="AY13" s="4">
        <v>31.475978000000001</v>
      </c>
      <c r="AZ13" s="4">
        <v>31.458825999999998</v>
      </c>
      <c r="BA13" s="4">
        <v>31.475729000000001</v>
      </c>
      <c r="BB13" s="4">
        <v>31.475809999999999</v>
      </c>
      <c r="BC13" s="4">
        <v>27.528981999999999</v>
      </c>
      <c r="BD13" s="4">
        <v>29.731120000000001</v>
      </c>
      <c r="BE13" s="4">
        <v>29.639890000000001</v>
      </c>
      <c r="BF13" s="4">
        <v>31.055859999999999</v>
      </c>
      <c r="BG13" s="4">
        <v>28.580019</v>
      </c>
      <c r="BH13" s="4">
        <v>28.580019</v>
      </c>
      <c r="BI13" s="4">
        <v>29.650366000000002</v>
      </c>
      <c r="BJ13" s="4">
        <v>29.557873999999998</v>
      </c>
      <c r="BK13" s="4">
        <v>30.541111999999998</v>
      </c>
      <c r="BL13" s="4">
        <v>28.731677999999999</v>
      </c>
      <c r="BM13" s="4">
        <v>28.731677999999999</v>
      </c>
      <c r="BN13" s="4">
        <v>28.445153000000001</v>
      </c>
      <c r="BO13" s="4">
        <v>30.967361</v>
      </c>
      <c r="BP13" s="4">
        <v>30.695402034699999</v>
      </c>
      <c r="BQ13" s="4">
        <v>28.540479999999999</v>
      </c>
      <c r="BR13" s="4">
        <v>29.772134000000001</v>
      </c>
      <c r="BS13" s="4">
        <v>29.703457</v>
      </c>
      <c r="BT13" s="4">
        <v>30.541111999999998</v>
      </c>
      <c r="BU13" s="4">
        <v>28.256941999999999</v>
      </c>
      <c r="BV13" s="4">
        <v>28.130759666666666</v>
      </c>
      <c r="BW13" s="4">
        <v>30.897922000000001</v>
      </c>
      <c r="BX13" s="4">
        <v>30.333850000000002</v>
      </c>
      <c r="BY13" s="4">
        <v>30.369828999999999</v>
      </c>
      <c r="BZ13" s="4">
        <v>28.822099999999999</v>
      </c>
      <c r="CA13" s="4">
        <v>29.634513999999999</v>
      </c>
      <c r="CB13" s="4">
        <v>28.338887</v>
      </c>
      <c r="CC13" s="4">
        <v>28.005075999999999</v>
      </c>
      <c r="CD13" s="4">
        <v>29.580789318228</v>
      </c>
      <c r="CE13" s="4">
        <v>29.346271999999999</v>
      </c>
      <c r="CF13" s="4">
        <v>28.398859999999999</v>
      </c>
      <c r="CG13" s="4">
        <v>34.377419950711001</v>
      </c>
      <c r="CH13" s="4">
        <v>27.944009999999999</v>
      </c>
      <c r="CI13" s="4">
        <v>28.509235</v>
      </c>
      <c r="CJ13" s="4">
        <v>28.500257999999999</v>
      </c>
      <c r="CK13" s="4">
        <v>28.731632999999999</v>
      </c>
      <c r="CL13" s="4">
        <v>31.539149999999999</v>
      </c>
      <c r="CM13" s="4">
        <v>31.599163000000001</v>
      </c>
      <c r="CN13" s="4">
        <v>30.966939</v>
      </c>
      <c r="CO13" s="4">
        <v>30.692913999999998</v>
      </c>
      <c r="CP13" s="4">
        <v>31.599215999999998</v>
      </c>
      <c r="CQ13" s="4">
        <v>28.687401999999999</v>
      </c>
      <c r="CR13" s="4">
        <v>28.731677999999999</v>
      </c>
      <c r="CS13" s="4">
        <v>28.520492999999998</v>
      </c>
      <c r="CT13" s="4">
        <v>31.911102</v>
      </c>
      <c r="CU13" s="4">
        <v>31.934726999999999</v>
      </c>
      <c r="CV13" s="4">
        <v>27.916012999999996</v>
      </c>
      <c r="CW13" s="4">
        <v>30.086469000000001</v>
      </c>
      <c r="CX13" s="4">
        <v>30.104111</v>
      </c>
      <c r="CY13" s="4">
        <v>30.054402</v>
      </c>
      <c r="CZ13" s="4">
        <v>27.976949000000001</v>
      </c>
      <c r="DA13" s="4">
        <v>27.976949000000001</v>
      </c>
      <c r="DB13" s="4">
        <v>28.774524</v>
      </c>
      <c r="DC13" s="4">
        <v>31.27787</v>
      </c>
      <c r="DD13" s="4">
        <v>31.409388</v>
      </c>
      <c r="DE13" s="4">
        <v>28.387841999999999</v>
      </c>
      <c r="DF13" s="4">
        <v>27.405439000000001</v>
      </c>
      <c r="DG13" s="4">
        <v>27.337032000000001</v>
      </c>
      <c r="DH13" s="4">
        <v>27.954104638596</v>
      </c>
      <c r="DI13" s="4">
        <v>29.544402000000002</v>
      </c>
      <c r="DJ13" s="4">
        <v>28.199988000000001</v>
      </c>
      <c r="DK13" s="4">
        <v>28.155211999999999</v>
      </c>
      <c r="DL13" s="4">
        <v>32.953332000000003</v>
      </c>
      <c r="DM13" s="4">
        <v>33.280260336529999</v>
      </c>
      <c r="DN13" s="4">
        <v>31.576281000000002</v>
      </c>
      <c r="DO13" s="4">
        <v>31.576342</v>
      </c>
      <c r="DP13" s="4">
        <v>30.885245999999999</v>
      </c>
      <c r="DQ13" s="4">
        <v>30.964867000000002</v>
      </c>
      <c r="DR13" s="4">
        <v>28.241478000000001</v>
      </c>
      <c r="DS13" s="4">
        <v>30.808658999999999</v>
      </c>
      <c r="DT13" s="4">
        <v>28.256941999999999</v>
      </c>
      <c r="DU13" s="4">
        <v>28.155201000000002</v>
      </c>
      <c r="DV13" s="4">
        <v>28.408916154737998</v>
      </c>
      <c r="DW13" s="4">
        <v>28.451204000000001</v>
      </c>
      <c r="DX13" s="4">
        <v>28.500095999999999</v>
      </c>
      <c r="DY13" s="4">
        <v>28.234321000000001</v>
      </c>
      <c r="DZ13" s="4">
        <v>29.617604</v>
      </c>
      <c r="EA13" s="4">
        <v>28.939689000000001</v>
      </c>
      <c r="EB13" s="4">
        <v>28.739090999999998</v>
      </c>
      <c r="EC13" s="4">
        <v>29.254929000000001</v>
      </c>
      <c r="ED13" s="4">
        <v>29.132763000000001</v>
      </c>
      <c r="EE13" s="4">
        <v>29.081871</v>
      </c>
      <c r="EF13" s="4">
        <v>31.37005931241</v>
      </c>
      <c r="EG13" s="4">
        <v>29.31493</v>
      </c>
      <c r="EH13" s="4">
        <v>30.5777</v>
      </c>
      <c r="EI13" s="4">
        <v>28.473255000000002</v>
      </c>
      <c r="EJ13" s="4">
        <v>31.150362000000001</v>
      </c>
      <c r="EK13" s="4">
        <v>27.945734999999999</v>
      </c>
      <c r="EL13" s="4">
        <v>27.945734999999999</v>
      </c>
      <c r="EM13" s="4">
        <v>28.321743999999999</v>
      </c>
      <c r="EN13" s="4">
        <v>29.485434999999999</v>
      </c>
      <c r="EO13" s="4">
        <v>28.445153000000001</v>
      </c>
      <c r="EP13" s="4">
        <v>28.445153000000001</v>
      </c>
      <c r="EQ13" s="4">
        <v>30.5891515</v>
      </c>
      <c r="ER13" s="4">
        <v>30.588540999999999</v>
      </c>
      <c r="ES13" s="4">
        <v>33.772576999999998</v>
      </c>
      <c r="ET13" s="4">
        <v>33.772576999999998</v>
      </c>
      <c r="EU13" s="4">
        <v>31.714414000000001</v>
      </c>
      <c r="EV13" s="4">
        <v>29.753858000000001</v>
      </c>
      <c r="EW13" s="4">
        <v>29.873131000000001</v>
      </c>
      <c r="EX13" s="4">
        <v>30.541111999999998</v>
      </c>
      <c r="EY13" s="4">
        <v>30.541111999999998</v>
      </c>
      <c r="EZ13" s="4">
        <v>31.415454</v>
      </c>
      <c r="FA13" s="4">
        <v>27.673237666666665</v>
      </c>
      <c r="FB13" s="4">
        <v>30.692913999999998</v>
      </c>
      <c r="FC13" s="4">
        <v>34.391974141860999</v>
      </c>
      <c r="FD13" s="4">
        <v>32.610422999999997</v>
      </c>
      <c r="FE13" s="4">
        <v>34.391974141860999</v>
      </c>
      <c r="FF13" s="4">
        <v>30.587105000000001</v>
      </c>
      <c r="FG13" s="4">
        <v>28.357381</v>
      </c>
      <c r="FH13" s="4">
        <v>30.180896000000001</v>
      </c>
      <c r="FI13" s="4">
        <v>28.293685</v>
      </c>
      <c r="FJ13" s="4">
        <v>28.574788000000002</v>
      </c>
      <c r="FK13" s="4">
        <v>28.65305</v>
      </c>
      <c r="FL13" s="4">
        <v>31.401993000000001</v>
      </c>
      <c r="FM13" s="4">
        <v>31.095929999999999</v>
      </c>
      <c r="FN13" s="4">
        <v>31.037416</v>
      </c>
      <c r="FO13" s="4">
        <v>28.574812000000001</v>
      </c>
      <c r="FP13" s="4">
        <v>28.574788000000002</v>
      </c>
      <c r="FQ13" s="4">
        <v>28.574802999999999</v>
      </c>
      <c r="FR13" s="4">
        <v>30.129128000000001</v>
      </c>
      <c r="FS13" s="4">
        <v>30.129128000000001</v>
      </c>
      <c r="FT13" s="4">
        <v>30.396986999999999</v>
      </c>
      <c r="FU13" s="4">
        <v>30.423007999999999</v>
      </c>
      <c r="FV13" s="4">
        <v>30.314343999999998</v>
      </c>
      <c r="FW13" s="4">
        <v>30.396986999999999</v>
      </c>
      <c r="FX13" s="4">
        <v>27.710865999999999</v>
      </c>
      <c r="FY13" s="4">
        <v>32.414375999999997</v>
      </c>
      <c r="FZ13" s="4">
        <v>32.288736999999998</v>
      </c>
      <c r="GA13" s="4">
        <v>29.259682999999999</v>
      </c>
      <c r="GB13" s="4">
        <v>31.516677000000001</v>
      </c>
      <c r="GC13" s="4">
        <v>29.926499</v>
      </c>
      <c r="GD13" s="4">
        <v>28.515986999999999</v>
      </c>
      <c r="GE13" s="4">
        <v>28.450248500000001</v>
      </c>
      <c r="GF13" s="4">
        <v>28.994996</v>
      </c>
      <c r="GG13" s="4">
        <v>27.68357</v>
      </c>
      <c r="GH13" s="4">
        <v>27.7044025</v>
      </c>
      <c r="GI13" s="4">
        <v>27.77486</v>
      </c>
      <c r="GJ13" s="4">
        <v>28.588999999999999</v>
      </c>
      <c r="GK13" s="4">
        <v>30.754894</v>
      </c>
      <c r="GM13" s="3"/>
    </row>
    <row r="14" spans="2:195" x14ac:dyDescent="0.2">
      <c r="B14" s="1">
        <v>43368.229166666693</v>
      </c>
      <c r="C14" s="4">
        <v>27.277743999999998</v>
      </c>
      <c r="D14" s="4">
        <v>27.411536000000002</v>
      </c>
      <c r="E14" s="4">
        <v>27.396512999999999</v>
      </c>
      <c r="F14" s="4">
        <v>27.373978999999999</v>
      </c>
      <c r="G14" s="4">
        <v>28.395289999999999</v>
      </c>
      <c r="H14" s="4">
        <v>31.445188999999999</v>
      </c>
      <c r="I14" s="4">
        <v>31.525480000000002</v>
      </c>
      <c r="J14" s="4">
        <v>31.477931999999999</v>
      </c>
      <c r="K14" s="4">
        <v>28.236273000000001</v>
      </c>
      <c r="L14" s="4">
        <v>28.417624</v>
      </c>
      <c r="M14" s="4">
        <v>32.426468</v>
      </c>
      <c r="N14" s="4">
        <v>32.316270000000003</v>
      </c>
      <c r="O14" s="4">
        <v>30.985275999999999</v>
      </c>
      <c r="P14" s="4">
        <v>31.443911</v>
      </c>
      <c r="Q14" s="4">
        <v>29.660564999999998</v>
      </c>
      <c r="R14" s="4">
        <v>28.668841</v>
      </c>
      <c r="S14" s="4">
        <v>28.708521999999999</v>
      </c>
      <c r="T14" s="4">
        <v>30.448993000000002</v>
      </c>
      <c r="U14" s="4">
        <v>28.703105999999998</v>
      </c>
      <c r="V14" s="4">
        <v>28.382128000000002</v>
      </c>
      <c r="W14" s="4">
        <v>28.445902500000003</v>
      </c>
      <c r="X14" s="4">
        <v>32.327407999999998</v>
      </c>
      <c r="Y14" s="4">
        <v>27.743680999999999</v>
      </c>
      <c r="Z14" s="4">
        <v>28.478847999999999</v>
      </c>
      <c r="AA14" s="4">
        <v>28.725625000000001</v>
      </c>
      <c r="AB14" s="4">
        <v>28.776509999999998</v>
      </c>
      <c r="AC14" s="4">
        <v>30.539593</v>
      </c>
      <c r="AD14" s="4">
        <v>30.539525000000001</v>
      </c>
      <c r="AE14" s="4">
        <v>28.667183999999999</v>
      </c>
      <c r="AF14" s="4">
        <v>31.672205999999999</v>
      </c>
      <c r="AG14" s="4">
        <v>30.529371999999999</v>
      </c>
      <c r="AH14" s="4">
        <v>28.060321999999999</v>
      </c>
      <c r="AI14" s="4">
        <v>28.160723999999998</v>
      </c>
      <c r="AJ14" s="4">
        <v>31.255769000000001</v>
      </c>
      <c r="AK14" s="4">
        <v>28.359618000000001</v>
      </c>
      <c r="AL14" s="4">
        <v>28.976119000000001</v>
      </c>
      <c r="AM14" s="4">
        <v>30.670183999999999</v>
      </c>
      <c r="AN14" s="4">
        <v>30.29204</v>
      </c>
      <c r="AO14" s="4">
        <v>30.759074999999999</v>
      </c>
      <c r="AP14" s="4">
        <v>28.733795000000001</v>
      </c>
      <c r="AQ14" s="4">
        <v>28.581453</v>
      </c>
      <c r="AR14" s="4">
        <v>30.719801</v>
      </c>
      <c r="AS14" s="4">
        <v>27.915912500000001</v>
      </c>
      <c r="AT14" s="4">
        <v>28.060016999999998</v>
      </c>
      <c r="AU14" s="4">
        <v>28.0642</v>
      </c>
      <c r="AV14" s="4">
        <v>28.37256</v>
      </c>
      <c r="AW14" s="4">
        <v>28.092354</v>
      </c>
      <c r="AX14" s="4">
        <v>27.961917500000002</v>
      </c>
      <c r="AY14" s="4">
        <v>31.466035999999999</v>
      </c>
      <c r="AZ14" s="4">
        <v>31.425491999999998</v>
      </c>
      <c r="BA14" s="4">
        <v>31.465785</v>
      </c>
      <c r="BB14" s="4">
        <v>31.465866999999999</v>
      </c>
      <c r="BC14" s="4">
        <v>27.642413000000001</v>
      </c>
      <c r="BD14" s="4">
        <v>29.802607999999999</v>
      </c>
      <c r="BE14" s="4">
        <v>29.732627000000001</v>
      </c>
      <c r="BF14" s="4">
        <v>31.136050999999998</v>
      </c>
      <c r="BG14" s="4">
        <v>28.771730999999999</v>
      </c>
      <c r="BH14" s="4">
        <v>28.771730999999999</v>
      </c>
      <c r="BI14" s="4">
        <v>29.721601</v>
      </c>
      <c r="BJ14" s="4">
        <v>29.558425</v>
      </c>
      <c r="BK14" s="4">
        <v>30.699923999999999</v>
      </c>
      <c r="BL14" s="4">
        <v>28.873851999999999</v>
      </c>
      <c r="BM14" s="4">
        <v>28.873851999999999</v>
      </c>
      <c r="BN14" s="4">
        <v>28.704602000000001</v>
      </c>
      <c r="BO14" s="4">
        <v>31.039921</v>
      </c>
      <c r="BP14" s="4">
        <v>30.828123511249999</v>
      </c>
      <c r="BQ14" s="4">
        <v>28.666252</v>
      </c>
      <c r="BR14" s="4">
        <v>29.905031000000001</v>
      </c>
      <c r="BS14" s="4">
        <v>29.827421000000001</v>
      </c>
      <c r="BT14" s="4">
        <v>30.699923999999999</v>
      </c>
      <c r="BU14" s="4">
        <v>28.37256</v>
      </c>
      <c r="BV14" s="4">
        <v>28.245386666666665</v>
      </c>
      <c r="BW14" s="4">
        <v>31.074041999999999</v>
      </c>
      <c r="BX14" s="4">
        <v>30.481359000000001</v>
      </c>
      <c r="BY14" s="4">
        <v>30.518232000000001</v>
      </c>
      <c r="BZ14" s="4">
        <v>28.968343999999998</v>
      </c>
      <c r="CA14" s="4">
        <v>29.657727000000001</v>
      </c>
      <c r="CB14" s="4">
        <v>28.382128000000002</v>
      </c>
      <c r="CC14" s="4">
        <v>28.087505</v>
      </c>
      <c r="CD14" s="4">
        <v>29.681256282372001</v>
      </c>
      <c r="CE14" s="4">
        <v>29.630199000000001</v>
      </c>
      <c r="CF14" s="4">
        <v>28.515923999999998</v>
      </c>
      <c r="CG14" s="4">
        <v>34.361222219504</v>
      </c>
      <c r="CH14" s="4">
        <v>28.031412</v>
      </c>
      <c r="CI14" s="4">
        <v>28.631598</v>
      </c>
      <c r="CJ14" s="4">
        <v>28.623013</v>
      </c>
      <c r="CK14" s="4">
        <v>28.864965999999999</v>
      </c>
      <c r="CL14" s="4">
        <v>31.612186999999999</v>
      </c>
      <c r="CM14" s="4">
        <v>31.672438</v>
      </c>
      <c r="CN14" s="4">
        <v>31.039407000000001</v>
      </c>
      <c r="CO14" s="4">
        <v>30.765892999999995</v>
      </c>
      <c r="CP14" s="4">
        <v>31.672491000000001</v>
      </c>
      <c r="CQ14" s="4">
        <v>28.812995999999998</v>
      </c>
      <c r="CR14" s="4">
        <v>28.873851999999999</v>
      </c>
      <c r="CS14" s="4">
        <v>28.656192999999998</v>
      </c>
      <c r="CT14" s="4">
        <v>31.857707999999999</v>
      </c>
      <c r="CU14" s="4">
        <v>31.88148</v>
      </c>
      <c r="CV14" s="4">
        <v>28.028425666666664</v>
      </c>
      <c r="CW14" s="4">
        <v>30.224824000000002</v>
      </c>
      <c r="CX14" s="4">
        <v>30.199088</v>
      </c>
      <c r="CY14" s="4">
        <v>30.188835000000001</v>
      </c>
      <c r="CZ14" s="4">
        <v>28.092354</v>
      </c>
      <c r="DA14" s="4">
        <v>28.092354</v>
      </c>
      <c r="DB14" s="4">
        <v>28.921132</v>
      </c>
      <c r="DC14" s="4">
        <v>31.352616999999999</v>
      </c>
      <c r="DD14" s="4">
        <v>31.485061999999999</v>
      </c>
      <c r="DE14" s="4">
        <v>28.472256000000002</v>
      </c>
      <c r="DF14" s="4">
        <v>27.571400000000001</v>
      </c>
      <c r="DG14" s="4">
        <v>27.500897249999994</v>
      </c>
      <c r="DH14" s="4">
        <v>28.159548777089999</v>
      </c>
      <c r="DI14" s="4">
        <v>29.657250000000001</v>
      </c>
      <c r="DJ14" s="4">
        <v>28.186218</v>
      </c>
      <c r="DK14" s="4">
        <v>28.137353000000001</v>
      </c>
      <c r="DL14" s="4">
        <v>32.397334999999998</v>
      </c>
      <c r="DM14" s="4">
        <v>33.264579557920001</v>
      </c>
      <c r="DN14" s="4">
        <v>31.610606000000001</v>
      </c>
      <c r="DO14" s="4">
        <v>31.610666999999999</v>
      </c>
      <c r="DP14" s="4">
        <v>30.959029999999998</v>
      </c>
      <c r="DQ14" s="4">
        <v>31.036901</v>
      </c>
      <c r="DR14" s="4">
        <v>28.382128000000002</v>
      </c>
      <c r="DS14" s="4">
        <v>31.045490000000001</v>
      </c>
      <c r="DT14" s="4">
        <v>28.37256</v>
      </c>
      <c r="DU14" s="4">
        <v>28.270206999999999</v>
      </c>
      <c r="DV14" s="4">
        <v>28.549311980531996</v>
      </c>
      <c r="DW14" s="4">
        <v>28.641618000000001</v>
      </c>
      <c r="DX14" s="4">
        <v>28.699622999999999</v>
      </c>
      <c r="DY14" s="4">
        <v>28.359006000000001</v>
      </c>
      <c r="DZ14" s="4">
        <v>29.718195999999999</v>
      </c>
      <c r="EA14" s="4">
        <v>29.188013999999999</v>
      </c>
      <c r="EB14" s="4">
        <v>28.976119000000001</v>
      </c>
      <c r="EC14" s="4">
        <v>29.395204</v>
      </c>
      <c r="ED14" s="4">
        <v>29.278528000000001</v>
      </c>
      <c r="EE14" s="4">
        <v>29.229922999999999</v>
      </c>
      <c r="EF14" s="4">
        <v>31.394631781755002</v>
      </c>
      <c r="EG14" s="4">
        <v>29.596122000000001</v>
      </c>
      <c r="EH14" s="4">
        <v>30.788779999999999</v>
      </c>
      <c r="EI14" s="4">
        <v>28.604956999999999</v>
      </c>
      <c r="EJ14" s="4">
        <v>31.386023000000002</v>
      </c>
      <c r="EK14" s="4">
        <v>28.060016999999998</v>
      </c>
      <c r="EL14" s="4">
        <v>28.060016999999998</v>
      </c>
      <c r="EM14" s="4">
        <v>28.450095999999998</v>
      </c>
      <c r="EN14" s="4">
        <v>29.583210999999999</v>
      </c>
      <c r="EO14" s="4">
        <v>28.704602000000001</v>
      </c>
      <c r="EP14" s="4">
        <v>28.704602000000001</v>
      </c>
      <c r="EQ14" s="4">
        <v>30.674855999999998</v>
      </c>
      <c r="ER14" s="4">
        <v>30.674382999999999</v>
      </c>
      <c r="ES14" s="4">
        <v>33.197046999999998</v>
      </c>
      <c r="ET14" s="4">
        <v>33.197046999999998</v>
      </c>
      <c r="EU14" s="4">
        <v>31.697928999999998</v>
      </c>
      <c r="EV14" s="4">
        <v>29.874188</v>
      </c>
      <c r="EW14" s="4">
        <v>29.949853000000001</v>
      </c>
      <c r="EX14" s="4">
        <v>30.699923999999999</v>
      </c>
      <c r="EY14" s="4">
        <v>30.699923999999999</v>
      </c>
      <c r="EZ14" s="4">
        <v>31.453782</v>
      </c>
      <c r="FA14" s="4">
        <v>27.734278333333336</v>
      </c>
      <c r="FB14" s="4">
        <v>30.765892999999998</v>
      </c>
      <c r="FC14" s="4">
        <v>34.375769553104</v>
      </c>
      <c r="FD14" s="4">
        <v>32.058549999999997</v>
      </c>
      <c r="FE14" s="4">
        <v>34.375769553104</v>
      </c>
      <c r="FF14" s="4">
        <v>30.673272000000001</v>
      </c>
      <c r="FG14" s="4">
        <v>28.492478999999999</v>
      </c>
      <c r="FH14" s="4">
        <v>30.305641999999999</v>
      </c>
      <c r="FI14" s="4">
        <v>28.576633999999999</v>
      </c>
      <c r="FJ14" s="4">
        <v>28.710681000000001</v>
      </c>
      <c r="FK14" s="4">
        <v>28.732008</v>
      </c>
      <c r="FL14" s="4">
        <v>31.290095000000001</v>
      </c>
      <c r="FM14" s="4">
        <v>31.14001</v>
      </c>
      <c r="FN14" s="4">
        <v>31.094673</v>
      </c>
      <c r="FO14" s="4">
        <v>28.710705000000001</v>
      </c>
      <c r="FP14" s="4">
        <v>28.710681000000001</v>
      </c>
      <c r="FQ14" s="4">
        <v>28.710695999999999</v>
      </c>
      <c r="FR14" s="4">
        <v>30.435262999999999</v>
      </c>
      <c r="FS14" s="4">
        <v>30.435262999999999</v>
      </c>
      <c r="FT14" s="4">
        <v>30.623179</v>
      </c>
      <c r="FU14" s="4">
        <v>30.650165000000001</v>
      </c>
      <c r="FV14" s="4">
        <v>30.540300999999999</v>
      </c>
      <c r="FW14" s="4">
        <v>30.623179</v>
      </c>
      <c r="FX14" s="4">
        <v>27.935669999999998</v>
      </c>
      <c r="FY14" s="4">
        <v>32.458807</v>
      </c>
      <c r="FZ14" s="4">
        <v>32.347226999999997</v>
      </c>
      <c r="GA14" s="4">
        <v>29.520641000000001</v>
      </c>
      <c r="GB14" s="4">
        <v>31.588833000000001</v>
      </c>
      <c r="GC14" s="4">
        <v>30.044674000000001</v>
      </c>
      <c r="GD14" s="4">
        <v>28.652899999999999</v>
      </c>
      <c r="GE14" s="4">
        <v>28.5867285</v>
      </c>
      <c r="GF14" s="4">
        <v>29.208089999999999</v>
      </c>
      <c r="GG14" s="4">
        <v>27.798057</v>
      </c>
      <c r="GH14" s="4">
        <v>27.996101500000002</v>
      </c>
      <c r="GI14" s="4">
        <v>28.065462</v>
      </c>
      <c r="GJ14" s="4">
        <v>28.721965000000001</v>
      </c>
      <c r="GK14" s="4">
        <v>30.990380999999999</v>
      </c>
      <c r="GM14" s="3"/>
    </row>
    <row r="15" spans="2:195" x14ac:dyDescent="0.2">
      <c r="B15" s="1">
        <v>43368.250000000029</v>
      </c>
      <c r="C15" s="4">
        <v>27.344239000000002</v>
      </c>
      <c r="D15" s="4">
        <v>27.478596</v>
      </c>
      <c r="E15" s="4">
        <v>27.463363000000001</v>
      </c>
      <c r="F15" s="4">
        <v>27.440512999999999</v>
      </c>
      <c r="G15" s="4">
        <v>28.439705</v>
      </c>
      <c r="H15" s="4">
        <v>31.321750999999999</v>
      </c>
      <c r="I15" s="4">
        <v>31.403209</v>
      </c>
      <c r="J15" s="4">
        <v>31.353324000000001</v>
      </c>
      <c r="K15" s="4">
        <v>28.249928000000001</v>
      </c>
      <c r="L15" s="4">
        <v>28.482223000000001</v>
      </c>
      <c r="M15" s="4">
        <v>32.297128000000001</v>
      </c>
      <c r="N15" s="4">
        <v>32.187475999999997</v>
      </c>
      <c r="O15" s="4">
        <v>31.116311</v>
      </c>
      <c r="P15" s="4">
        <v>31.347349999999999</v>
      </c>
      <c r="Q15" s="4">
        <v>29.580880000000001</v>
      </c>
      <c r="R15" s="4">
        <v>28.757255499999999</v>
      </c>
      <c r="S15" s="4">
        <v>28.797604</v>
      </c>
      <c r="T15" s="4">
        <v>30.577117999999999</v>
      </c>
      <c r="U15" s="4">
        <v>28.765865000000002</v>
      </c>
      <c r="V15" s="4">
        <v>28.477571000000001</v>
      </c>
      <c r="W15" s="4">
        <v>28.514001</v>
      </c>
      <c r="X15" s="4">
        <v>32.197246999999997</v>
      </c>
      <c r="Y15" s="4">
        <v>27.714941</v>
      </c>
      <c r="Z15" s="4">
        <v>28.472490000000001</v>
      </c>
      <c r="AA15" s="4">
        <v>28.784336</v>
      </c>
      <c r="AB15" s="4">
        <v>28.814167000000001</v>
      </c>
      <c r="AC15" s="4">
        <v>30.682326</v>
      </c>
      <c r="AD15" s="4">
        <v>30.682258000000001</v>
      </c>
      <c r="AE15" s="4">
        <v>28.685227999999999</v>
      </c>
      <c r="AF15" s="4">
        <v>31.576060999999999</v>
      </c>
      <c r="AG15" s="4">
        <v>30.658335000000001</v>
      </c>
      <c r="AH15" s="4">
        <v>27.9994145</v>
      </c>
      <c r="AI15" s="4">
        <v>28.109560999999999</v>
      </c>
      <c r="AJ15" s="4">
        <v>31.166302999999999</v>
      </c>
      <c r="AK15" s="4">
        <v>28.383873000000001</v>
      </c>
      <c r="AL15" s="4">
        <v>29.01482</v>
      </c>
      <c r="AM15" s="4">
        <v>30.537742000000001</v>
      </c>
      <c r="AN15" s="4">
        <v>30.130610000000001</v>
      </c>
      <c r="AO15" s="4">
        <v>30.626740000000002</v>
      </c>
      <c r="AP15" s="4">
        <v>28.802800999999999</v>
      </c>
      <c r="AQ15" s="4">
        <v>28.673753000000001</v>
      </c>
      <c r="AR15" s="4">
        <v>30.882729999999999</v>
      </c>
      <c r="AS15" s="4">
        <v>27.950347000000001</v>
      </c>
      <c r="AT15" s="4">
        <v>28.083967999999999</v>
      </c>
      <c r="AU15" s="4">
        <v>28.099284000000001</v>
      </c>
      <c r="AV15" s="4">
        <v>28.412628000000002</v>
      </c>
      <c r="AW15" s="4">
        <v>28.127419</v>
      </c>
      <c r="AX15" s="4">
        <v>27.997140249999998</v>
      </c>
      <c r="AY15" s="4">
        <v>31.367827999999999</v>
      </c>
      <c r="AZ15" s="4">
        <v>31.328887000000002</v>
      </c>
      <c r="BA15" s="4">
        <v>31.367577000000001</v>
      </c>
      <c r="BB15" s="4">
        <v>31.367657999999999</v>
      </c>
      <c r="BC15" s="4">
        <v>27.666129999999999</v>
      </c>
      <c r="BD15" s="4">
        <v>29.934944999999999</v>
      </c>
      <c r="BE15" s="4">
        <v>29.852813999999999</v>
      </c>
      <c r="BF15" s="4">
        <v>31.029139000000001</v>
      </c>
      <c r="BG15" s="4">
        <v>28.788858000000001</v>
      </c>
      <c r="BH15" s="4">
        <v>28.788858000000001</v>
      </c>
      <c r="BI15" s="4">
        <v>29.648064000000002</v>
      </c>
      <c r="BJ15" s="4">
        <v>29.656590000000001</v>
      </c>
      <c r="BK15" s="4">
        <v>30.860619</v>
      </c>
      <c r="BL15" s="4">
        <v>28.839801000000001</v>
      </c>
      <c r="BM15" s="4">
        <v>28.839801000000001</v>
      </c>
      <c r="BN15" s="4">
        <v>28.788896999999999</v>
      </c>
      <c r="BO15" s="4">
        <v>30.959862000000001</v>
      </c>
      <c r="BP15" s="4">
        <v>30.9722053381</v>
      </c>
      <c r="BQ15" s="4">
        <v>28.645085999999999</v>
      </c>
      <c r="BR15" s="4">
        <v>29.827359999999999</v>
      </c>
      <c r="BS15" s="4">
        <v>29.747318</v>
      </c>
      <c r="BT15" s="4">
        <v>30.860619</v>
      </c>
      <c r="BU15" s="4">
        <v>28.412628000000002</v>
      </c>
      <c r="BV15" s="4">
        <v>28.285843</v>
      </c>
      <c r="BW15" s="4">
        <v>31.249181</v>
      </c>
      <c r="BX15" s="4">
        <v>30.617401000000001</v>
      </c>
      <c r="BY15" s="4">
        <v>30.655760999999998</v>
      </c>
      <c r="BZ15" s="4">
        <v>29.053906999999999</v>
      </c>
      <c r="CA15" s="4">
        <v>29.755934</v>
      </c>
      <c r="CB15" s="4">
        <v>28.477571000000001</v>
      </c>
      <c r="CC15" s="4">
        <v>28.057009000000001</v>
      </c>
      <c r="CD15" s="4">
        <v>29.632563882351</v>
      </c>
      <c r="CE15" s="4">
        <v>29.70167</v>
      </c>
      <c r="CF15" s="4">
        <v>28.431498999999999</v>
      </c>
      <c r="CG15" s="4">
        <v>34.222872400510994</v>
      </c>
      <c r="CH15" s="4">
        <v>27.993690999999998</v>
      </c>
      <c r="CI15" s="4">
        <v>28.650751</v>
      </c>
      <c r="CJ15" s="4">
        <v>28.62443</v>
      </c>
      <c r="CK15" s="4">
        <v>28.832757000000001</v>
      </c>
      <c r="CL15" s="4">
        <v>31.508917</v>
      </c>
      <c r="CM15" s="4">
        <v>31.576077999999999</v>
      </c>
      <c r="CN15" s="4">
        <v>30.959057000000001</v>
      </c>
      <c r="CO15" s="4">
        <v>30.693928</v>
      </c>
      <c r="CP15" s="4">
        <v>31.576131</v>
      </c>
      <c r="CQ15" s="4">
        <v>28.779737999999998</v>
      </c>
      <c r="CR15" s="4">
        <v>28.839801000000001</v>
      </c>
      <c r="CS15" s="4">
        <v>28.719245000000001</v>
      </c>
      <c r="CT15" s="4">
        <v>31.768757999999998</v>
      </c>
      <c r="CU15" s="4">
        <v>31.791346999999998</v>
      </c>
      <c r="CV15" s="4">
        <v>28.049629333333332</v>
      </c>
      <c r="CW15" s="4">
        <v>30.368483999999999</v>
      </c>
      <c r="CX15" s="4">
        <v>30.317049999999998</v>
      </c>
      <c r="CY15" s="4">
        <v>30.329509999999999</v>
      </c>
      <c r="CZ15" s="4">
        <v>28.127419</v>
      </c>
      <c r="DA15" s="4">
        <v>28.127419</v>
      </c>
      <c r="DB15" s="4">
        <v>28.996469999999999</v>
      </c>
      <c r="DC15" s="4">
        <v>31.275509</v>
      </c>
      <c r="DD15" s="4">
        <v>31.413716999999998</v>
      </c>
      <c r="DE15" s="4">
        <v>28.414615999999999</v>
      </c>
      <c r="DF15" s="4">
        <v>27.640948000000002</v>
      </c>
      <c r="DG15" s="4">
        <v>27.570482000000002</v>
      </c>
      <c r="DH15" s="4">
        <v>28.216850120024997</v>
      </c>
      <c r="DI15" s="4">
        <v>29.599271000000002</v>
      </c>
      <c r="DJ15" s="4">
        <v>28.30688</v>
      </c>
      <c r="DK15" s="4">
        <v>28.258945000000001</v>
      </c>
      <c r="DL15" s="4">
        <v>32.267443999999998</v>
      </c>
      <c r="DM15" s="4">
        <v>33.130645190529997</v>
      </c>
      <c r="DN15" s="4">
        <v>31.479565999999998</v>
      </c>
      <c r="DO15" s="4">
        <v>31.479628000000002</v>
      </c>
      <c r="DP15" s="4">
        <v>30.879809000000002</v>
      </c>
      <c r="DQ15" s="4">
        <v>30.955181</v>
      </c>
      <c r="DR15" s="4">
        <v>28.477571000000001</v>
      </c>
      <c r="DS15" s="4">
        <v>31.254695000000002</v>
      </c>
      <c r="DT15" s="4">
        <v>28.412628000000002</v>
      </c>
      <c r="DU15" s="4">
        <v>28.310676000000001</v>
      </c>
      <c r="DV15" s="4">
        <v>28.645217647788002</v>
      </c>
      <c r="DW15" s="4">
        <v>28.664415000000002</v>
      </c>
      <c r="DX15" s="4">
        <v>28.728769</v>
      </c>
      <c r="DY15" s="4">
        <v>28.382224999999998</v>
      </c>
      <c r="DZ15" s="4">
        <v>29.669443000000001</v>
      </c>
      <c r="EA15" s="4">
        <v>29.225082</v>
      </c>
      <c r="EB15" s="4">
        <v>29.01482</v>
      </c>
      <c r="EC15" s="4">
        <v>29.495785000000001</v>
      </c>
      <c r="ED15" s="4">
        <v>29.370740999999999</v>
      </c>
      <c r="EE15" s="4">
        <v>29.318649000000001</v>
      </c>
      <c r="EF15" s="4">
        <v>31.498590274710001</v>
      </c>
      <c r="EG15" s="4">
        <v>29.664952</v>
      </c>
      <c r="EH15" s="4">
        <v>30.986079</v>
      </c>
      <c r="EI15" s="4">
        <v>28.664701999999998</v>
      </c>
      <c r="EJ15" s="4">
        <v>31.604900000000001</v>
      </c>
      <c r="EK15" s="4">
        <v>28.083967999999999</v>
      </c>
      <c r="EL15" s="4">
        <v>28.083967999999999</v>
      </c>
      <c r="EM15" s="4">
        <v>28.47364</v>
      </c>
      <c r="EN15" s="4">
        <v>29.547792999999999</v>
      </c>
      <c r="EO15" s="4">
        <v>28.788896999999999</v>
      </c>
      <c r="EP15" s="4">
        <v>28.788896999999999</v>
      </c>
      <c r="EQ15" s="4">
        <v>30.61256925</v>
      </c>
      <c r="ER15" s="4">
        <v>30.612075999999998</v>
      </c>
      <c r="ES15" s="4">
        <v>33.089533000000003</v>
      </c>
      <c r="ET15" s="4">
        <v>33.089533000000003</v>
      </c>
      <c r="EU15" s="4">
        <v>31.615804000000001</v>
      </c>
      <c r="EV15" s="4">
        <v>29.792487000000001</v>
      </c>
      <c r="EW15" s="4">
        <v>30.058008999999998</v>
      </c>
      <c r="EX15" s="4">
        <v>30.860619</v>
      </c>
      <c r="EY15" s="4">
        <v>30.860619</v>
      </c>
      <c r="EZ15" s="4">
        <v>31.331118</v>
      </c>
      <c r="FA15" s="4">
        <v>27.705511999999999</v>
      </c>
      <c r="FB15" s="4">
        <v>30.693928</v>
      </c>
      <c r="FC15" s="4">
        <v>34.237361161660999</v>
      </c>
      <c r="FD15" s="4">
        <v>31.911628</v>
      </c>
      <c r="FE15" s="4">
        <v>34.237361161660999</v>
      </c>
      <c r="FF15" s="4">
        <v>30.610917000000001</v>
      </c>
      <c r="FG15" s="4">
        <v>28.546578</v>
      </c>
      <c r="FH15" s="4">
        <v>30.249665</v>
      </c>
      <c r="FI15" s="4">
        <v>28.613764</v>
      </c>
      <c r="FJ15" s="4">
        <v>28.776668999999998</v>
      </c>
      <c r="FK15" s="4">
        <v>28.673956</v>
      </c>
      <c r="FL15" s="4">
        <v>31.198879999999999</v>
      </c>
      <c r="FM15" s="4">
        <v>31.057749000000001</v>
      </c>
      <c r="FN15" s="4">
        <v>31.013645</v>
      </c>
      <c r="FO15" s="4">
        <v>28.776693000000002</v>
      </c>
      <c r="FP15" s="4">
        <v>28.776668999999998</v>
      </c>
      <c r="FQ15" s="4">
        <v>28.776683999999999</v>
      </c>
      <c r="FR15" s="4">
        <v>30.760307000000001</v>
      </c>
      <c r="FS15" s="4">
        <v>30.760307000000001</v>
      </c>
      <c r="FT15" s="4">
        <v>30.826286</v>
      </c>
      <c r="FU15" s="4">
        <v>30.853587000000001</v>
      </c>
      <c r="FV15" s="4">
        <v>30.743476999999999</v>
      </c>
      <c r="FW15" s="4">
        <v>30.826286</v>
      </c>
      <c r="FX15" s="4">
        <v>27.998232999999999</v>
      </c>
      <c r="FY15" s="4">
        <v>32.342095999999998</v>
      </c>
      <c r="FZ15" s="4">
        <v>32.237344</v>
      </c>
      <c r="GA15" s="4">
        <v>29.582118000000001</v>
      </c>
      <c r="GB15" s="4">
        <v>31.463080999999999</v>
      </c>
      <c r="GC15" s="4">
        <v>30.171761</v>
      </c>
      <c r="GD15" s="4">
        <v>28.727740000000001</v>
      </c>
      <c r="GE15" s="4">
        <v>28.6614735</v>
      </c>
      <c r="GF15" s="4">
        <v>29.267524999999999</v>
      </c>
      <c r="GG15" s="4">
        <v>27.821839000000001</v>
      </c>
      <c r="GH15" s="4">
        <v>28.0363945</v>
      </c>
      <c r="GI15" s="4">
        <v>28.1052</v>
      </c>
      <c r="GJ15" s="4">
        <v>28.783736999999999</v>
      </c>
      <c r="GK15" s="4">
        <v>31.198916000000001</v>
      </c>
      <c r="GM15" s="3"/>
    </row>
    <row r="16" spans="2:195" x14ac:dyDescent="0.2">
      <c r="B16" s="1">
        <v>43368.270833333365</v>
      </c>
      <c r="C16" s="4">
        <v>27.439343000000001</v>
      </c>
      <c r="D16" s="4">
        <v>27.575265000000002</v>
      </c>
      <c r="E16" s="4">
        <v>27.559411000000001</v>
      </c>
      <c r="F16" s="4">
        <v>27.535630000000001</v>
      </c>
      <c r="G16" s="4">
        <v>28.558425</v>
      </c>
      <c r="H16" s="4">
        <v>31.206996</v>
      </c>
      <c r="I16" s="4">
        <v>31.291554999999999</v>
      </c>
      <c r="J16" s="4">
        <v>31.232979</v>
      </c>
      <c r="K16" s="4">
        <v>28.364263999999999</v>
      </c>
      <c r="L16" s="4">
        <v>28.605981</v>
      </c>
      <c r="M16" s="4">
        <v>32.322842999999999</v>
      </c>
      <c r="N16" s="4">
        <v>32.221876999999999</v>
      </c>
      <c r="O16" s="4">
        <v>31.281362000000001</v>
      </c>
      <c r="P16" s="4">
        <v>31.270406999999999</v>
      </c>
      <c r="Q16" s="4">
        <v>29.735963999999999</v>
      </c>
      <c r="R16" s="4">
        <v>29.269279000000001</v>
      </c>
      <c r="S16" s="4">
        <v>29.290192000000001</v>
      </c>
      <c r="T16" s="4">
        <v>30.716123</v>
      </c>
      <c r="U16" s="4">
        <v>28.886841</v>
      </c>
      <c r="V16" s="4">
        <v>28.600283000000001</v>
      </c>
      <c r="W16" s="4">
        <v>28.604416000000001</v>
      </c>
      <c r="X16" s="4">
        <v>32.172643000000001</v>
      </c>
      <c r="Y16" s="4">
        <v>27.714203999999999</v>
      </c>
      <c r="Z16" s="4">
        <v>28.588341</v>
      </c>
      <c r="AA16" s="4">
        <v>28.900061999999998</v>
      </c>
      <c r="AB16" s="4">
        <v>28.827394999999999</v>
      </c>
      <c r="AC16" s="4">
        <v>30.829809000000001</v>
      </c>
      <c r="AD16" s="4">
        <v>30.829740999999999</v>
      </c>
      <c r="AE16" s="4">
        <v>28.67024</v>
      </c>
      <c r="AF16" s="4">
        <v>31.44641</v>
      </c>
      <c r="AG16" s="4">
        <v>30.796150000000001</v>
      </c>
      <c r="AH16" s="4">
        <v>28.007150000000003</v>
      </c>
      <c r="AI16" s="4">
        <v>28.116204</v>
      </c>
      <c r="AJ16" s="4">
        <v>31.122834999999998</v>
      </c>
      <c r="AK16" s="4">
        <v>28.375819</v>
      </c>
      <c r="AL16" s="4">
        <v>29.029167999999999</v>
      </c>
      <c r="AM16" s="4">
        <v>30.472815000000001</v>
      </c>
      <c r="AN16" s="4">
        <v>29.990849999999998</v>
      </c>
      <c r="AO16" s="4">
        <v>30.625731999999999</v>
      </c>
      <c r="AP16" s="4">
        <v>28.932884999999999</v>
      </c>
      <c r="AQ16" s="4">
        <v>28.794339000000001</v>
      </c>
      <c r="AR16" s="4">
        <v>31.049520999999999</v>
      </c>
      <c r="AS16" s="4">
        <v>28.062201000000002</v>
      </c>
      <c r="AT16" s="4">
        <v>28.197519</v>
      </c>
      <c r="AU16" s="4">
        <v>28.20984</v>
      </c>
      <c r="AV16" s="4">
        <v>28.514154000000001</v>
      </c>
      <c r="AW16" s="4">
        <v>28.237717</v>
      </c>
      <c r="AX16" s="4">
        <v>28.108644500000004</v>
      </c>
      <c r="AY16" s="4">
        <v>31.374333</v>
      </c>
      <c r="AZ16" s="4">
        <v>31.330054000000001</v>
      </c>
      <c r="BA16" s="4">
        <v>31.374082000000001</v>
      </c>
      <c r="BB16" s="4">
        <v>31.374164</v>
      </c>
      <c r="BC16" s="4">
        <v>27.362518999999999</v>
      </c>
      <c r="BD16" s="4">
        <v>30.051703</v>
      </c>
      <c r="BE16" s="4">
        <v>29.977830999999998</v>
      </c>
      <c r="BF16" s="4">
        <v>31.125399000000002</v>
      </c>
      <c r="BG16" s="4">
        <v>28.767334000000002</v>
      </c>
      <c r="BH16" s="4">
        <v>28.767334000000002</v>
      </c>
      <c r="BI16" s="4">
        <v>29.664365</v>
      </c>
      <c r="BJ16" s="4">
        <v>29.859431499999999</v>
      </c>
      <c r="BK16" s="4">
        <v>31.026966999999999</v>
      </c>
      <c r="BL16" s="4">
        <v>28.894235999999999</v>
      </c>
      <c r="BM16" s="4">
        <v>28.894235999999999</v>
      </c>
      <c r="BN16" s="4">
        <v>28.932912999999999</v>
      </c>
      <c r="BO16" s="4">
        <v>30.889336</v>
      </c>
      <c r="BP16" s="4">
        <v>31.121082052449996</v>
      </c>
      <c r="BQ16" s="4">
        <v>28.705100000000002</v>
      </c>
      <c r="BR16" s="4">
        <v>30.026619</v>
      </c>
      <c r="BS16" s="4">
        <v>29.923373000000002</v>
      </c>
      <c r="BT16" s="4">
        <v>31.026966999999999</v>
      </c>
      <c r="BU16" s="4">
        <v>28.514154000000001</v>
      </c>
      <c r="BV16" s="4">
        <v>28.387674000000001</v>
      </c>
      <c r="BW16" s="4">
        <v>31.437812000000001</v>
      </c>
      <c r="BX16" s="4">
        <v>30.778936999999999</v>
      </c>
      <c r="BY16" s="4">
        <v>30.817641999999999</v>
      </c>
      <c r="BZ16" s="4">
        <v>29.171447000000001</v>
      </c>
      <c r="CA16" s="4">
        <v>29.941917</v>
      </c>
      <c r="CB16" s="4">
        <v>28.600283000000001</v>
      </c>
      <c r="CC16" s="4">
        <v>28.059785999999999</v>
      </c>
      <c r="CD16" s="4">
        <v>29.509016642694</v>
      </c>
      <c r="CE16" s="4">
        <v>29.760937999999999</v>
      </c>
      <c r="CF16" s="4">
        <v>28.438016000000001</v>
      </c>
      <c r="CG16" s="4">
        <v>34.196720489059004</v>
      </c>
      <c r="CH16" s="4">
        <v>27.991555000000002</v>
      </c>
      <c r="CI16" s="4">
        <v>28.808325</v>
      </c>
      <c r="CJ16" s="4">
        <v>28.798583000000001</v>
      </c>
      <c r="CK16" s="4">
        <v>28.896827999999999</v>
      </c>
      <c r="CL16" s="4">
        <v>31.353892999999999</v>
      </c>
      <c r="CM16" s="4">
        <v>31.446846000000001</v>
      </c>
      <c r="CN16" s="4">
        <v>30.888528000000001</v>
      </c>
      <c r="CO16" s="4">
        <v>30.644919999999999</v>
      </c>
      <c r="CP16" s="4">
        <v>31.446898999999998</v>
      </c>
      <c r="CQ16" s="4">
        <v>28.796536</v>
      </c>
      <c r="CR16" s="4">
        <v>28.894235999999999</v>
      </c>
      <c r="CS16" s="4">
        <v>28.846807999999999</v>
      </c>
      <c r="CT16" s="4">
        <v>31.751221000000001</v>
      </c>
      <c r="CU16" s="4">
        <v>31.776392000000001</v>
      </c>
      <c r="CV16" s="4">
        <v>28.162846000000002</v>
      </c>
      <c r="CW16" s="4">
        <v>30.512217</v>
      </c>
      <c r="CX16" s="4">
        <v>30.455019</v>
      </c>
      <c r="CY16" s="4">
        <v>30.472197000000001</v>
      </c>
      <c r="CZ16" s="4">
        <v>28.237717</v>
      </c>
      <c r="DA16" s="4">
        <v>28.237717</v>
      </c>
      <c r="DB16" s="4">
        <v>29.114495000000002</v>
      </c>
      <c r="DC16" s="4">
        <v>31.234853000000001</v>
      </c>
      <c r="DD16" s="4">
        <v>31.395658000000001</v>
      </c>
      <c r="DE16" s="4">
        <v>28.498909999999999</v>
      </c>
      <c r="DF16" s="4">
        <v>27.598994999999999</v>
      </c>
      <c r="DG16" s="4">
        <v>27.528918499999996</v>
      </c>
      <c r="DH16" s="4">
        <v>28.267396971354</v>
      </c>
      <c r="DI16" s="4">
        <v>29.622762999999999</v>
      </c>
      <c r="DJ16" s="4">
        <v>28.432607000000001</v>
      </c>
      <c r="DK16" s="4">
        <v>28.383929999999999</v>
      </c>
      <c r="DL16" s="4">
        <v>32.406855</v>
      </c>
      <c r="DM16" s="4">
        <v>33.105327920570005</v>
      </c>
      <c r="DN16" s="4">
        <v>31.411973</v>
      </c>
      <c r="DO16" s="4">
        <v>31.412033999999998</v>
      </c>
      <c r="DP16" s="4">
        <v>30.811540000000001</v>
      </c>
      <c r="DQ16" s="4">
        <v>30.884640000000001</v>
      </c>
      <c r="DR16" s="4">
        <v>28.600283000000001</v>
      </c>
      <c r="DS16" s="4">
        <v>31.400696</v>
      </c>
      <c r="DT16" s="4">
        <v>28.514154000000001</v>
      </c>
      <c r="DU16" s="4">
        <v>28.410674</v>
      </c>
      <c r="DV16" s="4">
        <v>28.775434103052</v>
      </c>
      <c r="DW16" s="4">
        <v>28.655654999999999</v>
      </c>
      <c r="DX16" s="4">
        <v>28.728933000000001</v>
      </c>
      <c r="DY16" s="4">
        <v>28.387233999999999</v>
      </c>
      <c r="DZ16" s="4">
        <v>29.545742000000001</v>
      </c>
      <c r="EA16" s="4">
        <v>29.237072000000001</v>
      </c>
      <c r="EB16" s="4">
        <v>29.029167999999999</v>
      </c>
      <c r="EC16" s="4">
        <v>29.652588000000002</v>
      </c>
      <c r="ED16" s="4">
        <v>29.496486000000001</v>
      </c>
      <c r="EE16" s="4">
        <v>29.431445</v>
      </c>
      <c r="EF16" s="4">
        <v>31.695465369105001</v>
      </c>
      <c r="EG16" s="4">
        <v>29.720593000000001</v>
      </c>
      <c r="EH16" s="4">
        <v>31.136966999999999</v>
      </c>
      <c r="EI16" s="4">
        <v>28.788124</v>
      </c>
      <c r="EJ16" s="4">
        <v>31.712422</v>
      </c>
      <c r="EK16" s="4">
        <v>28.197519</v>
      </c>
      <c r="EL16" s="4">
        <v>28.197519</v>
      </c>
      <c r="EM16" s="4">
        <v>28.494935999999999</v>
      </c>
      <c r="EN16" s="4">
        <v>29.562405999999999</v>
      </c>
      <c r="EO16" s="4">
        <v>28.932912999999999</v>
      </c>
      <c r="EP16" s="4">
        <v>28.932912999999999</v>
      </c>
      <c r="EQ16" s="4">
        <v>30.57245425</v>
      </c>
      <c r="ER16" s="4">
        <v>30.572337000000001</v>
      </c>
      <c r="ES16" s="4">
        <v>33.277520000000003</v>
      </c>
      <c r="ET16" s="4">
        <v>33.277520000000003</v>
      </c>
      <c r="EU16" s="4">
        <v>31.583767000000002</v>
      </c>
      <c r="EV16" s="4">
        <v>29.967120000000001</v>
      </c>
      <c r="EW16" s="4">
        <v>30.195444999999999</v>
      </c>
      <c r="EX16" s="4">
        <v>31.026966999999999</v>
      </c>
      <c r="EY16" s="4">
        <v>31.026966999999999</v>
      </c>
      <c r="EZ16" s="4">
        <v>31.253688</v>
      </c>
      <c r="FA16" s="4">
        <v>27.704708666666665</v>
      </c>
      <c r="FB16" s="4">
        <v>30.644919999999999</v>
      </c>
      <c r="FC16" s="4">
        <v>34.211198178409006</v>
      </c>
      <c r="FD16" s="4">
        <v>32.002507999999999</v>
      </c>
      <c r="FE16" s="4">
        <v>34.211198178409006</v>
      </c>
      <c r="FF16" s="4">
        <v>30.572061999999999</v>
      </c>
      <c r="FG16" s="4">
        <v>28.670614</v>
      </c>
      <c r="FH16" s="4">
        <v>30.277222999999999</v>
      </c>
      <c r="FI16" s="4">
        <v>28.626353999999999</v>
      </c>
      <c r="FJ16" s="4">
        <v>28.905389</v>
      </c>
      <c r="FK16" s="4">
        <v>28.747343000000001</v>
      </c>
      <c r="FL16" s="4">
        <v>31.182099000000001</v>
      </c>
      <c r="FM16" s="4">
        <v>31.029471000000001</v>
      </c>
      <c r="FN16" s="4">
        <v>30.985361000000001</v>
      </c>
      <c r="FO16" s="4">
        <v>28.905412999999999</v>
      </c>
      <c r="FP16" s="4">
        <v>28.905389</v>
      </c>
      <c r="FQ16" s="4">
        <v>28.905404000000001</v>
      </c>
      <c r="FR16" s="4">
        <v>30.895253</v>
      </c>
      <c r="FS16" s="4">
        <v>30.895253</v>
      </c>
      <c r="FT16" s="4">
        <v>30.970904999999998</v>
      </c>
      <c r="FU16" s="4">
        <v>30.998563000000001</v>
      </c>
      <c r="FV16" s="4">
        <v>30.888411999999999</v>
      </c>
      <c r="FW16" s="4">
        <v>30.970904999999998</v>
      </c>
      <c r="FX16" s="4">
        <v>28.089490999999999</v>
      </c>
      <c r="FY16" s="4">
        <v>32.340009999999999</v>
      </c>
      <c r="FZ16" s="4">
        <v>32.227815</v>
      </c>
      <c r="GA16" s="4">
        <v>29.771272</v>
      </c>
      <c r="GB16" s="4">
        <v>31.347165</v>
      </c>
      <c r="GC16" s="4">
        <v>30.314487</v>
      </c>
      <c r="GD16" s="4">
        <v>28.855305000000001</v>
      </c>
      <c r="GE16" s="4">
        <v>28.7889765</v>
      </c>
      <c r="GF16" s="4">
        <v>29.319953999999999</v>
      </c>
      <c r="GG16" s="4">
        <v>27.594909000000001</v>
      </c>
      <c r="GH16" s="4">
        <v>28.0573005</v>
      </c>
      <c r="GI16" s="4">
        <v>28.124866000000001</v>
      </c>
      <c r="GJ16" s="4">
        <v>28.901567</v>
      </c>
      <c r="GK16" s="4">
        <v>31.344836999999998</v>
      </c>
      <c r="GM16" s="3"/>
    </row>
    <row r="17" spans="2:195" x14ac:dyDescent="0.2">
      <c r="B17" s="1">
        <v>43368.291666666701</v>
      </c>
      <c r="C17" s="4">
        <v>27.4806855</v>
      </c>
      <c r="D17" s="4">
        <v>27.618428999999999</v>
      </c>
      <c r="E17" s="4">
        <v>27.601996</v>
      </c>
      <c r="F17" s="4">
        <v>27.577347</v>
      </c>
      <c r="G17" s="4">
        <v>28.594393</v>
      </c>
      <c r="H17" s="4">
        <v>30.955918</v>
      </c>
      <c r="I17" s="4">
        <v>31.052945000000001</v>
      </c>
      <c r="J17" s="4">
        <v>30.991807999999999</v>
      </c>
      <c r="K17" s="4">
        <v>28.420068000000001</v>
      </c>
      <c r="L17" s="4">
        <v>28.637411</v>
      </c>
      <c r="M17" s="4">
        <v>32.126739000000001</v>
      </c>
      <c r="N17" s="4">
        <v>32.029183000000003</v>
      </c>
      <c r="O17" s="4">
        <v>31.351312</v>
      </c>
      <c r="P17" s="4">
        <v>31.067619000000001</v>
      </c>
      <c r="Q17" s="4">
        <v>29.626308999999999</v>
      </c>
      <c r="R17" s="4">
        <v>28.916267999999999</v>
      </c>
      <c r="S17" s="4">
        <v>28.955023000000001</v>
      </c>
      <c r="T17" s="4">
        <v>30.781836999999999</v>
      </c>
      <c r="U17" s="4">
        <v>28.904979000000001</v>
      </c>
      <c r="V17" s="4">
        <v>28.572863000000002</v>
      </c>
      <c r="W17" s="4">
        <v>28.645035</v>
      </c>
      <c r="X17" s="4">
        <v>31.910530000000001</v>
      </c>
      <c r="Y17" s="4">
        <v>27.759596999999999</v>
      </c>
      <c r="Z17" s="4">
        <v>28.730001999999999</v>
      </c>
      <c r="AA17" s="4">
        <v>28.927484</v>
      </c>
      <c r="AB17" s="4">
        <v>28.913388000000001</v>
      </c>
      <c r="AC17" s="4">
        <v>30.897870999999999</v>
      </c>
      <c r="AD17" s="4">
        <v>30.897803</v>
      </c>
      <c r="AE17" s="4">
        <v>28.761969000000001</v>
      </c>
      <c r="AF17" s="4">
        <v>31.246922000000001</v>
      </c>
      <c r="AG17" s="4">
        <v>30.860448999999999</v>
      </c>
      <c r="AH17" s="4">
        <v>28.004299500000002</v>
      </c>
      <c r="AI17" s="4">
        <v>28.115542999999999</v>
      </c>
      <c r="AJ17" s="4">
        <v>30.940317</v>
      </c>
      <c r="AK17" s="4">
        <v>28.484376999999999</v>
      </c>
      <c r="AL17" s="4">
        <v>29.104406000000001</v>
      </c>
      <c r="AM17" s="4">
        <v>30.126747000000002</v>
      </c>
      <c r="AN17" s="4">
        <v>29.570405999999998</v>
      </c>
      <c r="AO17" s="4">
        <v>30.341017000000001</v>
      </c>
      <c r="AP17" s="4">
        <v>28.966059999999999</v>
      </c>
      <c r="AQ17" s="4">
        <v>28.813580000000002</v>
      </c>
      <c r="AR17" s="4">
        <v>31.114965000000002</v>
      </c>
      <c r="AS17" s="4">
        <v>28.067866000000002</v>
      </c>
      <c r="AT17" s="4">
        <v>28.211148000000001</v>
      </c>
      <c r="AU17" s="4">
        <v>28.217292</v>
      </c>
      <c r="AV17" s="4">
        <v>28.517406999999999</v>
      </c>
      <c r="AW17" s="4">
        <v>28.245663</v>
      </c>
      <c r="AX17" s="4">
        <v>28.114218999999999</v>
      </c>
      <c r="AY17" s="4">
        <v>31.107057999999999</v>
      </c>
      <c r="AZ17" s="4">
        <v>31.07227</v>
      </c>
      <c r="BA17" s="4">
        <v>31.106805999999999</v>
      </c>
      <c r="BB17" s="4">
        <v>31.106888000000001</v>
      </c>
      <c r="BC17" s="4">
        <v>28.487233</v>
      </c>
      <c r="BD17" s="4">
        <v>30.159420999999998</v>
      </c>
      <c r="BE17" s="4">
        <v>30.062017999999998</v>
      </c>
      <c r="BF17" s="4">
        <v>30.980689000000002</v>
      </c>
      <c r="BG17" s="4">
        <v>28.854471</v>
      </c>
      <c r="BH17" s="4">
        <v>28.854471</v>
      </c>
      <c r="BI17" s="4">
        <v>29.560929000000002</v>
      </c>
      <c r="BJ17" s="4">
        <v>29.942352499999998</v>
      </c>
      <c r="BK17" s="4">
        <v>31.093029999999999</v>
      </c>
      <c r="BL17" s="4">
        <v>29.215768000000001</v>
      </c>
      <c r="BM17" s="4">
        <v>29.215768000000001</v>
      </c>
      <c r="BN17" s="4">
        <v>29.018958999999999</v>
      </c>
      <c r="BO17" s="4">
        <v>30.705857999999999</v>
      </c>
      <c r="BP17" s="4">
        <v>31.18978723835</v>
      </c>
      <c r="BQ17" s="4">
        <v>28.915013999999999</v>
      </c>
      <c r="BR17" s="4">
        <v>29.924958</v>
      </c>
      <c r="BS17" s="4">
        <v>29.816305</v>
      </c>
      <c r="BT17" s="4">
        <v>31.093029999999999</v>
      </c>
      <c r="BU17" s="4">
        <v>28.517406999999999</v>
      </c>
      <c r="BV17" s="4">
        <v>28.389731999999999</v>
      </c>
      <c r="BW17" s="4">
        <v>31.524279</v>
      </c>
      <c r="BX17" s="4">
        <v>30.851894000000001</v>
      </c>
      <c r="BY17" s="4">
        <v>30.891332999999999</v>
      </c>
      <c r="BZ17" s="4">
        <v>29.201262</v>
      </c>
      <c r="CA17" s="4">
        <v>30.020444999999999</v>
      </c>
      <c r="CB17" s="4">
        <v>28.572863000000002</v>
      </c>
      <c r="CC17" s="4">
        <v>28.180723</v>
      </c>
      <c r="CD17" s="4">
        <v>29.538477976679999</v>
      </c>
      <c r="CE17" s="4">
        <v>29.850083000000001</v>
      </c>
      <c r="CF17" s="4">
        <v>28.437093000000001</v>
      </c>
      <c r="CG17" s="4">
        <v>33.918117173890003</v>
      </c>
      <c r="CH17" s="4">
        <v>28.037770999999999</v>
      </c>
      <c r="CI17" s="4">
        <v>28.607053000000001</v>
      </c>
      <c r="CJ17" s="4">
        <v>28.5563295</v>
      </c>
      <c r="CK17" s="4">
        <v>29.215081000000001</v>
      </c>
      <c r="CL17" s="4">
        <v>31.137913000000001</v>
      </c>
      <c r="CM17" s="4">
        <v>31.246396000000001</v>
      </c>
      <c r="CN17" s="4">
        <v>30.704348</v>
      </c>
      <c r="CO17" s="4">
        <v>30.481612999999999</v>
      </c>
      <c r="CP17" s="4">
        <v>31.246449999999999</v>
      </c>
      <c r="CQ17" s="4">
        <v>29.123024999999998</v>
      </c>
      <c r="CR17" s="4">
        <v>29.215768000000001</v>
      </c>
      <c r="CS17" s="4">
        <v>28.883942000000001</v>
      </c>
      <c r="CT17" s="4">
        <v>31.588912000000001</v>
      </c>
      <c r="CU17" s="4">
        <v>31.616716</v>
      </c>
      <c r="CV17" s="4">
        <v>28.172452666666668</v>
      </c>
      <c r="CW17" s="4">
        <v>30.570157999999999</v>
      </c>
      <c r="CX17" s="4">
        <v>30.520864</v>
      </c>
      <c r="CY17" s="4">
        <v>30.533028000000002</v>
      </c>
      <c r="CZ17" s="4">
        <v>28.245663</v>
      </c>
      <c r="DA17" s="4">
        <v>28.245663</v>
      </c>
      <c r="DB17" s="4">
        <v>29.143106</v>
      </c>
      <c r="DC17" s="4">
        <v>31.038385000000002</v>
      </c>
      <c r="DD17" s="4">
        <v>31.198467999999998</v>
      </c>
      <c r="DE17" s="4">
        <v>28.374399</v>
      </c>
      <c r="DF17" s="4">
        <v>27.716161</v>
      </c>
      <c r="DG17" s="4">
        <v>27.644075000000001</v>
      </c>
      <c r="DH17" s="4">
        <v>28.297845209136</v>
      </c>
      <c r="DI17" s="4">
        <v>29.545069999999999</v>
      </c>
      <c r="DJ17" s="4">
        <v>28.374866999999998</v>
      </c>
      <c r="DK17" s="4">
        <v>28.325892</v>
      </c>
      <c r="DL17" s="4">
        <v>32.223948</v>
      </c>
      <c r="DM17" s="4">
        <v>32.8356162647</v>
      </c>
      <c r="DN17" s="4">
        <v>31.239813000000002</v>
      </c>
      <c r="DO17" s="4">
        <v>31.239874</v>
      </c>
      <c r="DP17" s="4">
        <v>30.625904999999999</v>
      </c>
      <c r="DQ17" s="4">
        <v>30.697174</v>
      </c>
      <c r="DR17" s="4">
        <v>28.572863000000002</v>
      </c>
      <c r="DS17" s="4">
        <v>31.277144</v>
      </c>
      <c r="DT17" s="4">
        <v>28.517406999999999</v>
      </c>
      <c r="DU17" s="4">
        <v>28.413654000000001</v>
      </c>
      <c r="DV17" s="4">
        <v>28.810745440218</v>
      </c>
      <c r="DW17" s="4">
        <v>28.763812999999999</v>
      </c>
      <c r="DX17" s="4">
        <v>28.841190999999998</v>
      </c>
      <c r="DY17" s="4">
        <v>28.582252</v>
      </c>
      <c r="DZ17" s="4">
        <v>29.575240000000001</v>
      </c>
      <c r="EA17" s="4">
        <v>29.308914000000001</v>
      </c>
      <c r="EB17" s="4">
        <v>29.104406000000001</v>
      </c>
      <c r="EC17" s="4">
        <v>29.625774</v>
      </c>
      <c r="ED17" s="4">
        <v>29.512438</v>
      </c>
      <c r="EE17" s="4">
        <v>29.465225</v>
      </c>
      <c r="EF17" s="4">
        <v>31.778592361424998</v>
      </c>
      <c r="EG17" s="4">
        <v>29.808411</v>
      </c>
      <c r="EH17" s="4">
        <v>31.150334000000001</v>
      </c>
      <c r="EI17" s="4">
        <v>28.818953</v>
      </c>
      <c r="EJ17" s="4">
        <v>31.723193999999999</v>
      </c>
      <c r="EK17" s="4">
        <v>28.211148000000001</v>
      </c>
      <c r="EL17" s="4">
        <v>28.211148000000001</v>
      </c>
      <c r="EM17" s="4">
        <v>28.644936999999999</v>
      </c>
      <c r="EN17" s="4">
        <v>29.484902999999999</v>
      </c>
      <c r="EO17" s="4">
        <v>29.018958999999999</v>
      </c>
      <c r="EP17" s="4">
        <v>29.018958999999999</v>
      </c>
      <c r="EQ17" s="4">
        <v>30.430039499999999</v>
      </c>
      <c r="ER17" s="4">
        <v>30.429431999999998</v>
      </c>
      <c r="ES17" s="4">
        <v>33.133330999999998</v>
      </c>
      <c r="ET17" s="4">
        <v>33.133330999999998</v>
      </c>
      <c r="EU17" s="4">
        <v>31.424157000000001</v>
      </c>
      <c r="EV17" s="4">
        <v>29.858528</v>
      </c>
      <c r="EW17" s="4">
        <v>30.260397000000001</v>
      </c>
      <c r="EX17" s="4">
        <v>31.093029999999999</v>
      </c>
      <c r="EY17" s="4">
        <v>31.093029999999999</v>
      </c>
      <c r="EZ17" s="4">
        <v>31.054438000000001</v>
      </c>
      <c r="FA17" s="4">
        <v>27.75005366666667</v>
      </c>
      <c r="FB17" s="4">
        <v>30.481612999999999</v>
      </c>
      <c r="FC17" s="4">
        <v>33.932476912390001</v>
      </c>
      <c r="FD17" s="4">
        <v>31.792636999999999</v>
      </c>
      <c r="FE17" s="4">
        <v>33.932476912390001</v>
      </c>
      <c r="FF17" s="4">
        <v>30.428003</v>
      </c>
      <c r="FG17" s="4">
        <v>28.717578</v>
      </c>
      <c r="FH17" s="4">
        <v>30.200953999999999</v>
      </c>
      <c r="FI17" s="4">
        <v>28.705392</v>
      </c>
      <c r="FJ17" s="4">
        <v>28.939276</v>
      </c>
      <c r="FK17" s="4">
        <v>28.619821999999999</v>
      </c>
      <c r="FL17" s="4">
        <v>30.956223000000001</v>
      </c>
      <c r="FM17" s="4">
        <v>30.851832000000002</v>
      </c>
      <c r="FN17" s="4">
        <v>30.810523</v>
      </c>
      <c r="FO17" s="4">
        <v>28.939301</v>
      </c>
      <c r="FP17" s="4">
        <v>28.939276</v>
      </c>
      <c r="FQ17" s="4">
        <v>28.9392915</v>
      </c>
      <c r="FR17" s="4">
        <v>30.872934000000001</v>
      </c>
      <c r="FS17" s="4">
        <v>30.872934000000001</v>
      </c>
      <c r="FT17" s="4">
        <v>30.954073999999999</v>
      </c>
      <c r="FU17" s="4">
        <v>30.981387999999999</v>
      </c>
      <c r="FV17" s="4">
        <v>30.870850999999998</v>
      </c>
      <c r="FW17" s="4">
        <v>30.954073999999999</v>
      </c>
      <c r="FX17" s="4">
        <v>28.127282000000001</v>
      </c>
      <c r="FY17" s="4">
        <v>32.117873000000003</v>
      </c>
      <c r="FZ17" s="4">
        <v>32.013407999999998</v>
      </c>
      <c r="GA17" s="4">
        <v>29.785924999999999</v>
      </c>
      <c r="GB17" s="4">
        <v>31.117052999999999</v>
      </c>
      <c r="GC17" s="4">
        <v>30.384146999999999</v>
      </c>
      <c r="GD17" s="4">
        <v>28.887927999999999</v>
      </c>
      <c r="GE17" s="4">
        <v>28.821604000000001</v>
      </c>
      <c r="GF17" s="4">
        <v>29.351535999999999</v>
      </c>
      <c r="GG17" s="4">
        <v>28.487143</v>
      </c>
      <c r="GH17" s="4">
        <v>28.128852500000001</v>
      </c>
      <c r="GI17" s="4">
        <v>28.197438999999999</v>
      </c>
      <c r="GJ17" s="4">
        <v>28.930105999999999</v>
      </c>
      <c r="GK17" s="4">
        <v>31.234306</v>
      </c>
      <c r="GM17" s="3"/>
    </row>
    <row r="18" spans="2:195" x14ac:dyDescent="0.2">
      <c r="B18" s="1">
        <v>43368.312500000036</v>
      </c>
      <c r="C18" s="4">
        <v>27.960003</v>
      </c>
      <c r="D18" s="4">
        <v>28.102184000000001</v>
      </c>
      <c r="E18" s="4">
        <v>28.084216999999999</v>
      </c>
      <c r="F18" s="4">
        <v>28.057267</v>
      </c>
      <c r="G18" s="4">
        <v>29.070982000000001</v>
      </c>
      <c r="H18" s="4">
        <v>31.025341000000001</v>
      </c>
      <c r="I18" s="4">
        <v>31.097553999999999</v>
      </c>
      <c r="J18" s="4">
        <v>31.063054999999999</v>
      </c>
      <c r="K18" s="4">
        <v>28.840744000000001</v>
      </c>
      <c r="L18" s="4">
        <v>29.148582999999999</v>
      </c>
      <c r="M18" s="4">
        <v>32.166978999999998</v>
      </c>
      <c r="N18" s="4">
        <v>32.038828000000002</v>
      </c>
      <c r="O18" s="4">
        <v>31.811053999999999</v>
      </c>
      <c r="P18" s="4">
        <v>31.115075000000001</v>
      </c>
      <c r="Q18" s="4">
        <v>29.778136</v>
      </c>
      <c r="R18" s="4">
        <v>29.2308825</v>
      </c>
      <c r="S18" s="4">
        <v>29.271694</v>
      </c>
      <c r="T18" s="4">
        <v>31.207039000000002</v>
      </c>
      <c r="U18" s="4">
        <v>29.343565000000002</v>
      </c>
      <c r="V18" s="4">
        <v>29.119637999999998</v>
      </c>
      <c r="W18" s="4">
        <v>29.121560500000001</v>
      </c>
      <c r="X18" s="4">
        <v>32.001683</v>
      </c>
      <c r="Y18" s="4">
        <v>28.043443</v>
      </c>
      <c r="Z18" s="4">
        <v>29.03077</v>
      </c>
      <c r="AA18" s="4">
        <v>29.362323</v>
      </c>
      <c r="AB18" s="4">
        <v>29.283483</v>
      </c>
      <c r="AC18" s="4">
        <v>31.348367</v>
      </c>
      <c r="AD18" s="4">
        <v>31.348298</v>
      </c>
      <c r="AE18" s="4">
        <v>29.138237</v>
      </c>
      <c r="AF18" s="4">
        <v>31.297301999999998</v>
      </c>
      <c r="AG18" s="4">
        <v>31.283553000000001</v>
      </c>
      <c r="AH18" s="4">
        <v>28.287537999999998</v>
      </c>
      <c r="AI18" s="4">
        <v>28.399597</v>
      </c>
      <c r="AJ18" s="4">
        <v>31.002832000000001</v>
      </c>
      <c r="AK18" s="4">
        <v>28.851333</v>
      </c>
      <c r="AL18" s="4">
        <v>29.481327</v>
      </c>
      <c r="AM18" s="4">
        <v>30.204364000000002</v>
      </c>
      <c r="AN18" s="4">
        <v>29.645064000000001</v>
      </c>
      <c r="AO18" s="4">
        <v>30.412765</v>
      </c>
      <c r="AP18" s="4">
        <v>29.416478999999999</v>
      </c>
      <c r="AQ18" s="4">
        <v>29.225587000000001</v>
      </c>
      <c r="AR18" s="4">
        <v>31.604558000000001</v>
      </c>
      <c r="AS18" s="4">
        <v>28.510846000000001</v>
      </c>
      <c r="AT18" s="4">
        <v>28.690984</v>
      </c>
      <c r="AU18" s="4">
        <v>28.662426</v>
      </c>
      <c r="AV18" s="4">
        <v>28.933920000000001</v>
      </c>
      <c r="AW18" s="4">
        <v>28.691029</v>
      </c>
      <c r="AX18" s="4">
        <v>28.558603750000003</v>
      </c>
      <c r="AY18" s="4">
        <v>31.193577000000001</v>
      </c>
      <c r="AZ18" s="4">
        <v>31.152815</v>
      </c>
      <c r="BA18" s="4">
        <v>31.193321000000001</v>
      </c>
      <c r="BB18" s="4">
        <v>31.193404000000001</v>
      </c>
      <c r="BC18" s="4" t="s">
        <v>197</v>
      </c>
      <c r="BD18" s="4">
        <v>30.609605999999999</v>
      </c>
      <c r="BE18" s="4">
        <v>30.508427999999999</v>
      </c>
      <c r="BF18" s="4">
        <v>31.107213000000002</v>
      </c>
      <c r="BG18" s="4">
        <v>29.234038000000002</v>
      </c>
      <c r="BH18" s="4">
        <v>29.234038000000002</v>
      </c>
      <c r="BI18" s="4">
        <v>29.717683999999998</v>
      </c>
      <c r="BJ18" s="4">
        <v>30.216723000000002</v>
      </c>
      <c r="BK18" s="4">
        <v>31.581019000000001</v>
      </c>
      <c r="BL18" s="4">
        <v>29.323778999999998</v>
      </c>
      <c r="BM18" s="4">
        <v>29.323778999999998</v>
      </c>
      <c r="BN18" s="4">
        <v>29.619188999999999</v>
      </c>
      <c r="BO18" s="4">
        <v>30.769953000000001</v>
      </c>
      <c r="BP18" s="4">
        <v>31.644539416099999</v>
      </c>
      <c r="BQ18" s="4">
        <v>29.140900999999999</v>
      </c>
      <c r="BR18" s="4">
        <v>30.080587000000001</v>
      </c>
      <c r="BS18" s="4">
        <v>29.968512</v>
      </c>
      <c r="BT18" s="4">
        <v>31.581019000000001</v>
      </c>
      <c r="BU18" s="4">
        <v>28.933920000000001</v>
      </c>
      <c r="BV18" s="4">
        <v>28.804655333333333</v>
      </c>
      <c r="BW18" s="4">
        <v>31.994519</v>
      </c>
      <c r="BX18" s="4">
        <v>31.322115</v>
      </c>
      <c r="BY18" s="4">
        <v>31.362936999999999</v>
      </c>
      <c r="BZ18" s="4">
        <v>29.624407999999999</v>
      </c>
      <c r="CA18" s="4">
        <v>30.317730000000001</v>
      </c>
      <c r="CB18" s="4">
        <v>29.119637999999998</v>
      </c>
      <c r="CC18" s="4">
        <v>28.412092999999999</v>
      </c>
      <c r="CD18" s="4">
        <v>29.971702808028002</v>
      </c>
      <c r="CE18" s="4">
        <v>30.225738</v>
      </c>
      <c r="CF18" s="4">
        <v>28.770868</v>
      </c>
      <c r="CG18" s="4">
        <v>34.015004882578999</v>
      </c>
      <c r="CH18" s="4">
        <v>28.341923999999999</v>
      </c>
      <c r="CI18" s="4">
        <v>28.886021</v>
      </c>
      <c r="CJ18" s="4">
        <v>28.829936333333336</v>
      </c>
      <c r="CK18" s="4">
        <v>29.320139999999999</v>
      </c>
      <c r="CL18" s="4">
        <v>31.195488000000001</v>
      </c>
      <c r="CM18" s="4">
        <v>31.297761000000001</v>
      </c>
      <c r="CN18" s="4">
        <v>30.769075000000001</v>
      </c>
      <c r="CO18" s="4">
        <v>30.644414999999999</v>
      </c>
      <c r="CP18" s="4">
        <v>31.297815</v>
      </c>
      <c r="CQ18" s="4">
        <v>29.217227000000001</v>
      </c>
      <c r="CR18" s="4">
        <v>29.323778999999998</v>
      </c>
      <c r="CS18" s="4">
        <v>29.342417000000001</v>
      </c>
      <c r="CT18" s="4">
        <v>31.599238</v>
      </c>
      <c r="CU18" s="4">
        <v>31.627376000000002</v>
      </c>
      <c r="CV18" s="4">
        <v>28.659857666666667</v>
      </c>
      <c r="CW18" s="4">
        <v>31.041333000000002</v>
      </c>
      <c r="CX18" s="4">
        <v>30.919885000000001</v>
      </c>
      <c r="CY18" s="4">
        <v>31.002203000000002</v>
      </c>
      <c r="CZ18" s="4">
        <v>28.691029</v>
      </c>
      <c r="DA18" s="4">
        <v>28.691029</v>
      </c>
      <c r="DB18" s="4">
        <v>29.572755000000001</v>
      </c>
      <c r="DC18" s="4">
        <v>30.969995000000001</v>
      </c>
      <c r="DD18" s="4">
        <v>31.055218</v>
      </c>
      <c r="DE18" s="4">
        <v>28.521946</v>
      </c>
      <c r="DF18" s="4">
        <v>28.085293</v>
      </c>
      <c r="DG18" s="4">
        <v>28.013105249999999</v>
      </c>
      <c r="DH18" s="4">
        <v>28.696642695483</v>
      </c>
      <c r="DI18" s="4">
        <v>29.807703</v>
      </c>
      <c r="DJ18" s="4">
        <v>29.002799</v>
      </c>
      <c r="DK18" s="4">
        <v>28.970334000000001</v>
      </c>
      <c r="DL18" s="4">
        <v>32.236972000000002</v>
      </c>
      <c r="DM18" s="4">
        <v>32.929411790170001</v>
      </c>
      <c r="DN18" s="4">
        <v>31.256447000000001</v>
      </c>
      <c r="DO18" s="4">
        <v>31.256509000000001</v>
      </c>
      <c r="DP18" s="4">
        <v>30.704284000000001</v>
      </c>
      <c r="DQ18" s="4">
        <v>30.764856999999999</v>
      </c>
      <c r="DR18" s="4">
        <v>29.119637999999998</v>
      </c>
      <c r="DS18" s="4">
        <v>31.860250000000001</v>
      </c>
      <c r="DT18" s="4">
        <v>28.933920000000001</v>
      </c>
      <c r="DU18" s="4">
        <v>28.828652999999999</v>
      </c>
      <c r="DV18" s="4">
        <v>29.267376402767997</v>
      </c>
      <c r="DW18" s="4">
        <v>29.136381</v>
      </c>
      <c r="DX18" s="4">
        <v>29.213994</v>
      </c>
      <c r="DY18" s="4">
        <v>28.962416000000001</v>
      </c>
      <c r="DZ18" s="4">
        <v>30.009004000000001</v>
      </c>
      <c r="EA18" s="4">
        <v>29.686515</v>
      </c>
      <c r="EB18" s="4">
        <v>29.481327</v>
      </c>
      <c r="EC18" s="4">
        <v>29.977907999999999</v>
      </c>
      <c r="ED18" s="4">
        <v>29.906381</v>
      </c>
      <c r="EE18" s="4">
        <v>29.876577000000001</v>
      </c>
      <c r="EF18" s="4">
        <v>32.093287857450001</v>
      </c>
      <c r="EG18" s="4">
        <v>30.184211999999999</v>
      </c>
      <c r="EH18" s="4">
        <v>31.673984000000001</v>
      </c>
      <c r="EI18" s="4">
        <v>29.268898</v>
      </c>
      <c r="EJ18" s="4">
        <v>32.298237</v>
      </c>
      <c r="EK18" s="4">
        <v>28.383396999999999</v>
      </c>
      <c r="EL18" s="4">
        <v>28.383396999999999</v>
      </c>
      <c r="EM18" s="4">
        <v>29.029443000000001</v>
      </c>
      <c r="EN18" s="4">
        <v>29.743679</v>
      </c>
      <c r="EO18" s="4">
        <v>29.619188999999999</v>
      </c>
      <c r="EP18" s="4">
        <v>29.619188999999999</v>
      </c>
      <c r="EQ18" s="4">
        <v>30.621197499999997</v>
      </c>
      <c r="ER18" s="4">
        <v>30.620571999999999</v>
      </c>
      <c r="ES18" s="4">
        <v>33.381498999999998</v>
      </c>
      <c r="ET18" s="4">
        <v>33.381498999999998</v>
      </c>
      <c r="EU18" s="4">
        <v>31.440436999999999</v>
      </c>
      <c r="EV18" s="4">
        <v>30.009039000000001</v>
      </c>
      <c r="EW18" s="4">
        <v>30.639944</v>
      </c>
      <c r="EX18" s="4">
        <v>31.581019000000001</v>
      </c>
      <c r="EY18" s="4">
        <v>31.581019000000001</v>
      </c>
      <c r="EZ18" s="4">
        <v>31.064243999999999</v>
      </c>
      <c r="FA18" s="4">
        <v>28.033699666666667</v>
      </c>
      <c r="FB18" s="4">
        <v>30.644414999999999</v>
      </c>
      <c r="FC18" s="4">
        <v>34.029405639929003</v>
      </c>
      <c r="FD18" s="4">
        <v>31.738416000000001</v>
      </c>
      <c r="FE18" s="4">
        <v>34.029405639929003</v>
      </c>
      <c r="FF18" s="4">
        <v>30.619101000000001</v>
      </c>
      <c r="FG18" s="4">
        <v>29.189167999999999</v>
      </c>
      <c r="FH18" s="4">
        <v>30.476776999999998</v>
      </c>
      <c r="FI18" s="4">
        <v>29.057030999999998</v>
      </c>
      <c r="FJ18" s="4">
        <v>29.393439000000001</v>
      </c>
      <c r="FK18" s="4">
        <v>28.767565000000001</v>
      </c>
      <c r="FL18" s="4">
        <v>31.016703</v>
      </c>
      <c r="FM18" s="4">
        <v>30.926361</v>
      </c>
      <c r="FN18" s="4">
        <v>30.885719000000002</v>
      </c>
      <c r="FO18" s="4">
        <v>29.393464000000002</v>
      </c>
      <c r="FP18" s="4">
        <v>29.393439000000001</v>
      </c>
      <c r="FQ18" s="4">
        <v>29.393454999999999</v>
      </c>
      <c r="FR18" s="4">
        <v>31.549996</v>
      </c>
      <c r="FS18" s="4">
        <v>31.549996</v>
      </c>
      <c r="FT18" s="4">
        <v>31.485337000000001</v>
      </c>
      <c r="FU18" s="4">
        <v>31.513589</v>
      </c>
      <c r="FV18" s="4">
        <v>31.401057000000002</v>
      </c>
      <c r="FW18" s="4">
        <v>31.485337000000001</v>
      </c>
      <c r="FX18" s="4">
        <v>28.601942000000001</v>
      </c>
      <c r="FY18" s="4">
        <v>32.222769999999997</v>
      </c>
      <c r="FZ18" s="4">
        <v>32.107593999999999</v>
      </c>
      <c r="GA18" s="4">
        <v>30.373419999999999</v>
      </c>
      <c r="GB18" s="4">
        <v>31.161449000000001</v>
      </c>
      <c r="GC18" s="4">
        <v>30.839903</v>
      </c>
      <c r="GD18" s="4">
        <v>29.334751000000001</v>
      </c>
      <c r="GE18" s="4">
        <v>29.2673025</v>
      </c>
      <c r="GF18" s="4">
        <v>29.765183</v>
      </c>
      <c r="GG18" s="4">
        <v>28.862632000000001</v>
      </c>
      <c r="GH18" s="4">
        <v>28.450543499999998</v>
      </c>
      <c r="GI18" s="4">
        <v>28.521512000000001</v>
      </c>
      <c r="GJ18" s="4">
        <v>29.366743</v>
      </c>
      <c r="GK18" s="4">
        <v>31.810893</v>
      </c>
      <c r="GM18" s="3"/>
    </row>
    <row r="19" spans="2:195" x14ac:dyDescent="0.2">
      <c r="B19" s="1">
        <v>43368.333333333372</v>
      </c>
      <c r="C19" s="4">
        <v>28.0633895</v>
      </c>
      <c r="D19" s="4">
        <v>28.207339000000001</v>
      </c>
      <c r="E19" s="4">
        <v>28.188673000000001</v>
      </c>
      <c r="F19" s="4">
        <v>28.160672000000002</v>
      </c>
      <c r="G19" s="4">
        <v>29.004525000000001</v>
      </c>
      <c r="H19" s="4">
        <v>30.864322000000001</v>
      </c>
      <c r="I19" s="4">
        <v>30.932061999999998</v>
      </c>
      <c r="J19" s="4">
        <v>30.899635</v>
      </c>
      <c r="K19" s="4">
        <v>28.799790999999999</v>
      </c>
      <c r="L19" s="4">
        <v>29.266259000000002</v>
      </c>
      <c r="M19" s="4">
        <v>31.153891999999999</v>
      </c>
      <c r="N19" s="4">
        <v>30.679254</v>
      </c>
      <c r="O19" s="4">
        <v>31.874404999999999</v>
      </c>
      <c r="P19" s="4">
        <v>30.901339</v>
      </c>
      <c r="Q19" s="4">
        <v>29.712437999999999</v>
      </c>
      <c r="R19" s="4">
        <v>29.243663999999999</v>
      </c>
      <c r="S19" s="4">
        <v>29.284006000000002</v>
      </c>
      <c r="T19" s="4">
        <v>31.271443999999999</v>
      </c>
      <c r="U19" s="4">
        <v>29.285654999999998</v>
      </c>
      <c r="V19" s="4">
        <v>29.026941999999998</v>
      </c>
      <c r="W19" s="4">
        <v>29.055065499999998</v>
      </c>
      <c r="X19" s="4">
        <v>31.765511</v>
      </c>
      <c r="Y19" s="4">
        <v>28.048984999999998</v>
      </c>
      <c r="Z19" s="4">
        <v>29.056234</v>
      </c>
      <c r="AA19" s="4">
        <v>29.319334999999999</v>
      </c>
      <c r="AB19" s="4">
        <v>29.295774000000002</v>
      </c>
      <c r="AC19" s="4">
        <v>31.406324999999999</v>
      </c>
      <c r="AD19" s="4">
        <v>31.406255999999999</v>
      </c>
      <c r="AE19" s="4">
        <v>29.143072</v>
      </c>
      <c r="AF19" s="4">
        <v>31.099259</v>
      </c>
      <c r="AG19" s="4">
        <v>31.348610999999998</v>
      </c>
      <c r="AH19" s="4">
        <v>28.252533</v>
      </c>
      <c r="AI19" s="4">
        <v>28.363755000000001</v>
      </c>
      <c r="AJ19" s="4">
        <v>30.822085999999999</v>
      </c>
      <c r="AK19" s="4">
        <v>28.859770000000001</v>
      </c>
      <c r="AL19" s="4">
        <v>29.501759</v>
      </c>
      <c r="AM19" s="4">
        <v>30.024069999999998</v>
      </c>
      <c r="AN19" s="4">
        <v>29.458960000000001</v>
      </c>
      <c r="AO19" s="4">
        <v>30.242913999999999</v>
      </c>
      <c r="AP19" s="4">
        <v>29.367031000000001</v>
      </c>
      <c r="AQ19" s="4">
        <v>29.230236000000001</v>
      </c>
      <c r="AR19" s="4">
        <v>31.649571999999999</v>
      </c>
      <c r="AS19" s="4">
        <v>28.438893</v>
      </c>
      <c r="AT19" s="4">
        <v>28.61328</v>
      </c>
      <c r="AU19" s="4">
        <v>28.592713</v>
      </c>
      <c r="AV19" s="4">
        <v>28.867398000000001</v>
      </c>
      <c r="AW19" s="4">
        <v>28.621504000000002</v>
      </c>
      <c r="AX19" s="4">
        <v>28.488327749999996</v>
      </c>
      <c r="AY19" s="4">
        <v>31.018695000000001</v>
      </c>
      <c r="AZ19" s="4">
        <v>30.973783999999998</v>
      </c>
      <c r="BA19" s="4">
        <v>31.018439999999998</v>
      </c>
      <c r="BB19" s="4">
        <v>31.018522999999998</v>
      </c>
      <c r="BC19" s="4" t="s">
        <v>197</v>
      </c>
      <c r="BD19" s="4">
        <v>30.609711000000001</v>
      </c>
      <c r="BE19" s="4">
        <v>30.513650999999999</v>
      </c>
      <c r="BF19" s="4">
        <v>30.890709000000001</v>
      </c>
      <c r="BG19" s="4">
        <v>29.233789999999999</v>
      </c>
      <c r="BH19" s="4">
        <v>29.233789999999999</v>
      </c>
      <c r="BI19" s="4">
        <v>29.646678000000001</v>
      </c>
      <c r="BJ19" s="4">
        <v>30.4216345</v>
      </c>
      <c r="BK19" s="4">
        <v>31.623940000000001</v>
      </c>
      <c r="BL19" s="4">
        <v>29.455242999999999</v>
      </c>
      <c r="BM19" s="4">
        <v>29.455242999999999</v>
      </c>
      <c r="BN19" s="4">
        <v>29.775873000000001</v>
      </c>
      <c r="BO19" s="4">
        <v>30.573295999999999</v>
      </c>
      <c r="BP19" s="4">
        <v>31.703045119199999</v>
      </c>
      <c r="BQ19" s="4">
        <v>29.208932999999998</v>
      </c>
      <c r="BR19" s="4">
        <v>30.012007000000001</v>
      </c>
      <c r="BS19" s="4">
        <v>29.893219999999999</v>
      </c>
      <c r="BT19" s="4">
        <v>31.623940000000001</v>
      </c>
      <c r="BU19" s="4">
        <v>28.867398000000001</v>
      </c>
      <c r="BV19" s="4">
        <v>28.738152333333332</v>
      </c>
      <c r="BW19" s="4">
        <v>32.017355999999999</v>
      </c>
      <c r="BX19" s="4">
        <v>31.342009000000001</v>
      </c>
      <c r="BY19" s="4">
        <v>31.386381</v>
      </c>
      <c r="BZ19" s="4">
        <v>29.614757000000001</v>
      </c>
      <c r="CA19" s="4">
        <v>30.498873</v>
      </c>
      <c r="CB19" s="4">
        <v>29.026941999999998</v>
      </c>
      <c r="CC19" s="4">
        <v>28.437995999999998</v>
      </c>
      <c r="CD19" s="4">
        <v>30.031823984399999</v>
      </c>
      <c r="CE19" s="4">
        <v>30.258984000000002</v>
      </c>
      <c r="CF19" s="4">
        <v>28.754612999999999</v>
      </c>
      <c r="CG19" s="4">
        <v>33.763974593542997</v>
      </c>
      <c r="CH19" s="4">
        <v>28.334679000000001</v>
      </c>
      <c r="CI19" s="4">
        <v>28.784496000000001</v>
      </c>
      <c r="CJ19" s="4">
        <v>28.722240666666664</v>
      </c>
      <c r="CK19" s="4">
        <v>29.436772999999999</v>
      </c>
      <c r="CL19" s="4">
        <v>30.997617999999999</v>
      </c>
      <c r="CM19" s="4">
        <v>31.100656000000001</v>
      </c>
      <c r="CN19" s="4">
        <v>30.57207</v>
      </c>
      <c r="CO19" s="4">
        <v>30.471073000000001</v>
      </c>
      <c r="CP19" s="4">
        <v>31.100709999999999</v>
      </c>
      <c r="CQ19" s="4">
        <v>29.322417000000002</v>
      </c>
      <c r="CR19" s="4">
        <v>29.455242999999999</v>
      </c>
      <c r="CS19" s="4">
        <v>29.289109</v>
      </c>
      <c r="CT19" s="4">
        <v>30.967252999999999</v>
      </c>
      <c r="CU19" s="4">
        <v>30.995429999999999</v>
      </c>
      <c r="CV19" s="4">
        <v>28.579042000000001</v>
      </c>
      <c r="CW19" s="4">
        <v>31.073274999999999</v>
      </c>
      <c r="CX19" s="4">
        <v>30.998052000000001</v>
      </c>
      <c r="CY19" s="4">
        <v>31.031047000000001</v>
      </c>
      <c r="CZ19" s="4">
        <v>28.621504000000002</v>
      </c>
      <c r="DA19" s="4">
        <v>28.621504000000002</v>
      </c>
      <c r="DB19" s="4">
        <v>29.555903000000001</v>
      </c>
      <c r="DC19" s="4">
        <v>30.765992000000001</v>
      </c>
      <c r="DD19" s="4">
        <v>30.847324</v>
      </c>
      <c r="DE19" s="4">
        <v>28.477654000000001</v>
      </c>
      <c r="DF19" s="4">
        <v>28.124383000000002</v>
      </c>
      <c r="DG19" s="4">
        <v>28.051369999999999</v>
      </c>
      <c r="DH19" s="4">
        <v>28.761395575046997</v>
      </c>
      <c r="DI19" s="4">
        <v>29.661574999999999</v>
      </c>
      <c r="DJ19" s="4">
        <v>28.885064</v>
      </c>
      <c r="DK19" s="4">
        <v>28.850580999999998</v>
      </c>
      <c r="DL19" s="4">
        <v>29.732458999999999</v>
      </c>
      <c r="DM19" s="4">
        <v>32.686393163890003</v>
      </c>
      <c r="DN19" s="4">
        <v>31.030065</v>
      </c>
      <c r="DO19" s="4">
        <v>31.030127</v>
      </c>
      <c r="DP19" s="4">
        <v>30.511327000000001</v>
      </c>
      <c r="DQ19" s="4">
        <v>30.566222</v>
      </c>
      <c r="DR19" s="4">
        <v>29.026941999999998</v>
      </c>
      <c r="DS19" s="4">
        <v>31.938927</v>
      </c>
      <c r="DT19" s="4">
        <v>28.867398000000001</v>
      </c>
      <c r="DU19" s="4">
        <v>28.761875</v>
      </c>
      <c r="DV19" s="4">
        <v>29.222654736828002</v>
      </c>
      <c r="DW19" s="4">
        <v>29.141762</v>
      </c>
      <c r="DX19" s="4">
        <v>29.219311999999999</v>
      </c>
      <c r="DY19" s="4">
        <v>28.939128</v>
      </c>
      <c r="DZ19" s="4">
        <v>30.069199999999999</v>
      </c>
      <c r="EA19" s="4">
        <v>29.70984</v>
      </c>
      <c r="EB19" s="4">
        <v>29.501759</v>
      </c>
      <c r="EC19" s="4">
        <v>29.982127999999999</v>
      </c>
      <c r="ED19" s="4">
        <v>29.912897999999998</v>
      </c>
      <c r="EE19" s="4">
        <v>29.884050999999999</v>
      </c>
      <c r="EF19" s="4">
        <v>32.285039497245002</v>
      </c>
      <c r="EG19" s="4">
        <v>30.216698000000001</v>
      </c>
      <c r="EH19" s="4">
        <v>31.748002</v>
      </c>
      <c r="EI19" s="4">
        <v>29.225726000000002</v>
      </c>
      <c r="EJ19" s="4">
        <v>32.381962000000001</v>
      </c>
      <c r="EK19" s="4">
        <v>28.230824999999999</v>
      </c>
      <c r="EL19" s="4">
        <v>28.230824999999999</v>
      </c>
      <c r="EM19" s="4">
        <v>29.006238</v>
      </c>
      <c r="EN19" s="4">
        <v>29.617058</v>
      </c>
      <c r="EO19" s="4">
        <v>29.775873000000001</v>
      </c>
      <c r="EP19" s="4">
        <v>29.775873000000001</v>
      </c>
      <c r="EQ19" s="4">
        <v>30.4566835</v>
      </c>
      <c r="ER19" s="4">
        <v>30.456057999999999</v>
      </c>
      <c r="ES19" s="4">
        <v>30.994201</v>
      </c>
      <c r="ET19" s="4">
        <v>30.994201</v>
      </c>
      <c r="EU19" s="4">
        <v>30.940542000000001</v>
      </c>
      <c r="EV19" s="4">
        <v>29.924793999999999</v>
      </c>
      <c r="EW19" s="4">
        <v>30.727370000000001</v>
      </c>
      <c r="EX19" s="4">
        <v>31.623940000000001</v>
      </c>
      <c r="EY19" s="4">
        <v>31.623940000000001</v>
      </c>
      <c r="EZ19" s="4">
        <v>30.842960999999999</v>
      </c>
      <c r="FA19" s="4">
        <v>28.039311666666663</v>
      </c>
      <c r="FB19" s="4">
        <v>30.471073000000001</v>
      </c>
      <c r="FC19" s="4">
        <v>33.778269073493</v>
      </c>
      <c r="FD19" s="4">
        <v>29.185057</v>
      </c>
      <c r="FE19" s="4">
        <v>33.778269073493</v>
      </c>
      <c r="FF19" s="4">
        <v>30.454587</v>
      </c>
      <c r="FG19" s="4">
        <v>29.128321</v>
      </c>
      <c r="FH19" s="4">
        <v>30.303664000000001</v>
      </c>
      <c r="FI19" s="4">
        <v>29.056570000000001</v>
      </c>
      <c r="FJ19" s="4">
        <v>29.342617000000001</v>
      </c>
      <c r="FK19" s="4">
        <v>28.710639</v>
      </c>
      <c r="FL19" s="4">
        <v>30.823723000000001</v>
      </c>
      <c r="FM19" s="4">
        <v>30.750426000000001</v>
      </c>
      <c r="FN19" s="4">
        <v>30.705991000000001</v>
      </c>
      <c r="FO19" s="4">
        <v>29.342641</v>
      </c>
      <c r="FP19" s="4">
        <v>29.342617000000001</v>
      </c>
      <c r="FQ19" s="4">
        <v>29.342632500000001</v>
      </c>
      <c r="FR19" s="4">
        <v>31.606449000000001</v>
      </c>
      <c r="FS19" s="4">
        <v>31.606449000000001</v>
      </c>
      <c r="FT19" s="4">
        <v>31.567788</v>
      </c>
      <c r="FU19" s="4">
        <v>31.596492999999999</v>
      </c>
      <c r="FV19" s="4">
        <v>31.484611999999998</v>
      </c>
      <c r="FW19" s="4">
        <v>31.567788</v>
      </c>
      <c r="FX19" s="4">
        <v>28.701454999999999</v>
      </c>
      <c r="FY19" s="4">
        <v>31.878233000000002</v>
      </c>
      <c r="FZ19" s="4">
        <v>31.818345000000001</v>
      </c>
      <c r="GA19" s="4">
        <v>30.521397</v>
      </c>
      <c r="GB19" s="4">
        <v>30.992761000000002</v>
      </c>
      <c r="GC19" s="4">
        <v>30.860168999999999</v>
      </c>
      <c r="GD19" s="4">
        <v>29.287151000000001</v>
      </c>
      <c r="GE19" s="4">
        <v>29.219589499999998</v>
      </c>
      <c r="GF19" s="4">
        <v>29.832346999999999</v>
      </c>
      <c r="GG19" s="4">
        <v>28.841004999999999</v>
      </c>
      <c r="GH19" s="4">
        <v>28.399272500000002</v>
      </c>
      <c r="GI19" s="4">
        <v>28.478594999999999</v>
      </c>
      <c r="GJ19" s="4">
        <v>29.324608000000001</v>
      </c>
      <c r="GK19" s="4">
        <v>31.890143999999999</v>
      </c>
      <c r="GM19" s="3"/>
    </row>
    <row r="20" spans="2:195" x14ac:dyDescent="0.2">
      <c r="B20" s="1">
        <v>43368.354166666708</v>
      </c>
      <c r="C20" s="4">
        <v>27.66535</v>
      </c>
      <c r="D20" s="4">
        <v>27.810013000000001</v>
      </c>
      <c r="E20" s="4">
        <v>27.790413999999998</v>
      </c>
      <c r="F20" s="4">
        <v>27.761013999999999</v>
      </c>
      <c r="G20" s="4">
        <v>28.892716</v>
      </c>
      <c r="H20" s="4">
        <v>31.154955000000001</v>
      </c>
      <c r="I20" s="4">
        <v>31.225453000000002</v>
      </c>
      <c r="J20" s="4">
        <v>31.192542</v>
      </c>
      <c r="K20" s="4">
        <v>28.722476</v>
      </c>
      <c r="L20" s="4">
        <v>28.89339</v>
      </c>
      <c r="M20" s="4">
        <v>31.545456999999999</v>
      </c>
      <c r="N20" s="4">
        <v>31.055326000000001</v>
      </c>
      <c r="O20" s="4">
        <v>31.592690000000001</v>
      </c>
      <c r="P20" s="4">
        <v>31.241123000000002</v>
      </c>
      <c r="Q20" s="4">
        <v>29.901416999999999</v>
      </c>
      <c r="R20" s="4">
        <v>28.985363499999998</v>
      </c>
      <c r="S20" s="4">
        <v>29.023012000000001</v>
      </c>
      <c r="T20" s="4">
        <v>31.000867</v>
      </c>
      <c r="U20" s="4">
        <v>29.152609999999999</v>
      </c>
      <c r="V20" s="4">
        <v>28.891186000000001</v>
      </c>
      <c r="W20" s="4">
        <v>28.888823500000001</v>
      </c>
      <c r="X20" s="4">
        <v>32.183382999999999</v>
      </c>
      <c r="Y20" s="4">
        <v>27.843791</v>
      </c>
      <c r="Z20" s="4">
        <v>29.044056999999999</v>
      </c>
      <c r="AA20" s="4">
        <v>29.175225999999999</v>
      </c>
      <c r="AB20" s="4">
        <v>28.683266</v>
      </c>
      <c r="AC20" s="4">
        <v>31.185448999999995</v>
      </c>
      <c r="AD20" s="4">
        <v>31.185381</v>
      </c>
      <c r="AE20" s="4">
        <v>28.641397000000001</v>
      </c>
      <c r="AF20" s="4">
        <v>31.408293</v>
      </c>
      <c r="AG20" s="4">
        <v>31.077486</v>
      </c>
      <c r="AH20" s="4">
        <v>28.005780999999999</v>
      </c>
      <c r="AI20" s="4">
        <v>28.126611</v>
      </c>
      <c r="AJ20" s="4">
        <v>31.26219</v>
      </c>
      <c r="AK20" s="4">
        <v>28.375589000000002</v>
      </c>
      <c r="AL20" s="4">
        <v>28.285202999999999</v>
      </c>
      <c r="AM20" s="4">
        <v>30.481034999999999</v>
      </c>
      <c r="AN20" s="4">
        <v>29.923477999999999</v>
      </c>
      <c r="AO20" s="4">
        <v>30.608739</v>
      </c>
      <c r="AP20" s="4">
        <v>29.244738000000002</v>
      </c>
      <c r="AQ20" s="4">
        <v>28.967454</v>
      </c>
      <c r="AR20" s="4">
        <v>31.500333999999999</v>
      </c>
      <c r="AS20" s="4">
        <v>28.319663500000001</v>
      </c>
      <c r="AT20" s="4">
        <v>28.511044999999999</v>
      </c>
      <c r="AU20" s="4">
        <v>28.470521000000002</v>
      </c>
      <c r="AV20" s="4">
        <v>28.722809000000002</v>
      </c>
      <c r="AW20" s="4">
        <v>28.498730999999999</v>
      </c>
      <c r="AX20" s="4">
        <v>28.368257750000001</v>
      </c>
      <c r="AY20" s="4">
        <v>31.456267</v>
      </c>
      <c r="AZ20" s="4">
        <v>31.413969999999999</v>
      </c>
      <c r="BA20" s="4">
        <v>31.456016000000002</v>
      </c>
      <c r="BB20" s="4">
        <v>31.456098000000001</v>
      </c>
      <c r="BC20" s="4" t="s">
        <v>197</v>
      </c>
      <c r="BD20" s="4">
        <v>30.35491</v>
      </c>
      <c r="BE20" s="4">
        <v>30.265101999999999</v>
      </c>
      <c r="BF20" s="4">
        <v>31.192221</v>
      </c>
      <c r="BG20" s="4">
        <v>28.732970000000002</v>
      </c>
      <c r="BH20" s="4">
        <v>28.732970000000002</v>
      </c>
      <c r="BI20" s="4">
        <v>29.772278</v>
      </c>
      <c r="BJ20" s="4">
        <v>30.042261</v>
      </c>
      <c r="BK20" s="4">
        <v>31.483725</v>
      </c>
      <c r="BL20" s="4">
        <v>29.544561999999999</v>
      </c>
      <c r="BM20" s="4">
        <v>29.544561999999999</v>
      </c>
      <c r="BN20" s="4">
        <v>29.433589000000001</v>
      </c>
      <c r="BO20" s="4">
        <v>30.895074999999999</v>
      </c>
      <c r="BP20" s="4">
        <v>31.733869481027998</v>
      </c>
      <c r="BQ20" s="4">
        <v>29.212686000000001</v>
      </c>
      <c r="BR20" s="4">
        <v>30.211607999999998</v>
      </c>
      <c r="BS20" s="4">
        <v>30.093864</v>
      </c>
      <c r="BT20" s="4">
        <v>31.483725</v>
      </c>
      <c r="BU20" s="4">
        <v>28.722809000000002</v>
      </c>
      <c r="BV20" s="4">
        <v>28.595487000000002</v>
      </c>
      <c r="BW20" s="4">
        <v>32.050722999999998</v>
      </c>
      <c r="BX20" s="4">
        <v>31.392154000000001</v>
      </c>
      <c r="BY20" s="4">
        <v>31.435219</v>
      </c>
      <c r="BZ20" s="4">
        <v>29.363980000000002</v>
      </c>
      <c r="CA20" s="4">
        <v>30.131715</v>
      </c>
      <c r="CB20" s="4">
        <v>28.891186000000001</v>
      </c>
      <c r="CC20" s="4">
        <v>28.321905000000001</v>
      </c>
      <c r="CD20" s="4">
        <v>27.962315663203999</v>
      </c>
      <c r="CE20" s="4">
        <v>29.562231000000001</v>
      </c>
      <c r="CF20" s="4">
        <v>28.613814000000001</v>
      </c>
      <c r="CG20" s="4">
        <v>34.146698096531999</v>
      </c>
      <c r="CH20" s="4">
        <v>28.151623000000001</v>
      </c>
      <c r="CI20" s="4">
        <v>28.705614000000001</v>
      </c>
      <c r="CJ20" s="4">
        <v>28.651492000000001</v>
      </c>
      <c r="CK20" s="4">
        <v>29.514714000000001</v>
      </c>
      <c r="CL20" s="4">
        <v>31.304258000000001</v>
      </c>
      <c r="CM20" s="4">
        <v>31.409020999999999</v>
      </c>
      <c r="CN20" s="4">
        <v>30.893744000000002</v>
      </c>
      <c r="CO20" s="4">
        <v>30.782289000000002</v>
      </c>
      <c r="CP20" s="4">
        <v>31.409074</v>
      </c>
      <c r="CQ20" s="4">
        <v>29.425803999999999</v>
      </c>
      <c r="CR20" s="4">
        <v>29.544561999999999</v>
      </c>
      <c r="CS20" s="4">
        <v>29.169429000000001</v>
      </c>
      <c r="CT20" s="4">
        <v>31.311525</v>
      </c>
      <c r="CU20" s="4">
        <v>31.340532</v>
      </c>
      <c r="CV20" s="4">
        <v>28.477940666666669</v>
      </c>
      <c r="CW20" s="4">
        <v>30.843757</v>
      </c>
      <c r="CX20" s="4">
        <v>30.694164000000001</v>
      </c>
      <c r="CY20" s="4">
        <v>30.793564</v>
      </c>
      <c r="CZ20" s="4">
        <v>28.498730999999999</v>
      </c>
      <c r="DA20" s="4">
        <v>28.498730999999999</v>
      </c>
      <c r="DB20" s="4">
        <v>29.353055000000001</v>
      </c>
      <c r="DC20" s="4">
        <v>31.089549000000002</v>
      </c>
      <c r="DD20" s="4">
        <v>31.172808</v>
      </c>
      <c r="DE20" s="4">
        <v>28.64837</v>
      </c>
      <c r="DF20" s="4">
        <v>27.615206000000001</v>
      </c>
      <c r="DG20" s="4">
        <v>27.543407999999999</v>
      </c>
      <c r="DH20" s="4">
        <v>28.237748199399999</v>
      </c>
      <c r="DI20" s="4">
        <v>29.384474000000001</v>
      </c>
      <c r="DJ20" s="4">
        <v>28.749410000000001</v>
      </c>
      <c r="DK20" s="4">
        <v>28.712883000000001</v>
      </c>
      <c r="DL20" s="4">
        <v>30.134561000000001</v>
      </c>
      <c r="DM20" s="4">
        <v>33.478056131323996</v>
      </c>
      <c r="DN20" s="4">
        <v>31.420586</v>
      </c>
      <c r="DO20" s="4">
        <v>31.420646999999999</v>
      </c>
      <c r="DP20" s="4">
        <v>30.825323999999998</v>
      </c>
      <c r="DQ20" s="4">
        <v>30.887405999999999</v>
      </c>
      <c r="DR20" s="4">
        <v>28.891186000000001</v>
      </c>
      <c r="DS20" s="4">
        <v>31.703203999999999</v>
      </c>
      <c r="DT20" s="4">
        <v>28.722809000000002</v>
      </c>
      <c r="DU20" s="4">
        <v>28.619067999999999</v>
      </c>
      <c r="DV20" s="4">
        <v>29.148763411053</v>
      </c>
      <c r="DW20" s="4">
        <v>28.656108</v>
      </c>
      <c r="DX20" s="4">
        <v>28.712814000000002</v>
      </c>
      <c r="DY20" s="4">
        <v>28.690373000000001</v>
      </c>
      <c r="DZ20" s="4">
        <v>29.649113</v>
      </c>
      <c r="EA20" s="4">
        <v>28.987901000000001</v>
      </c>
      <c r="EB20" s="4">
        <v>28.797688000000001</v>
      </c>
      <c r="EC20" s="4">
        <v>29.674710999999999</v>
      </c>
      <c r="ED20" s="4">
        <v>29.604247999999998</v>
      </c>
      <c r="EE20" s="4">
        <v>29.574888000000001</v>
      </c>
      <c r="EF20" s="4">
        <v>31.611965631090001</v>
      </c>
      <c r="EG20" s="4">
        <v>29.518018000000001</v>
      </c>
      <c r="EH20" s="4">
        <v>31.529306999999999</v>
      </c>
      <c r="EI20" s="4">
        <v>29.097919000000001</v>
      </c>
      <c r="EJ20" s="4">
        <v>32.157411000000003</v>
      </c>
      <c r="EK20" s="4">
        <v>28.162158000000002</v>
      </c>
      <c r="EL20" s="4">
        <v>28.162158000000002</v>
      </c>
      <c r="EM20" s="4">
        <v>28.753727000000001</v>
      </c>
      <c r="EN20" s="4">
        <v>29.325665000000001</v>
      </c>
      <c r="EO20" s="4">
        <v>29.433589000000001</v>
      </c>
      <c r="EP20" s="4">
        <v>29.433589000000001</v>
      </c>
      <c r="EQ20" s="4">
        <v>30.783273500000004</v>
      </c>
      <c r="ER20" s="4">
        <v>30.783010000000001</v>
      </c>
      <c r="ES20" s="4">
        <v>31.494575999999999</v>
      </c>
      <c r="ET20" s="4">
        <v>31.494575999999999</v>
      </c>
      <c r="EU20" s="4">
        <v>31.277456999999998</v>
      </c>
      <c r="EV20" s="4">
        <v>30.132809999999999</v>
      </c>
      <c r="EW20" s="4">
        <v>30.393031000000001</v>
      </c>
      <c r="EX20" s="4">
        <v>31.483725</v>
      </c>
      <c r="EY20" s="4">
        <v>31.483725</v>
      </c>
      <c r="EZ20" s="4">
        <v>31.248826999999999</v>
      </c>
      <c r="FA20" s="4">
        <v>27.834189666666663</v>
      </c>
      <c r="FB20" s="4">
        <v>30.782288999999999</v>
      </c>
      <c r="FC20" s="4">
        <v>34.096266735370996</v>
      </c>
      <c r="FD20" s="4">
        <v>29.565242999999999</v>
      </c>
      <c r="FE20" s="4">
        <v>34.096266735370996</v>
      </c>
      <c r="FF20" s="4">
        <v>30.782389999999999</v>
      </c>
      <c r="FG20" s="4">
        <v>29.011302000000001</v>
      </c>
      <c r="FH20" s="4">
        <v>30.019017999999999</v>
      </c>
      <c r="FI20" s="4">
        <v>28.476499</v>
      </c>
      <c r="FJ20" s="4">
        <v>29.222066999999999</v>
      </c>
      <c r="FK20" s="4">
        <v>28.873460000000001</v>
      </c>
      <c r="FL20" s="4">
        <v>31.272679</v>
      </c>
      <c r="FM20" s="4">
        <v>31.190453000000002</v>
      </c>
      <c r="FN20" s="4">
        <v>31.144331000000001</v>
      </c>
      <c r="FO20" s="4">
        <v>29.222090999999999</v>
      </c>
      <c r="FP20" s="4">
        <v>29.222066999999999</v>
      </c>
      <c r="FQ20" s="4">
        <v>29.222082</v>
      </c>
      <c r="FR20" s="4">
        <v>31.519470999999999</v>
      </c>
      <c r="FS20" s="4">
        <v>31.519470999999999</v>
      </c>
      <c r="FT20" s="4">
        <v>31.335446999999998</v>
      </c>
      <c r="FU20" s="4">
        <v>31.363958</v>
      </c>
      <c r="FV20" s="4">
        <v>31.252597999999999</v>
      </c>
      <c r="FW20" s="4">
        <v>31.335446999999998</v>
      </c>
      <c r="FX20" s="4">
        <v>28.290669999999999</v>
      </c>
      <c r="FY20" s="4">
        <v>32.306294999999999</v>
      </c>
      <c r="FZ20" s="4">
        <v>32.263654000000002</v>
      </c>
      <c r="GA20" s="4">
        <v>30.225076999999999</v>
      </c>
      <c r="GB20" s="4">
        <v>31.284158999999999</v>
      </c>
      <c r="GC20" s="4">
        <v>30.597995000000001</v>
      </c>
      <c r="GD20" s="4">
        <v>29.162692</v>
      </c>
      <c r="GE20" s="4">
        <v>29.096439499999999</v>
      </c>
      <c r="GF20" s="4">
        <v>29.313859999999998</v>
      </c>
      <c r="GG20" s="4">
        <v>28.594176000000001</v>
      </c>
      <c r="GH20" s="4">
        <v>27.85331</v>
      </c>
      <c r="GI20" s="4">
        <v>27.927485000000001</v>
      </c>
      <c r="GJ20" s="4">
        <v>29.181118000000001</v>
      </c>
      <c r="GK20" s="4">
        <v>31.654554999999998</v>
      </c>
      <c r="GM20" s="3"/>
    </row>
    <row r="21" spans="2:195" x14ac:dyDescent="0.2">
      <c r="B21" s="1">
        <v>43368.375000000044</v>
      </c>
      <c r="C21" s="4">
        <v>27.895493000000002</v>
      </c>
      <c r="D21" s="4">
        <v>28.042579</v>
      </c>
      <c r="E21" s="4">
        <v>28.021930000000001</v>
      </c>
      <c r="F21" s="4">
        <v>27.990953999999999</v>
      </c>
      <c r="G21" s="4">
        <v>29.114070000000002</v>
      </c>
      <c r="H21" s="4">
        <v>31.222042999999999</v>
      </c>
      <c r="I21" s="4">
        <v>31.328372999999999</v>
      </c>
      <c r="J21" s="4">
        <v>31.285647999999998</v>
      </c>
      <c r="K21" s="4">
        <v>28.902189</v>
      </c>
      <c r="L21" s="4">
        <v>29.134972000000001</v>
      </c>
      <c r="M21" s="4">
        <v>32.650230000000001</v>
      </c>
      <c r="N21" s="4">
        <v>32.644784999999999</v>
      </c>
      <c r="O21" s="4">
        <v>31.783861000000002</v>
      </c>
      <c r="P21" s="4">
        <v>31.372005000000001</v>
      </c>
      <c r="Q21" s="4">
        <v>29.946171</v>
      </c>
      <c r="R21" s="4">
        <v>29.053858999999999</v>
      </c>
      <c r="S21" s="4">
        <v>29.099651000000001</v>
      </c>
      <c r="T21" s="4">
        <v>31.154610999999999</v>
      </c>
      <c r="U21" s="4">
        <v>29.348089999999999</v>
      </c>
      <c r="V21" s="4">
        <v>29.064585000000001</v>
      </c>
      <c r="W21" s="4">
        <v>29.058650499999999</v>
      </c>
      <c r="X21" s="4">
        <v>32.271898999999998</v>
      </c>
      <c r="Y21" s="4">
        <v>27.918876000000001</v>
      </c>
      <c r="Z21" s="4">
        <v>29.128046999999999</v>
      </c>
      <c r="AA21" s="4">
        <v>29.370411000000001</v>
      </c>
      <c r="AB21" s="4">
        <v>28.797414</v>
      </c>
      <c r="AC21" s="4">
        <v>31.289273666666663</v>
      </c>
      <c r="AD21" s="4">
        <v>31.306633999999999</v>
      </c>
      <c r="AE21" s="4">
        <v>28.769214000000002</v>
      </c>
      <c r="AF21" s="4">
        <v>31.539549999999998</v>
      </c>
      <c r="AG21" s="4">
        <v>31.231569</v>
      </c>
      <c r="AH21" s="4">
        <v>28.065967000000001</v>
      </c>
      <c r="AI21" s="4">
        <v>28.190985000000001</v>
      </c>
      <c r="AJ21" s="4">
        <v>31.186540999999998</v>
      </c>
      <c r="AK21" s="4">
        <v>28.508565999999998</v>
      </c>
      <c r="AL21" s="4">
        <v>28.369962000000001</v>
      </c>
      <c r="AM21" s="4">
        <v>30.443966</v>
      </c>
      <c r="AN21" s="4">
        <v>29.870491999999999</v>
      </c>
      <c r="AO21" s="4">
        <v>30.587309999999999</v>
      </c>
      <c r="AP21" s="4">
        <v>29.449580999999998</v>
      </c>
      <c r="AQ21" s="4">
        <v>29.167534</v>
      </c>
      <c r="AR21" s="4">
        <v>31.660028000000001</v>
      </c>
      <c r="AS21" s="4">
        <v>28.526378999999999</v>
      </c>
      <c r="AT21" s="4">
        <v>28.73348</v>
      </c>
      <c r="AU21" s="4">
        <v>28.672801</v>
      </c>
      <c r="AV21" s="4">
        <v>28.904350000000001</v>
      </c>
      <c r="AW21" s="4">
        <v>28.700901000000002</v>
      </c>
      <c r="AX21" s="4">
        <v>28.570556249999999</v>
      </c>
      <c r="AY21" s="4">
        <v>31.438880000000001</v>
      </c>
      <c r="AZ21" s="4">
        <v>31.39385</v>
      </c>
      <c r="BA21" s="4">
        <v>31.438628000000001</v>
      </c>
      <c r="BB21" s="4">
        <v>31.43871</v>
      </c>
      <c r="BC21" s="4" t="s">
        <v>197</v>
      </c>
      <c r="BD21" s="4">
        <v>30.561184999999998</v>
      </c>
      <c r="BE21" s="4">
        <v>30.463529000000001</v>
      </c>
      <c r="BF21" s="4">
        <v>31.303663</v>
      </c>
      <c r="BG21" s="4">
        <v>28.857098000000001</v>
      </c>
      <c r="BH21" s="4">
        <v>28.857098000000001</v>
      </c>
      <c r="BI21" s="4">
        <v>29.795287999999999</v>
      </c>
      <c r="BJ21" s="4">
        <v>30.183062999999997</v>
      </c>
      <c r="BK21" s="4">
        <v>31.643039000000002</v>
      </c>
      <c r="BL21" s="4">
        <v>29.532699000000001</v>
      </c>
      <c r="BM21" s="4">
        <v>29.532699000000001</v>
      </c>
      <c r="BN21" s="4">
        <v>29.742218000000001</v>
      </c>
      <c r="BO21" s="4">
        <v>31.023838000000001</v>
      </c>
      <c r="BP21" s="4">
        <v>31.857255078791997</v>
      </c>
      <c r="BQ21" s="4">
        <v>29.287869000000001</v>
      </c>
      <c r="BR21" s="4">
        <v>30.272314999999999</v>
      </c>
      <c r="BS21" s="4">
        <v>30.149346000000001</v>
      </c>
      <c r="BT21" s="4">
        <v>31.643039000000002</v>
      </c>
      <c r="BU21" s="4">
        <v>28.904350000000001</v>
      </c>
      <c r="BV21" s="4">
        <v>28.776499666666666</v>
      </c>
      <c r="BW21" s="4">
        <v>32.219048999999998</v>
      </c>
      <c r="BX21" s="4">
        <v>31.549434000000002</v>
      </c>
      <c r="BY21" s="4">
        <v>31.592469999999999</v>
      </c>
      <c r="BZ21" s="4">
        <v>29.567917000000001</v>
      </c>
      <c r="CA21" s="4">
        <v>30.273904000000002</v>
      </c>
      <c r="CB21" s="4">
        <v>29.064585000000001</v>
      </c>
      <c r="CC21" s="4">
        <v>28.375191999999998</v>
      </c>
      <c r="CD21" s="4">
        <v>28.104248701663998</v>
      </c>
      <c r="CE21" s="4">
        <v>29.710439999999998</v>
      </c>
      <c r="CF21" s="4">
        <v>28.746148000000002</v>
      </c>
      <c r="CG21" s="4">
        <v>34.240613926595998</v>
      </c>
      <c r="CH21" s="4">
        <v>28.248204999999999</v>
      </c>
      <c r="CI21" s="4">
        <v>28.885935</v>
      </c>
      <c r="CJ21" s="4">
        <v>28.830074</v>
      </c>
      <c r="CK21" s="4">
        <v>29.512407</v>
      </c>
      <c r="CL21" s="4">
        <v>31.435554</v>
      </c>
      <c r="CM21" s="4">
        <v>31.540972</v>
      </c>
      <c r="CN21" s="4">
        <v>31.023962000000001</v>
      </c>
      <c r="CO21" s="4">
        <v>30.917339999999999</v>
      </c>
      <c r="CP21" s="4">
        <v>31.541025000000001</v>
      </c>
      <c r="CQ21" s="4">
        <v>29.418334000000002</v>
      </c>
      <c r="CR21" s="4">
        <v>29.532699000000001</v>
      </c>
      <c r="CS21" s="4">
        <v>29.376818</v>
      </c>
      <c r="CT21" s="4">
        <v>32.003886999999999</v>
      </c>
      <c r="CU21" s="4">
        <v>32.034275000000001</v>
      </c>
      <c r="CV21" s="4">
        <v>28.703203333333335</v>
      </c>
      <c r="CW21" s="4">
        <v>31.029416999999999</v>
      </c>
      <c r="CX21" s="4">
        <v>30.848960999999999</v>
      </c>
      <c r="CY21" s="4">
        <v>30.980229999999999</v>
      </c>
      <c r="CZ21" s="4">
        <v>28.700901000000002</v>
      </c>
      <c r="DA21" s="4">
        <v>28.700901000000002</v>
      </c>
      <c r="DB21" s="4">
        <v>29.562484000000001</v>
      </c>
      <c r="DC21" s="4">
        <v>31.240185</v>
      </c>
      <c r="DD21" s="4">
        <v>31.335066000000001</v>
      </c>
      <c r="DE21" s="4">
        <v>28.659922999999999</v>
      </c>
      <c r="DF21" s="4">
        <v>27.720749000000001</v>
      </c>
      <c r="DG21" s="4">
        <v>27.64951275</v>
      </c>
      <c r="DH21" s="4">
        <v>28.398265065259999</v>
      </c>
      <c r="DI21" s="4">
        <v>29.459574</v>
      </c>
      <c r="DJ21" s="4">
        <v>28.908878999999999</v>
      </c>
      <c r="DK21" s="4">
        <v>28.868033</v>
      </c>
      <c r="DL21" s="4">
        <v>33.302356000000003</v>
      </c>
      <c r="DM21" s="4">
        <v>33.570132952971996</v>
      </c>
      <c r="DN21" s="4">
        <v>31.312085</v>
      </c>
      <c r="DO21" s="4">
        <v>31.312147</v>
      </c>
      <c r="DP21" s="4">
        <v>30.966519999999999</v>
      </c>
      <c r="DQ21" s="4">
        <v>31.024443999999999</v>
      </c>
      <c r="DR21" s="4">
        <v>29.064585000000001</v>
      </c>
      <c r="DS21" s="4">
        <v>31.859012</v>
      </c>
      <c r="DT21" s="4">
        <v>28.904350000000001</v>
      </c>
      <c r="DU21" s="4">
        <v>28.800106</v>
      </c>
      <c r="DV21" s="4">
        <v>29.362986515213997</v>
      </c>
      <c r="DW21" s="4">
        <v>28.792356999999999</v>
      </c>
      <c r="DX21" s="4">
        <v>28.845613</v>
      </c>
      <c r="DY21" s="4">
        <v>28.834285999999999</v>
      </c>
      <c r="DZ21" s="4">
        <v>29.799607999999999</v>
      </c>
      <c r="EA21" s="4">
        <v>29.120660999999998</v>
      </c>
      <c r="EB21" s="4">
        <v>28.919761999999999</v>
      </c>
      <c r="EC21" s="4">
        <v>29.891515999999999</v>
      </c>
      <c r="ED21" s="4">
        <v>29.807352999999999</v>
      </c>
      <c r="EE21" s="4">
        <v>29.772290000000002</v>
      </c>
      <c r="EF21" s="4">
        <v>31.761139807904001</v>
      </c>
      <c r="EG21" s="4">
        <v>29.665042</v>
      </c>
      <c r="EH21" s="4">
        <v>31.705472</v>
      </c>
      <c r="EI21" s="4">
        <v>29.302088000000001</v>
      </c>
      <c r="EJ21" s="4">
        <v>32.288896000000001</v>
      </c>
      <c r="EK21" s="4">
        <v>28.369358999999999</v>
      </c>
      <c r="EL21" s="4">
        <v>28.369358999999999</v>
      </c>
      <c r="EM21" s="4">
        <v>28.899577000000001</v>
      </c>
      <c r="EN21" s="4">
        <v>29.399844000000002</v>
      </c>
      <c r="EO21" s="4">
        <v>29.742218000000001</v>
      </c>
      <c r="EP21" s="4">
        <v>29.742218000000001</v>
      </c>
      <c r="EQ21" s="4">
        <v>31.044863499999998</v>
      </c>
      <c r="ER21" s="4">
        <v>31.044435</v>
      </c>
      <c r="ES21" s="4">
        <v>34.746504999999999</v>
      </c>
      <c r="ET21" s="4">
        <v>34.746504999999999</v>
      </c>
      <c r="EU21" s="4">
        <v>31.797509000000002</v>
      </c>
      <c r="EV21" s="4">
        <v>30.190935</v>
      </c>
      <c r="EW21" s="4">
        <v>30.550767</v>
      </c>
      <c r="EX21" s="4">
        <v>31.643039000000002</v>
      </c>
      <c r="EY21" s="4">
        <v>31.643039000000002</v>
      </c>
      <c r="EZ21" s="4">
        <v>31.136181000000001</v>
      </c>
      <c r="FA21" s="4">
        <v>27.909165666666667</v>
      </c>
      <c r="FB21" s="4">
        <v>30.917339999999999</v>
      </c>
      <c r="FC21" s="4">
        <v>34.190043860863</v>
      </c>
      <c r="FD21" s="4">
        <v>32.688493000000001</v>
      </c>
      <c r="FE21" s="4">
        <v>34.190043860863</v>
      </c>
      <c r="FF21" s="4">
        <v>31.043427999999999</v>
      </c>
      <c r="FG21" s="4">
        <v>29.224295999999999</v>
      </c>
      <c r="FH21" s="4">
        <v>30.108459</v>
      </c>
      <c r="FI21" s="4">
        <v>28.572347000000001</v>
      </c>
      <c r="FJ21" s="4">
        <v>29.427603999999999</v>
      </c>
      <c r="FK21" s="4">
        <v>28.896809999999999</v>
      </c>
      <c r="FL21" s="4">
        <v>31.243373999999999</v>
      </c>
      <c r="FM21" s="4">
        <v>31.125965999999998</v>
      </c>
      <c r="FN21" s="4">
        <v>31.088331</v>
      </c>
      <c r="FO21" s="4">
        <v>29.427627999999999</v>
      </c>
      <c r="FP21" s="4">
        <v>29.427603999999999</v>
      </c>
      <c r="FQ21" s="4">
        <v>29.427619</v>
      </c>
      <c r="FR21" s="4">
        <v>31.951592999999999</v>
      </c>
      <c r="FS21" s="4">
        <v>31.951592999999999</v>
      </c>
      <c r="FT21" s="4">
        <v>31.492474999999999</v>
      </c>
      <c r="FU21" s="4">
        <v>31.521684</v>
      </c>
      <c r="FV21" s="4">
        <v>31.409583999999999</v>
      </c>
      <c r="FW21" s="4">
        <v>31.492474999999999</v>
      </c>
      <c r="FX21" s="4">
        <v>28.512208000000001</v>
      </c>
      <c r="FY21" s="4">
        <v>32.484924999999997</v>
      </c>
      <c r="FZ21" s="4">
        <v>32.356169000000001</v>
      </c>
      <c r="GA21" s="4">
        <v>30.478988999999999</v>
      </c>
      <c r="GB21" s="4">
        <v>31.408197000000001</v>
      </c>
      <c r="GC21" s="4">
        <v>30.789313</v>
      </c>
      <c r="GD21" s="4">
        <v>29.366156</v>
      </c>
      <c r="GE21" s="4">
        <v>29.299488500000002</v>
      </c>
      <c r="GF21" s="4">
        <v>29.480494</v>
      </c>
      <c r="GG21" s="4">
        <v>28.737262999999999</v>
      </c>
      <c r="GH21" s="4">
        <v>27.9526675</v>
      </c>
      <c r="GI21" s="4">
        <v>28.026136999999999</v>
      </c>
      <c r="GJ21" s="4">
        <v>29.378253000000001</v>
      </c>
      <c r="GK21" s="4">
        <v>31.810426</v>
      </c>
      <c r="GM21" s="3"/>
    </row>
    <row r="22" spans="2:195" x14ac:dyDescent="0.2">
      <c r="B22" s="1">
        <v>43368.395833333379</v>
      </c>
      <c r="C22" s="4">
        <v>27.9625485</v>
      </c>
      <c r="D22" s="4">
        <v>28.111640999999999</v>
      </c>
      <c r="E22" s="4">
        <v>28.090205999999998</v>
      </c>
      <c r="F22" s="4">
        <v>28.058053000000001</v>
      </c>
      <c r="G22" s="4">
        <v>28.975145999999999</v>
      </c>
      <c r="H22" s="4">
        <v>31.480623000000001</v>
      </c>
      <c r="I22" s="4">
        <v>31.639866999999999</v>
      </c>
      <c r="J22" s="4">
        <v>31.586939000000001</v>
      </c>
      <c r="K22" s="4">
        <v>28.764082999999999</v>
      </c>
      <c r="L22" s="4">
        <v>29.206855999999998</v>
      </c>
      <c r="M22" s="4">
        <v>32.969202000000003</v>
      </c>
      <c r="N22" s="4">
        <v>32.956432999999997</v>
      </c>
      <c r="O22" s="4">
        <v>31.815657000000002</v>
      </c>
      <c r="P22" s="4">
        <v>31.684353999999999</v>
      </c>
      <c r="Q22" s="4">
        <v>30.209074999999999</v>
      </c>
      <c r="R22" s="4">
        <v>29.143212499999997</v>
      </c>
      <c r="S22" s="4">
        <v>29.183748000000001</v>
      </c>
      <c r="T22" s="4">
        <v>31.168690999999999</v>
      </c>
      <c r="U22" s="4">
        <v>29.29419</v>
      </c>
      <c r="V22" s="4">
        <v>29.004864999999999</v>
      </c>
      <c r="W22" s="4">
        <v>29.012821500000001</v>
      </c>
      <c r="X22" s="4">
        <v>32.615003999999999</v>
      </c>
      <c r="Y22" s="4">
        <v>27.973009999999999</v>
      </c>
      <c r="Z22" s="4">
        <v>29.06054</v>
      </c>
      <c r="AA22" s="4">
        <v>29.321943999999998</v>
      </c>
      <c r="AB22" s="4">
        <v>28.834216000000001</v>
      </c>
      <c r="AC22" s="4">
        <v>31.280501749999999</v>
      </c>
      <c r="AD22" s="4">
        <v>31.310601999999999</v>
      </c>
      <c r="AE22" s="4">
        <v>28.775061000000001</v>
      </c>
      <c r="AF22" s="4">
        <v>31.864843</v>
      </c>
      <c r="AG22" s="4">
        <v>31.246979</v>
      </c>
      <c r="AH22" s="4">
        <v>28.167749499999999</v>
      </c>
      <c r="AI22" s="4">
        <v>28.283652</v>
      </c>
      <c r="AJ22" s="4">
        <v>31.506050999999999</v>
      </c>
      <c r="AK22" s="4">
        <v>28.526221</v>
      </c>
      <c r="AL22" s="4">
        <v>28.445795</v>
      </c>
      <c r="AM22" s="4">
        <v>30.775545999999999</v>
      </c>
      <c r="AN22" s="4">
        <v>30.189544000000001</v>
      </c>
      <c r="AO22" s="4">
        <v>30.935956999999998</v>
      </c>
      <c r="AP22" s="4">
        <v>29.391176999999999</v>
      </c>
      <c r="AQ22" s="4">
        <v>29.150167</v>
      </c>
      <c r="AR22" s="4">
        <v>31.652839</v>
      </c>
      <c r="AS22" s="4">
        <v>28.411877</v>
      </c>
      <c r="AT22" s="4">
        <v>28.557323</v>
      </c>
      <c r="AU22" s="4">
        <v>28.562479</v>
      </c>
      <c r="AV22" s="4">
        <v>28.851638999999999</v>
      </c>
      <c r="AW22" s="4">
        <v>28.590938000000001</v>
      </c>
      <c r="AX22" s="4">
        <v>28.459156749999998</v>
      </c>
      <c r="AY22" s="4">
        <v>31.787917</v>
      </c>
      <c r="AZ22" s="4">
        <v>31.740701999999999</v>
      </c>
      <c r="BA22" s="4">
        <v>31.787665000000001</v>
      </c>
      <c r="BB22" s="4">
        <v>31.787747</v>
      </c>
      <c r="BC22" s="4" t="s">
        <v>197</v>
      </c>
      <c r="BD22" s="4">
        <v>30.562507</v>
      </c>
      <c r="BE22" s="4">
        <v>30.456475999999999</v>
      </c>
      <c r="BF22" s="4">
        <v>31.603138000000001</v>
      </c>
      <c r="BG22" s="4">
        <v>28.854467</v>
      </c>
      <c r="BH22" s="4">
        <v>28.854467</v>
      </c>
      <c r="BI22" s="4">
        <v>30.012475999999999</v>
      </c>
      <c r="BJ22" s="4">
        <v>30.177592499999999</v>
      </c>
      <c r="BK22" s="4">
        <v>31.633721000000001</v>
      </c>
      <c r="BL22" s="4">
        <v>29.577524</v>
      </c>
      <c r="BM22" s="4">
        <v>29.577524</v>
      </c>
      <c r="BN22" s="4">
        <v>29.870048000000001</v>
      </c>
      <c r="BO22" s="4">
        <v>31.351479000000001</v>
      </c>
      <c r="BP22" s="4">
        <v>31.861292867975997</v>
      </c>
      <c r="BQ22" s="4">
        <v>29.271543999999999</v>
      </c>
      <c r="BR22" s="4">
        <v>30.544511</v>
      </c>
      <c r="BS22" s="4">
        <v>30.418569000000002</v>
      </c>
      <c r="BT22" s="4">
        <v>31.633721000000001</v>
      </c>
      <c r="BU22" s="4">
        <v>28.851638999999999</v>
      </c>
      <c r="BV22" s="4">
        <v>28.723708333333335</v>
      </c>
      <c r="BW22" s="4">
        <v>32.210304999999998</v>
      </c>
      <c r="BX22" s="4">
        <v>31.528442999999999</v>
      </c>
      <c r="BY22" s="4">
        <v>31.571470999999999</v>
      </c>
      <c r="BZ22" s="4">
        <v>29.546807000000001</v>
      </c>
      <c r="CA22" s="4">
        <v>30.271372</v>
      </c>
      <c r="CB22" s="4">
        <v>29.004864999999999</v>
      </c>
      <c r="CC22" s="4">
        <v>28.429828000000001</v>
      </c>
      <c r="CD22" s="4">
        <v>28.192272743735998</v>
      </c>
      <c r="CE22" s="4">
        <v>29.774224</v>
      </c>
      <c r="CF22" s="4">
        <v>28.731497999999998</v>
      </c>
      <c r="CG22" s="4">
        <v>34.604649704015998</v>
      </c>
      <c r="CH22" s="4">
        <v>28.285302000000001</v>
      </c>
      <c r="CI22" s="4">
        <v>28.832279</v>
      </c>
      <c r="CJ22" s="4">
        <v>28.776267000000001</v>
      </c>
      <c r="CK22" s="4">
        <v>29.573606999999999</v>
      </c>
      <c r="CL22" s="4">
        <v>31.763680999999998</v>
      </c>
      <c r="CM22" s="4">
        <v>31.86543</v>
      </c>
      <c r="CN22" s="4">
        <v>31.350950000000001</v>
      </c>
      <c r="CO22" s="4">
        <v>31.238572999999999</v>
      </c>
      <c r="CP22" s="4">
        <v>31.865483000000001</v>
      </c>
      <c r="CQ22" s="4">
        <v>29.463878000000001</v>
      </c>
      <c r="CR22" s="4">
        <v>29.577524</v>
      </c>
      <c r="CS22" s="4">
        <v>29.298649999999999</v>
      </c>
      <c r="CT22" s="4">
        <v>32.333148000000001</v>
      </c>
      <c r="CU22" s="4">
        <v>32.364795999999998</v>
      </c>
      <c r="CV22" s="4">
        <v>28.518892666666662</v>
      </c>
      <c r="CW22" s="4">
        <v>31.02366</v>
      </c>
      <c r="CX22" s="4">
        <v>30.862172999999999</v>
      </c>
      <c r="CY22" s="4">
        <v>30.974291000000001</v>
      </c>
      <c r="CZ22" s="4">
        <v>28.590938000000001</v>
      </c>
      <c r="DA22" s="4">
        <v>28.590938000000001</v>
      </c>
      <c r="DB22" s="4">
        <v>29.529477</v>
      </c>
      <c r="DC22" s="4">
        <v>31.573665999999999</v>
      </c>
      <c r="DD22" s="4">
        <v>31.677886000000001</v>
      </c>
      <c r="DE22" s="4">
        <v>28.904596999999999</v>
      </c>
      <c r="DF22" s="4">
        <v>27.765438</v>
      </c>
      <c r="DG22" s="4">
        <v>27.693833999999999</v>
      </c>
      <c r="DH22" s="4">
        <v>28.427839994839999</v>
      </c>
      <c r="DI22" s="4">
        <v>29.578398</v>
      </c>
      <c r="DJ22" s="4">
        <v>28.843962000000001</v>
      </c>
      <c r="DK22" s="4">
        <v>28.801129</v>
      </c>
      <c r="DL22" s="4">
        <v>33.592243000000003</v>
      </c>
      <c r="DM22" s="4">
        <v>33.927040380911997</v>
      </c>
      <c r="DN22" s="4">
        <v>31.602495000000001</v>
      </c>
      <c r="DO22" s="4">
        <v>31.602557000000001</v>
      </c>
      <c r="DP22" s="4">
        <v>31.290562999999999</v>
      </c>
      <c r="DQ22" s="4">
        <v>31.348371</v>
      </c>
      <c r="DR22" s="4">
        <v>29.004864999999999</v>
      </c>
      <c r="DS22" s="4">
        <v>31.881506999999999</v>
      </c>
      <c r="DT22" s="4">
        <v>28.851638999999999</v>
      </c>
      <c r="DU22" s="4">
        <v>28.747467</v>
      </c>
      <c r="DV22" s="4">
        <v>29.309199141519002</v>
      </c>
      <c r="DW22" s="4">
        <v>28.810134999999999</v>
      </c>
      <c r="DX22" s="4">
        <v>28.869978</v>
      </c>
      <c r="DY22" s="4">
        <v>28.818971999999999</v>
      </c>
      <c r="DZ22" s="4">
        <v>29.892942000000001</v>
      </c>
      <c r="EA22" s="4">
        <v>29.186218</v>
      </c>
      <c r="EB22" s="4">
        <v>28.971031</v>
      </c>
      <c r="EC22" s="4">
        <v>29.885152999999999</v>
      </c>
      <c r="ED22" s="4">
        <v>29.801051999999999</v>
      </c>
      <c r="EE22" s="4">
        <v>29.766014999999999</v>
      </c>
      <c r="EF22" s="4">
        <v>31.758483420872</v>
      </c>
      <c r="EG22" s="4">
        <v>29.728961999999999</v>
      </c>
      <c r="EH22" s="4">
        <v>31.725867999999998</v>
      </c>
      <c r="EI22" s="4">
        <v>29.235492000000001</v>
      </c>
      <c r="EJ22" s="4">
        <v>32.318671000000002</v>
      </c>
      <c r="EK22" s="4">
        <v>27.920155000000001</v>
      </c>
      <c r="EL22" s="4">
        <v>27.972763</v>
      </c>
      <c r="EM22" s="4">
        <v>28.878827999999999</v>
      </c>
      <c r="EN22" s="4">
        <v>29.519121999999999</v>
      </c>
      <c r="EO22" s="4">
        <v>29.870048000000001</v>
      </c>
      <c r="EP22" s="4">
        <v>29.870048000000001</v>
      </c>
      <c r="EQ22" s="4">
        <v>31.370638249999999</v>
      </c>
      <c r="ER22" s="4">
        <v>31.370256999999999</v>
      </c>
      <c r="ES22" s="4">
        <v>35.053888000000001</v>
      </c>
      <c r="ET22" s="4">
        <v>35.053888000000001</v>
      </c>
      <c r="EU22" s="4">
        <v>32.130065000000002</v>
      </c>
      <c r="EV22" s="4">
        <v>30.461983</v>
      </c>
      <c r="EW22" s="4">
        <v>30.562498000000001</v>
      </c>
      <c r="EX22" s="4">
        <v>31.633721000000001</v>
      </c>
      <c r="EY22" s="4">
        <v>31.633721000000001</v>
      </c>
      <c r="EZ22" s="4">
        <v>31.426313</v>
      </c>
      <c r="FA22" s="4">
        <v>27.963359999999998</v>
      </c>
      <c r="FB22" s="4">
        <v>31.238572999999999</v>
      </c>
      <c r="FC22" s="4">
        <v>34.553541992747995</v>
      </c>
      <c r="FD22" s="4">
        <v>32.961466999999999</v>
      </c>
      <c r="FE22" s="4">
        <v>34.553541992747995</v>
      </c>
      <c r="FF22" s="4">
        <v>31.369361000000001</v>
      </c>
      <c r="FG22" s="4">
        <v>29.106342000000001</v>
      </c>
      <c r="FH22" s="4">
        <v>30.239315999999999</v>
      </c>
      <c r="FI22" s="4">
        <v>28.615580999999999</v>
      </c>
      <c r="FJ22" s="4">
        <v>29.362545000000001</v>
      </c>
      <c r="FK22" s="4">
        <v>29.139913</v>
      </c>
      <c r="FL22" s="4">
        <v>31.582877</v>
      </c>
      <c r="FM22" s="4">
        <v>31.453685</v>
      </c>
      <c r="FN22" s="4">
        <v>31.415413000000001</v>
      </c>
      <c r="FO22" s="4">
        <v>29.362569000000001</v>
      </c>
      <c r="FP22" s="4">
        <v>29.362545000000001</v>
      </c>
      <c r="FQ22" s="4">
        <v>29.362560500000001</v>
      </c>
      <c r="FR22" s="4">
        <v>31.901264999999999</v>
      </c>
      <c r="FS22" s="4">
        <v>31.901264999999999</v>
      </c>
      <c r="FT22" s="4">
        <v>31.510815000000001</v>
      </c>
      <c r="FU22" s="4">
        <v>31.540946999999999</v>
      </c>
      <c r="FV22" s="4">
        <v>31.427932999999999</v>
      </c>
      <c r="FW22" s="4">
        <v>31.510815000000001</v>
      </c>
      <c r="FX22" s="4">
        <v>28.573157999999999</v>
      </c>
      <c r="FY22" s="4">
        <v>32.805239999999998</v>
      </c>
      <c r="FZ22" s="4">
        <v>32.674174999999998</v>
      </c>
      <c r="GA22" s="4">
        <v>30.600239999999999</v>
      </c>
      <c r="GB22" s="4">
        <v>31.743144000000001</v>
      </c>
      <c r="GC22" s="4">
        <v>30.783284999999999</v>
      </c>
      <c r="GD22" s="4">
        <v>29.310276999999999</v>
      </c>
      <c r="GE22" s="4">
        <v>29.243656999999999</v>
      </c>
      <c r="GF22" s="4">
        <v>29.511196000000002</v>
      </c>
      <c r="GG22" s="4">
        <v>28.719667000000001</v>
      </c>
      <c r="GH22" s="4">
        <v>27.995438499999999</v>
      </c>
      <c r="GI22" s="4">
        <v>28.069040000000001</v>
      </c>
      <c r="GJ22" s="4">
        <v>29.329910999999999</v>
      </c>
      <c r="GK22" s="4">
        <v>31.832356000000001</v>
      </c>
      <c r="GM22" s="3"/>
    </row>
    <row r="23" spans="2:195" x14ac:dyDescent="0.2">
      <c r="B23" s="1">
        <v>43368.416666666715</v>
      </c>
      <c r="C23" s="4">
        <v>27.993204499999997</v>
      </c>
      <c r="D23" s="4">
        <v>28.142775</v>
      </c>
      <c r="E23" s="4">
        <v>28.121202</v>
      </c>
      <c r="F23" s="4">
        <v>28.088842</v>
      </c>
      <c r="G23" s="4">
        <v>28.994648000000002</v>
      </c>
      <c r="H23" s="4">
        <v>31.503678000000001</v>
      </c>
      <c r="I23" s="4">
        <v>31.656389999999998</v>
      </c>
      <c r="J23" s="4">
        <v>31.605383</v>
      </c>
      <c r="K23" s="4">
        <v>28.785485000000001</v>
      </c>
      <c r="L23" s="4">
        <v>29.237499</v>
      </c>
      <c r="M23" s="4">
        <v>32.688249999999996</v>
      </c>
      <c r="N23" s="4">
        <v>32.592261000000001</v>
      </c>
      <c r="O23" s="4">
        <v>31.805700000000002</v>
      </c>
      <c r="P23" s="4">
        <v>31.715305000000001</v>
      </c>
      <c r="Q23" s="4">
        <v>30.173904</v>
      </c>
      <c r="R23" s="4">
        <v>29.1745555</v>
      </c>
      <c r="S23" s="4">
        <v>29.213477999999999</v>
      </c>
      <c r="T23" s="4">
        <v>31.148512</v>
      </c>
      <c r="U23" s="4">
        <v>29.301580000000001</v>
      </c>
      <c r="V23" s="4">
        <v>29.016974999999999</v>
      </c>
      <c r="W23" s="4">
        <v>29.024019500000001</v>
      </c>
      <c r="X23" s="4">
        <v>32.584845999999999</v>
      </c>
      <c r="Y23" s="4">
        <v>27.967663000000002</v>
      </c>
      <c r="Z23" s="4">
        <v>29.067302999999999</v>
      </c>
      <c r="AA23" s="4">
        <v>29.333532000000002</v>
      </c>
      <c r="AB23" s="4">
        <v>28.852875999999998</v>
      </c>
      <c r="AC23" s="4">
        <v>31.249456249999998</v>
      </c>
      <c r="AD23" s="4">
        <v>31.284739999999999</v>
      </c>
      <c r="AE23" s="4">
        <v>28.827960000000001</v>
      </c>
      <c r="AF23" s="4">
        <v>31.909770999999999</v>
      </c>
      <c r="AG23" s="4">
        <v>31.224519999999998</v>
      </c>
      <c r="AH23" s="4">
        <v>28.1726305</v>
      </c>
      <c r="AI23" s="4">
        <v>28.287018</v>
      </c>
      <c r="AJ23" s="4">
        <v>31.515060999999999</v>
      </c>
      <c r="AK23" s="4">
        <v>28.565805999999998</v>
      </c>
      <c r="AL23" s="4">
        <v>28.451837999999999</v>
      </c>
      <c r="AM23" s="4">
        <v>30.80181</v>
      </c>
      <c r="AN23" s="4">
        <v>30.222695999999999</v>
      </c>
      <c r="AO23" s="4">
        <v>30.949207000000001</v>
      </c>
      <c r="AP23" s="4">
        <v>29.405684000000001</v>
      </c>
      <c r="AQ23" s="4">
        <v>29.157088000000002</v>
      </c>
      <c r="AR23" s="4">
        <v>31.612082000000001</v>
      </c>
      <c r="AS23" s="4">
        <v>28.429824500000002</v>
      </c>
      <c r="AT23" s="4">
        <v>28.579765999999999</v>
      </c>
      <c r="AU23" s="4">
        <v>28.578464</v>
      </c>
      <c r="AV23" s="4">
        <v>28.862511000000001</v>
      </c>
      <c r="AW23" s="4">
        <v>28.606926999999999</v>
      </c>
      <c r="AX23" s="4">
        <v>28.474933499999999</v>
      </c>
      <c r="AY23" s="4">
        <v>31.802349</v>
      </c>
      <c r="AZ23" s="4">
        <v>31.754477000000001</v>
      </c>
      <c r="BA23" s="4">
        <v>31.802095999999999</v>
      </c>
      <c r="BB23" s="4">
        <v>31.802178000000001</v>
      </c>
      <c r="BC23" s="4" t="s">
        <v>197</v>
      </c>
      <c r="BD23" s="4">
        <v>30.536906999999999</v>
      </c>
      <c r="BE23" s="4">
        <v>30.438927</v>
      </c>
      <c r="BF23" s="4">
        <v>31.550740999999999</v>
      </c>
      <c r="BG23" s="4">
        <v>28.916537999999999</v>
      </c>
      <c r="BH23" s="4">
        <v>28.916537999999999</v>
      </c>
      <c r="BI23" s="4">
        <v>30.014679999999998</v>
      </c>
      <c r="BJ23" s="4">
        <v>30.1877475</v>
      </c>
      <c r="BK23" s="4">
        <v>31.588819999999998</v>
      </c>
      <c r="BL23" s="4">
        <v>29.470338999999999</v>
      </c>
      <c r="BM23" s="4">
        <v>29.470338999999999</v>
      </c>
      <c r="BN23" s="4">
        <v>29.911463999999999</v>
      </c>
      <c r="BO23" s="4">
        <v>31.385663000000001</v>
      </c>
      <c r="BP23" s="4">
        <v>31.834976007119998</v>
      </c>
      <c r="BQ23" s="4">
        <v>29.195242</v>
      </c>
      <c r="BR23" s="4">
        <v>30.509074999999999</v>
      </c>
      <c r="BS23" s="4">
        <v>30.383524000000001</v>
      </c>
      <c r="BT23" s="4">
        <v>31.588819999999998</v>
      </c>
      <c r="BU23" s="4">
        <v>28.862511000000001</v>
      </c>
      <c r="BV23" s="4">
        <v>28.734541666666669</v>
      </c>
      <c r="BW23" s="4">
        <v>32.151108999999998</v>
      </c>
      <c r="BX23" s="4">
        <v>31.460809999999999</v>
      </c>
      <c r="BY23" s="4">
        <v>31.504218000000002</v>
      </c>
      <c r="BZ23" s="4">
        <v>29.555094</v>
      </c>
      <c r="CA23" s="4">
        <v>30.280601999999998</v>
      </c>
      <c r="CB23" s="4">
        <v>29.016974999999999</v>
      </c>
      <c r="CC23" s="4">
        <v>28.393902000000001</v>
      </c>
      <c r="CD23" s="4">
        <v>28.284653001659997</v>
      </c>
      <c r="CE23" s="4">
        <v>29.816437000000001</v>
      </c>
      <c r="CF23" s="4">
        <v>28.748196</v>
      </c>
      <c r="CG23" s="4">
        <v>34.572651945384003</v>
      </c>
      <c r="CH23" s="4">
        <v>28.289128000000002</v>
      </c>
      <c r="CI23" s="4">
        <v>28.746759999999998</v>
      </c>
      <c r="CJ23" s="4">
        <v>28.677732666666667</v>
      </c>
      <c r="CK23" s="4">
        <v>29.479790999999999</v>
      </c>
      <c r="CL23" s="4">
        <v>31.801309</v>
      </c>
      <c r="CM23" s="4">
        <v>31.910962000000001</v>
      </c>
      <c r="CN23" s="4">
        <v>31.384924000000002</v>
      </c>
      <c r="CO23" s="4">
        <v>31.262691</v>
      </c>
      <c r="CP23" s="4">
        <v>31.911014999999999</v>
      </c>
      <c r="CQ23" s="4">
        <v>29.339047000000001</v>
      </c>
      <c r="CR23" s="4">
        <v>29.470338999999999</v>
      </c>
      <c r="CS23" s="4">
        <v>29.31428</v>
      </c>
      <c r="CT23" s="4">
        <v>32.465057999999999</v>
      </c>
      <c r="CU23" s="4">
        <v>32.496837999999997</v>
      </c>
      <c r="CV23" s="4">
        <v>28.542565666666672</v>
      </c>
      <c r="CW23" s="4">
        <v>31.004913999999999</v>
      </c>
      <c r="CX23" s="4">
        <v>30.850114000000001</v>
      </c>
      <c r="CY23" s="4">
        <v>30.955582</v>
      </c>
      <c r="CZ23" s="4">
        <v>28.606926999999999</v>
      </c>
      <c r="DA23" s="4">
        <v>28.606926999999999</v>
      </c>
      <c r="DB23" s="4">
        <v>29.542082000000001</v>
      </c>
      <c r="DC23" s="4">
        <v>31.594926000000001</v>
      </c>
      <c r="DD23" s="4">
        <v>31.693204000000001</v>
      </c>
      <c r="DE23" s="4">
        <v>28.872598</v>
      </c>
      <c r="DF23" s="4">
        <v>27.802942999999999</v>
      </c>
      <c r="DG23" s="4">
        <v>27.730771000000004</v>
      </c>
      <c r="DH23" s="4">
        <v>28.455898705959999</v>
      </c>
      <c r="DI23" s="4">
        <v>29.579443000000001</v>
      </c>
      <c r="DJ23" s="4">
        <v>28.860807000000001</v>
      </c>
      <c r="DK23" s="4">
        <v>28.819362999999999</v>
      </c>
      <c r="DL23" s="4">
        <v>33.304385000000003</v>
      </c>
      <c r="DM23" s="4">
        <v>33.895669184888</v>
      </c>
      <c r="DN23" s="4">
        <v>31.570392999999999</v>
      </c>
      <c r="DO23" s="4">
        <v>31.570454000000002</v>
      </c>
      <c r="DP23" s="4">
        <v>31.322092999999999</v>
      </c>
      <c r="DQ23" s="4">
        <v>31.381359</v>
      </c>
      <c r="DR23" s="4">
        <v>29.016974999999999</v>
      </c>
      <c r="DS23" s="4">
        <v>31.868734</v>
      </c>
      <c r="DT23" s="4">
        <v>28.862511000000001</v>
      </c>
      <c r="DU23" s="4">
        <v>28.757978999999999</v>
      </c>
      <c r="DV23" s="4">
        <v>29.324704990086001</v>
      </c>
      <c r="DW23" s="4">
        <v>28.849730000000001</v>
      </c>
      <c r="DX23" s="4">
        <v>28.898332</v>
      </c>
      <c r="DY23" s="4">
        <v>28.833237</v>
      </c>
      <c r="DZ23" s="4">
        <v>29.990894999999998</v>
      </c>
      <c r="EA23" s="4">
        <v>29.200849000000002</v>
      </c>
      <c r="EB23" s="4">
        <v>28.989165</v>
      </c>
      <c r="EC23" s="4">
        <v>29.887101000000001</v>
      </c>
      <c r="ED23" s="4">
        <v>29.805600999999999</v>
      </c>
      <c r="EE23" s="4">
        <v>29.771646</v>
      </c>
      <c r="EF23" s="4">
        <v>31.768166853851998</v>
      </c>
      <c r="EG23" s="4">
        <v>29.769062000000002</v>
      </c>
      <c r="EH23" s="4">
        <v>31.708463999999999</v>
      </c>
      <c r="EI23" s="4">
        <v>29.25028</v>
      </c>
      <c r="EJ23" s="4">
        <v>32.339852</v>
      </c>
      <c r="EK23" s="4">
        <v>27.979331999999999</v>
      </c>
      <c r="EL23" s="4">
        <v>28.030975000000002</v>
      </c>
      <c r="EM23" s="4">
        <v>28.893894</v>
      </c>
      <c r="EN23" s="4">
        <v>29.528873000000001</v>
      </c>
      <c r="EO23" s="4">
        <v>29.911463999999999</v>
      </c>
      <c r="EP23" s="4">
        <v>29.911463999999999</v>
      </c>
      <c r="EQ23" s="4">
        <v>31.395592499999999</v>
      </c>
      <c r="ER23" s="4">
        <v>31.395294</v>
      </c>
      <c r="ES23" s="4">
        <v>34.787523999999998</v>
      </c>
      <c r="ET23" s="4">
        <v>34.787523999999998</v>
      </c>
      <c r="EU23" s="4">
        <v>32.321523999999997</v>
      </c>
      <c r="EV23" s="4">
        <v>30.427143999999998</v>
      </c>
      <c r="EW23" s="4">
        <v>30.559079000000001</v>
      </c>
      <c r="EX23" s="4">
        <v>31.588819999999998</v>
      </c>
      <c r="EY23" s="4">
        <v>31.588819999999998</v>
      </c>
      <c r="EZ23" s="4">
        <v>31.399417</v>
      </c>
      <c r="FA23" s="4">
        <v>27.958044333333333</v>
      </c>
      <c r="FB23" s="4">
        <v>31.262691</v>
      </c>
      <c r="FC23" s="4">
        <v>34.521591491701997</v>
      </c>
      <c r="FD23" s="4">
        <v>32.644098</v>
      </c>
      <c r="FE23" s="4">
        <v>34.521591491701997</v>
      </c>
      <c r="FF23" s="4">
        <v>31.394593</v>
      </c>
      <c r="FG23" s="4">
        <v>29.123353999999999</v>
      </c>
      <c r="FH23" s="4">
        <v>30.230170999999999</v>
      </c>
      <c r="FI23" s="4">
        <v>28.637685999999999</v>
      </c>
      <c r="FJ23" s="4">
        <v>29.377724000000001</v>
      </c>
      <c r="FK23" s="4">
        <v>29.109266999999999</v>
      </c>
      <c r="FL23" s="4">
        <v>31.594446999999999</v>
      </c>
      <c r="FM23" s="4">
        <v>31.468893000000001</v>
      </c>
      <c r="FN23" s="4">
        <v>31.432645000000001</v>
      </c>
      <c r="FO23" s="4">
        <v>29.377749000000001</v>
      </c>
      <c r="FP23" s="4">
        <v>29.377724000000001</v>
      </c>
      <c r="FQ23" s="4">
        <v>29.377739500000001</v>
      </c>
      <c r="FR23" s="4">
        <v>31.980308999999998</v>
      </c>
      <c r="FS23" s="4">
        <v>31.980308999999998</v>
      </c>
      <c r="FT23" s="4">
        <v>31.495144</v>
      </c>
      <c r="FU23" s="4">
        <v>31.525348999999999</v>
      </c>
      <c r="FV23" s="4">
        <v>31.412832000000002</v>
      </c>
      <c r="FW23" s="4">
        <v>31.495144</v>
      </c>
      <c r="FX23" s="4">
        <v>28.604505</v>
      </c>
      <c r="FY23" s="4">
        <v>32.735419999999998</v>
      </c>
      <c r="FZ23" s="4">
        <v>32.637509000000001</v>
      </c>
      <c r="GA23" s="4">
        <v>30.635773</v>
      </c>
      <c r="GB23" s="4">
        <v>31.761060000000001</v>
      </c>
      <c r="GC23" s="4">
        <v>30.765266</v>
      </c>
      <c r="GD23" s="4">
        <v>29.324494000000001</v>
      </c>
      <c r="GE23" s="4">
        <v>29.257787</v>
      </c>
      <c r="GF23" s="4">
        <v>29.540323999999998</v>
      </c>
      <c r="GG23" s="4">
        <v>28.743283999999999</v>
      </c>
      <c r="GH23" s="4">
        <v>28.026685000000001</v>
      </c>
      <c r="GI23" s="4">
        <v>28.098931</v>
      </c>
      <c r="GJ23" s="4">
        <v>29.342210000000001</v>
      </c>
      <c r="GK23" s="4">
        <v>31.819071000000001</v>
      </c>
      <c r="GM23" s="3"/>
    </row>
    <row r="24" spans="2:195" x14ac:dyDescent="0.2">
      <c r="B24" s="1">
        <v>43368.437500000051</v>
      </c>
      <c r="C24" s="4">
        <v>28.055087</v>
      </c>
      <c r="D24" s="4">
        <v>28.206192999999999</v>
      </c>
      <c r="E24" s="4">
        <v>28.183969000000001</v>
      </c>
      <c r="F24" s="4">
        <v>28.150631000000001</v>
      </c>
      <c r="G24" s="4">
        <v>29.138863000000001</v>
      </c>
      <c r="H24" s="4">
        <v>31.732125</v>
      </c>
      <c r="I24" s="4">
        <v>31.881931999999999</v>
      </c>
      <c r="J24" s="4">
        <v>31.828268999999999</v>
      </c>
      <c r="K24" s="4">
        <v>28.927050999999999</v>
      </c>
      <c r="L24" s="4">
        <v>29.311126999999999</v>
      </c>
      <c r="M24" s="4">
        <v>33.024241000000004</v>
      </c>
      <c r="N24" s="4">
        <v>32.972433000000002</v>
      </c>
      <c r="O24" s="4">
        <v>31.864481000000001</v>
      </c>
      <c r="P24" s="4">
        <v>31.937007000000001</v>
      </c>
      <c r="Q24" s="4">
        <v>30.503297</v>
      </c>
      <c r="R24" s="4">
        <v>29.0967935</v>
      </c>
      <c r="S24" s="4">
        <v>29.142724000000001</v>
      </c>
      <c r="T24" s="4">
        <v>31.215177000000001</v>
      </c>
      <c r="U24" s="4">
        <v>29.438977000000001</v>
      </c>
      <c r="V24" s="4">
        <v>29.132303</v>
      </c>
      <c r="W24" s="4">
        <v>29.143203999999997</v>
      </c>
      <c r="X24" s="4">
        <v>32.801946999999998</v>
      </c>
      <c r="Y24" s="4">
        <v>28.102594</v>
      </c>
      <c r="Z24" s="4">
        <v>29.208044999999998</v>
      </c>
      <c r="AA24" s="4">
        <v>29.461794000000001</v>
      </c>
      <c r="AB24" s="4">
        <v>28.857759000000001</v>
      </c>
      <c r="AC24" s="4">
        <v>31.3103555</v>
      </c>
      <c r="AD24" s="4">
        <v>31.344984</v>
      </c>
      <c r="AE24" s="4">
        <v>28.893934999999999</v>
      </c>
      <c r="AF24" s="4">
        <v>32.130445999999999</v>
      </c>
      <c r="AG24" s="4">
        <v>31.293244000000001</v>
      </c>
      <c r="AH24" s="4">
        <v>28.309015000000002</v>
      </c>
      <c r="AI24" s="4">
        <v>28.427961</v>
      </c>
      <c r="AJ24" s="4">
        <v>31.718599000000001</v>
      </c>
      <c r="AK24" s="4">
        <v>28.62621</v>
      </c>
      <c r="AL24" s="4">
        <v>28.294439000000001</v>
      </c>
      <c r="AM24" s="4">
        <v>31.046766999999999</v>
      </c>
      <c r="AN24" s="4">
        <v>30.478832000000001</v>
      </c>
      <c r="AO24" s="4">
        <v>31.183979999999998</v>
      </c>
      <c r="AP24" s="4">
        <v>29.546378000000001</v>
      </c>
      <c r="AQ24" s="4">
        <v>29.264175999999999</v>
      </c>
      <c r="AR24" s="4">
        <v>31.670562</v>
      </c>
      <c r="AS24" s="4">
        <v>28.572081499999999</v>
      </c>
      <c r="AT24" s="4">
        <v>28.722003999999998</v>
      </c>
      <c r="AU24" s="4">
        <v>28.721215999999998</v>
      </c>
      <c r="AV24" s="4">
        <v>29.004763000000001</v>
      </c>
      <c r="AW24" s="4">
        <v>28.749623</v>
      </c>
      <c r="AX24" s="4">
        <v>28.617965999999999</v>
      </c>
      <c r="AY24" s="4">
        <v>32.038986000000001</v>
      </c>
      <c r="AZ24" s="4">
        <v>31.987535000000001</v>
      </c>
      <c r="BA24" s="4">
        <v>32.038733000000001</v>
      </c>
      <c r="BB24" s="4">
        <v>32.038815</v>
      </c>
      <c r="BC24" s="4" t="s">
        <v>197</v>
      </c>
      <c r="BD24" s="4">
        <v>30.588661999999999</v>
      </c>
      <c r="BE24" s="4">
        <v>30.509025999999999</v>
      </c>
      <c r="BF24" s="4">
        <v>31.85445</v>
      </c>
      <c r="BG24" s="4">
        <v>28.987103999999999</v>
      </c>
      <c r="BH24" s="4">
        <v>28.987103999999999</v>
      </c>
      <c r="BI24" s="4">
        <v>30.220545999999999</v>
      </c>
      <c r="BJ24" s="4">
        <v>30.300252</v>
      </c>
      <c r="BK24" s="4">
        <v>31.642887999999999</v>
      </c>
      <c r="BL24" s="4">
        <v>29.642845000000001</v>
      </c>
      <c r="BM24" s="4">
        <v>29.642845000000001</v>
      </c>
      <c r="BN24" s="4">
        <v>30.018557000000001</v>
      </c>
      <c r="BO24" s="4">
        <v>31.605471000000001</v>
      </c>
      <c r="BP24" s="4">
        <v>31.896279578591997</v>
      </c>
      <c r="BQ24" s="4">
        <v>29.332878000000001</v>
      </c>
      <c r="BR24" s="4">
        <v>30.866337000000001</v>
      </c>
      <c r="BS24" s="4">
        <v>30.723789</v>
      </c>
      <c r="BT24" s="4">
        <v>31.642887999999999</v>
      </c>
      <c r="BU24" s="4">
        <v>29.004763000000001</v>
      </c>
      <c r="BV24" s="4">
        <v>28.877170333333336</v>
      </c>
      <c r="BW24" s="4">
        <v>32.190372000000004</v>
      </c>
      <c r="BX24" s="4">
        <v>31.490656999999999</v>
      </c>
      <c r="BY24" s="4">
        <v>31.531230000000001</v>
      </c>
      <c r="BZ24" s="4">
        <v>29.651122000000001</v>
      </c>
      <c r="CA24" s="4">
        <v>30.381048</v>
      </c>
      <c r="CB24" s="4">
        <v>29.132303</v>
      </c>
      <c r="CC24" s="4">
        <v>28.529973999999999</v>
      </c>
      <c r="CD24" s="4">
        <v>28.376183519275997</v>
      </c>
      <c r="CE24" s="4">
        <v>29.801753999999999</v>
      </c>
      <c r="CF24" s="4">
        <v>28.781746999999999</v>
      </c>
      <c r="CG24" s="4">
        <v>34.802996974788002</v>
      </c>
      <c r="CH24" s="4">
        <v>28.388954999999999</v>
      </c>
      <c r="CI24" s="4">
        <v>28.895419</v>
      </c>
      <c r="CJ24" s="4">
        <v>28.828249</v>
      </c>
      <c r="CK24" s="4">
        <v>29.642351999999999</v>
      </c>
      <c r="CL24" s="4">
        <v>32.01979</v>
      </c>
      <c r="CM24" s="4">
        <v>32.131157000000002</v>
      </c>
      <c r="CN24" s="4">
        <v>31.603769</v>
      </c>
      <c r="CO24" s="4">
        <v>31.466303</v>
      </c>
      <c r="CP24" s="4">
        <v>32.131210000000003</v>
      </c>
      <c r="CQ24" s="4">
        <v>29.496490999999999</v>
      </c>
      <c r="CR24" s="4">
        <v>29.642845000000001</v>
      </c>
      <c r="CS24" s="4">
        <v>29.455055000000002</v>
      </c>
      <c r="CT24" s="4">
        <v>32.795169000000001</v>
      </c>
      <c r="CU24" s="4">
        <v>32.827030999999998</v>
      </c>
      <c r="CV24" s="4">
        <v>28.685103666666667</v>
      </c>
      <c r="CW24" s="4">
        <v>31.086753999999999</v>
      </c>
      <c r="CX24" s="4">
        <v>30.914200999999998</v>
      </c>
      <c r="CY24" s="4">
        <v>31.036286</v>
      </c>
      <c r="CZ24" s="4">
        <v>28.749623</v>
      </c>
      <c r="DA24" s="4">
        <v>28.749623</v>
      </c>
      <c r="DB24" s="4">
        <v>29.652466</v>
      </c>
      <c r="DC24" s="4">
        <v>31.833594000000002</v>
      </c>
      <c r="DD24" s="4">
        <v>31.944186999999999</v>
      </c>
      <c r="DE24" s="4">
        <v>29.119049</v>
      </c>
      <c r="DF24" s="4">
        <v>27.860171999999999</v>
      </c>
      <c r="DG24" s="4">
        <v>27.787842999999999</v>
      </c>
      <c r="DH24" s="4">
        <v>28.474570156029998</v>
      </c>
      <c r="DI24" s="4">
        <v>29.775129</v>
      </c>
      <c r="DJ24" s="4">
        <v>28.961307999999999</v>
      </c>
      <c r="DK24" s="4">
        <v>28.915747</v>
      </c>
      <c r="DL24" s="4">
        <v>33.916027</v>
      </c>
      <c r="DM24" s="4">
        <v>34.121503723915993</v>
      </c>
      <c r="DN24" s="4">
        <v>31.745932</v>
      </c>
      <c r="DO24" s="4">
        <v>31.745992999999999</v>
      </c>
      <c r="DP24" s="4">
        <v>31.532684</v>
      </c>
      <c r="DQ24" s="4">
        <v>31.595692</v>
      </c>
      <c r="DR24" s="4">
        <v>29.132303</v>
      </c>
      <c r="DS24" s="4">
        <v>31.980868000000001</v>
      </c>
      <c r="DT24" s="4">
        <v>29.004763000000001</v>
      </c>
      <c r="DU24" s="4">
        <v>28.900328999999999</v>
      </c>
      <c r="DV24" s="4">
        <v>29.467720397708998</v>
      </c>
      <c r="DW24" s="4">
        <v>28.906714000000001</v>
      </c>
      <c r="DX24" s="4">
        <v>28.942269</v>
      </c>
      <c r="DY24" s="4">
        <v>28.945426999999999</v>
      </c>
      <c r="DZ24" s="4">
        <v>30.087947</v>
      </c>
      <c r="EA24" s="4">
        <v>29.182016000000001</v>
      </c>
      <c r="EB24" s="4">
        <v>28.970669000000001</v>
      </c>
      <c r="EC24" s="4">
        <v>29.936961</v>
      </c>
      <c r="ED24" s="4">
        <v>29.871203000000001</v>
      </c>
      <c r="EE24" s="4">
        <v>29.843800000000002</v>
      </c>
      <c r="EF24" s="4">
        <v>31.873547364048001</v>
      </c>
      <c r="EG24" s="4">
        <v>29.754059999999999</v>
      </c>
      <c r="EH24" s="4">
        <v>31.815826000000001</v>
      </c>
      <c r="EI24" s="4">
        <v>29.390125999999999</v>
      </c>
      <c r="EJ24" s="4">
        <v>32.439121999999998</v>
      </c>
      <c r="EK24" s="4">
        <v>28.070846</v>
      </c>
      <c r="EL24" s="4">
        <v>28.125214</v>
      </c>
      <c r="EM24" s="4">
        <v>29.004273000000001</v>
      </c>
      <c r="EN24" s="4">
        <v>29.720296999999999</v>
      </c>
      <c r="EO24" s="4">
        <v>30.018557000000001</v>
      </c>
      <c r="EP24" s="4">
        <v>30.018557000000001</v>
      </c>
      <c r="EQ24" s="4">
        <v>31.595772500000002</v>
      </c>
      <c r="ER24" s="4">
        <v>31.595326</v>
      </c>
      <c r="ES24" s="4">
        <v>35.444015</v>
      </c>
      <c r="ET24" s="4">
        <v>35.444015</v>
      </c>
      <c r="EU24" s="4">
        <v>32.639885</v>
      </c>
      <c r="EV24" s="4">
        <v>30.763653000000001</v>
      </c>
      <c r="EW24" s="4">
        <v>30.619406999999999</v>
      </c>
      <c r="EX24" s="4">
        <v>31.642887999999999</v>
      </c>
      <c r="EY24" s="4">
        <v>31.642887999999999</v>
      </c>
      <c r="EZ24" s="4">
        <v>31.586069999999999</v>
      </c>
      <c r="FA24" s="4">
        <v>28.093013000000003</v>
      </c>
      <c r="FB24" s="4">
        <v>31.466303</v>
      </c>
      <c r="FC24" s="4">
        <v>34.751596323838996</v>
      </c>
      <c r="FD24" s="4">
        <v>33.230696000000002</v>
      </c>
      <c r="FE24" s="4">
        <v>34.751596323838996</v>
      </c>
      <c r="FF24" s="4">
        <v>31.594275</v>
      </c>
      <c r="FG24" s="4">
        <v>29.265474999999999</v>
      </c>
      <c r="FH24" s="4">
        <v>30.428843000000001</v>
      </c>
      <c r="FI24" s="4">
        <v>28.643853</v>
      </c>
      <c r="FJ24" s="4">
        <v>29.518063000000001</v>
      </c>
      <c r="FK24" s="4">
        <v>29.353197000000002</v>
      </c>
      <c r="FL24" s="4">
        <v>31.815463999999999</v>
      </c>
      <c r="FM24" s="4">
        <v>31.674665999999998</v>
      </c>
      <c r="FN24" s="4">
        <v>31.639641000000001</v>
      </c>
      <c r="FO24" s="4">
        <v>29.518087999999999</v>
      </c>
      <c r="FP24" s="4">
        <v>29.518063000000001</v>
      </c>
      <c r="FQ24" s="4">
        <v>29.518078500000001</v>
      </c>
      <c r="FR24" s="4">
        <v>32.227491999999998</v>
      </c>
      <c r="FS24" s="4">
        <v>32.227491999999998</v>
      </c>
      <c r="FT24" s="4">
        <v>31.600448</v>
      </c>
      <c r="FU24" s="4">
        <v>31.631478000000001</v>
      </c>
      <c r="FV24" s="4">
        <v>31.515764999999998</v>
      </c>
      <c r="FW24" s="4">
        <v>31.600448</v>
      </c>
      <c r="FX24" s="4">
        <v>28.663186</v>
      </c>
      <c r="FY24" s="4">
        <v>32.989196999999997</v>
      </c>
      <c r="FZ24" s="4">
        <v>32.885235000000002</v>
      </c>
      <c r="GA24" s="4">
        <v>30.706458000000001</v>
      </c>
      <c r="GB24" s="4">
        <v>31.978511999999998</v>
      </c>
      <c r="GC24" s="4">
        <v>30.843481000000001</v>
      </c>
      <c r="GD24" s="4">
        <v>29.463045999999999</v>
      </c>
      <c r="GE24" s="4">
        <v>29.3961185</v>
      </c>
      <c r="GF24" s="4">
        <v>29.559707</v>
      </c>
      <c r="GG24" s="4">
        <v>28.855765999999999</v>
      </c>
      <c r="GH24" s="4">
        <v>28.028505500000001</v>
      </c>
      <c r="GI24" s="4">
        <v>28.101368999999998</v>
      </c>
      <c r="GJ24" s="4">
        <v>29.471568999999999</v>
      </c>
      <c r="GK24" s="4">
        <v>31.93037</v>
      </c>
      <c r="GM24" s="3"/>
    </row>
    <row r="25" spans="2:195" x14ac:dyDescent="0.2">
      <c r="B25" s="1">
        <v>43368.458333333387</v>
      </c>
      <c r="C25" s="4">
        <v>30.661237</v>
      </c>
      <c r="D25" s="4">
        <v>30.826709999999999</v>
      </c>
      <c r="E25" s="4">
        <v>30.80219</v>
      </c>
      <c r="F25" s="4">
        <v>30.765408999999998</v>
      </c>
      <c r="G25" s="4">
        <v>31.836366999999999</v>
      </c>
      <c r="H25" s="4">
        <v>34.769505000000002</v>
      </c>
      <c r="I25" s="4">
        <v>34.947487000000002</v>
      </c>
      <c r="J25" s="4">
        <v>34.882089000000001</v>
      </c>
      <c r="K25" s="4">
        <v>31.630514999999999</v>
      </c>
      <c r="L25" s="4">
        <v>32.044170000000001</v>
      </c>
      <c r="M25" s="4">
        <v>35.998370999999999</v>
      </c>
      <c r="N25" s="4">
        <v>35.837871999999997</v>
      </c>
      <c r="O25" s="4">
        <v>34.868330999999998</v>
      </c>
      <c r="P25" s="4">
        <v>35.040449000000002</v>
      </c>
      <c r="Q25" s="4">
        <v>33.360782999999998</v>
      </c>
      <c r="R25" s="4">
        <v>31.996853999999999</v>
      </c>
      <c r="S25" s="4">
        <v>32.038406000000002</v>
      </c>
      <c r="T25" s="4">
        <v>34.136164999999998</v>
      </c>
      <c r="U25" s="4">
        <v>32.177179000000002</v>
      </c>
      <c r="V25" s="4">
        <v>31.832269</v>
      </c>
      <c r="W25" s="4">
        <v>31.849875500000003</v>
      </c>
      <c r="X25" s="4">
        <v>35.987923000000002</v>
      </c>
      <c r="Y25" s="4">
        <v>30.754638</v>
      </c>
      <c r="Z25" s="4">
        <v>32.015573000000003</v>
      </c>
      <c r="AA25" s="4">
        <v>32.211365999999998</v>
      </c>
      <c r="AB25" s="4">
        <v>31.505956999999999</v>
      </c>
      <c r="AC25" s="4">
        <v>34.247958750000002</v>
      </c>
      <c r="AD25" s="4">
        <v>34.285713999999999</v>
      </c>
      <c r="AE25" s="4">
        <v>31.559629000000001</v>
      </c>
      <c r="AF25" s="4">
        <v>35.255279000000002</v>
      </c>
      <c r="AG25" s="4">
        <v>34.219132000000002</v>
      </c>
      <c r="AH25" s="4">
        <v>30.967320000000001</v>
      </c>
      <c r="AI25" s="4">
        <v>31.106290999999999</v>
      </c>
      <c r="AJ25" s="4">
        <v>34.813178000000001</v>
      </c>
      <c r="AK25" s="4">
        <v>31.257683</v>
      </c>
      <c r="AL25" s="4">
        <v>30.695191000000001</v>
      </c>
      <c r="AM25" s="4">
        <v>34.066198999999997</v>
      </c>
      <c r="AN25" s="4">
        <v>33.433827999999998</v>
      </c>
      <c r="AO25" s="4">
        <v>34.233139000000001</v>
      </c>
      <c r="AP25" s="4">
        <v>32.2958</v>
      </c>
      <c r="AQ25" s="4">
        <v>31.983964</v>
      </c>
      <c r="AR25" s="4">
        <v>34.648657</v>
      </c>
      <c r="AS25" s="4">
        <v>31.224162</v>
      </c>
      <c r="AT25" s="4">
        <v>31.369779999999999</v>
      </c>
      <c r="AU25" s="4">
        <v>31.387647000000001</v>
      </c>
      <c r="AV25" s="4">
        <v>31.714362999999999</v>
      </c>
      <c r="AW25" s="4">
        <v>31.418816</v>
      </c>
      <c r="AX25" s="4">
        <v>31.274345500000003</v>
      </c>
      <c r="AY25" s="4">
        <v>35.166984999999997</v>
      </c>
      <c r="AZ25" s="4">
        <v>35.109108999999997</v>
      </c>
      <c r="BA25" s="4">
        <v>35.166708</v>
      </c>
      <c r="BB25" s="4">
        <v>35.166798</v>
      </c>
      <c r="BC25" s="4" t="s">
        <v>197</v>
      </c>
      <c r="BD25" s="4">
        <v>33.533082999999998</v>
      </c>
      <c r="BE25" s="4">
        <v>33.417271999999997</v>
      </c>
      <c r="BF25" s="4">
        <v>34.878019000000002</v>
      </c>
      <c r="BG25" s="4">
        <v>31.667064</v>
      </c>
      <c r="BH25" s="4">
        <v>31.667064</v>
      </c>
      <c r="BI25" s="4">
        <v>33.097842</v>
      </c>
      <c r="BJ25" s="4">
        <v>33.045229500000005</v>
      </c>
      <c r="BK25" s="4">
        <v>34.61553</v>
      </c>
      <c r="BL25" s="4">
        <v>32.647125000000003</v>
      </c>
      <c r="BM25" s="4">
        <v>32.647125000000003</v>
      </c>
      <c r="BN25" s="4">
        <v>32.822636000000003</v>
      </c>
      <c r="BO25" s="4">
        <v>34.687233999999997</v>
      </c>
      <c r="BP25" s="4">
        <v>34.888731137831996</v>
      </c>
      <c r="BQ25" s="4">
        <v>32.258353</v>
      </c>
      <c r="BR25" s="4">
        <v>33.754860999999998</v>
      </c>
      <c r="BS25" s="4">
        <v>33.603299</v>
      </c>
      <c r="BT25" s="4">
        <v>34.61553</v>
      </c>
      <c r="BU25" s="4">
        <v>31.714362999999999</v>
      </c>
      <c r="BV25" s="4">
        <v>31.574320333333333</v>
      </c>
      <c r="BW25" s="4">
        <v>35.205545000000001</v>
      </c>
      <c r="BX25" s="4">
        <v>34.433315</v>
      </c>
      <c r="BY25" s="4">
        <v>34.478481000000002</v>
      </c>
      <c r="BZ25" s="4">
        <v>32.420090999999999</v>
      </c>
      <c r="CA25" s="4">
        <v>33.149661999999999</v>
      </c>
      <c r="CB25" s="4">
        <v>31.832269</v>
      </c>
      <c r="CC25" s="4">
        <v>31.289031999999999</v>
      </c>
      <c r="CD25" s="4">
        <v>30.957166434499996</v>
      </c>
      <c r="CE25" s="4">
        <v>32.536512999999999</v>
      </c>
      <c r="CF25" s="4">
        <v>31.477112000000002</v>
      </c>
      <c r="CG25" s="4">
        <v>38.183330254692002</v>
      </c>
      <c r="CH25" s="4">
        <v>31.062625000000001</v>
      </c>
      <c r="CI25" s="4">
        <v>31.520444000000001</v>
      </c>
      <c r="CJ25" s="4">
        <v>31.438143</v>
      </c>
      <c r="CK25" s="4">
        <v>32.647995000000002</v>
      </c>
      <c r="CL25" s="4">
        <v>35.141409000000003</v>
      </c>
      <c r="CM25" s="4">
        <v>35.255916999999997</v>
      </c>
      <c r="CN25" s="4">
        <v>34.686239999999998</v>
      </c>
      <c r="CO25" s="4">
        <v>34.541668000000001</v>
      </c>
      <c r="CP25" s="4">
        <v>35.255975999999997</v>
      </c>
      <c r="CQ25" s="4">
        <v>32.515383999999997</v>
      </c>
      <c r="CR25" s="4">
        <v>32.647125000000003</v>
      </c>
      <c r="CS25" s="4">
        <v>32.191130999999999</v>
      </c>
      <c r="CT25" s="4">
        <v>35.756236000000001</v>
      </c>
      <c r="CU25" s="4">
        <v>35.791035999999998</v>
      </c>
      <c r="CV25" s="4">
        <v>31.325226333333333</v>
      </c>
      <c r="CW25" s="4">
        <v>34.037394999999997</v>
      </c>
      <c r="CX25" s="4">
        <v>33.795096000000001</v>
      </c>
      <c r="CY25" s="4">
        <v>33.982297000000003</v>
      </c>
      <c r="CZ25" s="4">
        <v>31.418816</v>
      </c>
      <c r="DA25" s="4">
        <v>31.418816</v>
      </c>
      <c r="DB25" s="4">
        <v>32.425409000000002</v>
      </c>
      <c r="DC25" s="4">
        <v>34.938780999999999</v>
      </c>
      <c r="DD25" s="4">
        <v>35.062860000000001</v>
      </c>
      <c r="DE25" s="4">
        <v>31.836385</v>
      </c>
      <c r="DF25" s="4">
        <v>30.373643000000001</v>
      </c>
      <c r="DG25" s="4">
        <v>30.29489925</v>
      </c>
      <c r="DH25" s="4">
        <v>31.097305389680002</v>
      </c>
      <c r="DI25" s="4">
        <v>32.649847000000001</v>
      </c>
      <c r="DJ25" s="4">
        <v>31.638643999999999</v>
      </c>
      <c r="DK25" s="4">
        <v>31.594956</v>
      </c>
      <c r="DL25" s="4">
        <v>36.296287</v>
      </c>
      <c r="DM25" s="4">
        <v>37.435645166443997</v>
      </c>
      <c r="DN25" s="4">
        <v>34.850326000000003</v>
      </c>
      <c r="DO25" s="4">
        <v>34.850394000000001</v>
      </c>
      <c r="DP25" s="4">
        <v>34.618693</v>
      </c>
      <c r="DQ25" s="4">
        <v>34.681471000000002</v>
      </c>
      <c r="DR25" s="4">
        <v>31.832269</v>
      </c>
      <c r="DS25" s="4">
        <v>35.062742</v>
      </c>
      <c r="DT25" s="4">
        <v>31.714362999999999</v>
      </c>
      <c r="DU25" s="4">
        <v>31.600159999999999</v>
      </c>
      <c r="DV25" s="4">
        <v>32.211759064616999</v>
      </c>
      <c r="DW25" s="4">
        <v>31.570421</v>
      </c>
      <c r="DX25" s="4">
        <v>31.610343</v>
      </c>
      <c r="DY25" s="4">
        <v>31.640716000000001</v>
      </c>
      <c r="DZ25" s="4">
        <v>32.824624999999997</v>
      </c>
      <c r="EA25" s="4">
        <v>31.826792999999999</v>
      </c>
      <c r="EB25" s="4">
        <v>31.596340000000001</v>
      </c>
      <c r="EC25" s="4">
        <v>32.757618999999998</v>
      </c>
      <c r="ED25" s="4">
        <v>32.671641999999999</v>
      </c>
      <c r="EE25" s="4">
        <v>32.635821</v>
      </c>
      <c r="EF25" s="4">
        <v>34.778172295411999</v>
      </c>
      <c r="EG25" s="4">
        <v>32.481909000000002</v>
      </c>
      <c r="EH25" s="4">
        <v>34.870471999999999</v>
      </c>
      <c r="EI25" s="4">
        <v>32.125067000000001</v>
      </c>
      <c r="EJ25" s="4">
        <v>35.570661999999999</v>
      </c>
      <c r="EK25" s="4">
        <v>30.683426999999998</v>
      </c>
      <c r="EL25" s="4">
        <v>30.747836</v>
      </c>
      <c r="EM25" s="4">
        <v>31.702655</v>
      </c>
      <c r="EN25" s="4">
        <v>32.580561000000003</v>
      </c>
      <c r="EO25" s="4">
        <v>32.822636000000003</v>
      </c>
      <c r="EP25" s="4">
        <v>32.822636000000003</v>
      </c>
      <c r="EQ25" s="4">
        <v>34.686174250000001</v>
      </c>
      <c r="ER25" s="4">
        <v>34.685544</v>
      </c>
      <c r="ES25" s="4">
        <v>38.020929000000002</v>
      </c>
      <c r="ET25" s="4">
        <v>38.020929000000002</v>
      </c>
      <c r="EU25" s="4">
        <v>35.615192999999998</v>
      </c>
      <c r="EV25" s="4">
        <v>33.650305000000003</v>
      </c>
      <c r="EW25" s="4">
        <v>33.466921999999997</v>
      </c>
      <c r="EX25" s="4">
        <v>34.61553</v>
      </c>
      <c r="EY25" s="4">
        <v>34.61553</v>
      </c>
      <c r="EZ25" s="4">
        <v>34.667935999999997</v>
      </c>
      <c r="FA25" s="4">
        <v>30.74401933333333</v>
      </c>
      <c r="FB25" s="4">
        <v>34.541668000000001</v>
      </c>
      <c r="FC25" s="4">
        <v>38.126937179351003</v>
      </c>
      <c r="FD25" s="4">
        <v>35.536630000000002</v>
      </c>
      <c r="FE25" s="4">
        <v>38.126937179351003</v>
      </c>
      <c r="FF25" s="4">
        <v>34.684061999999997</v>
      </c>
      <c r="FG25" s="4">
        <v>31.977080000000001</v>
      </c>
      <c r="FH25" s="4">
        <v>33.374595999999997</v>
      </c>
      <c r="FI25" s="4">
        <v>31.326618</v>
      </c>
      <c r="FJ25" s="4">
        <v>32.262264000000002</v>
      </c>
      <c r="FK25" s="4">
        <v>32.104267</v>
      </c>
      <c r="FL25" s="4">
        <v>34.915517000000001</v>
      </c>
      <c r="FM25" s="4">
        <v>34.766379000000001</v>
      </c>
      <c r="FN25" s="4">
        <v>34.723784999999999</v>
      </c>
      <c r="FO25" s="4">
        <v>32.26229</v>
      </c>
      <c r="FP25" s="4">
        <v>32.262264000000002</v>
      </c>
      <c r="FQ25" s="4">
        <v>32.262280500000003</v>
      </c>
      <c r="FR25" s="4">
        <v>35.479416000000001</v>
      </c>
      <c r="FS25" s="4">
        <v>35.479416000000001</v>
      </c>
      <c r="FT25" s="4">
        <v>34.643369</v>
      </c>
      <c r="FU25" s="4">
        <v>34.677323000000001</v>
      </c>
      <c r="FV25" s="4">
        <v>34.550567999999998</v>
      </c>
      <c r="FW25" s="4">
        <v>34.643369</v>
      </c>
      <c r="FX25" s="4">
        <v>31.320896000000001</v>
      </c>
      <c r="FY25" s="4">
        <v>36.136437000000001</v>
      </c>
      <c r="FZ25" s="4">
        <v>36.034430999999998</v>
      </c>
      <c r="GA25" s="4">
        <v>33.605432999999998</v>
      </c>
      <c r="GB25" s="4">
        <v>35.082338</v>
      </c>
      <c r="GC25" s="4">
        <v>33.766947999999999</v>
      </c>
      <c r="GD25" s="4">
        <v>32.206507999999999</v>
      </c>
      <c r="GE25" s="4">
        <v>32.133451999999998</v>
      </c>
      <c r="GF25" s="4">
        <v>32.282392000000002</v>
      </c>
      <c r="GG25" s="4">
        <v>31.552333999999998</v>
      </c>
      <c r="GH25" s="4">
        <v>30.823343000000001</v>
      </c>
      <c r="GI25" s="4">
        <v>30.87482</v>
      </c>
      <c r="GJ25" s="4">
        <v>32.221262000000003</v>
      </c>
      <c r="GK25" s="4">
        <v>35.007133000000003</v>
      </c>
      <c r="GM25" s="3"/>
    </row>
    <row r="26" spans="2:195" x14ac:dyDescent="0.2">
      <c r="B26" s="1">
        <v>43368.479166666722</v>
      </c>
      <c r="C26" s="4">
        <v>30.674497500000001</v>
      </c>
      <c r="D26" s="4">
        <v>30.840295999999999</v>
      </c>
      <c r="E26" s="4">
        <v>30.815325999999999</v>
      </c>
      <c r="F26" s="4">
        <v>30.777871000000001</v>
      </c>
      <c r="G26" s="4">
        <v>31.778262999999999</v>
      </c>
      <c r="H26" s="4">
        <v>34.498927999999999</v>
      </c>
      <c r="I26" s="4">
        <v>34.655064000000003</v>
      </c>
      <c r="J26" s="4">
        <v>34.596995</v>
      </c>
      <c r="K26" s="4">
        <v>31.510318000000002</v>
      </c>
      <c r="L26" s="4">
        <v>32.048394999999999</v>
      </c>
      <c r="M26" s="4">
        <v>35.774092000000003</v>
      </c>
      <c r="N26" s="4">
        <v>35.650196999999999</v>
      </c>
      <c r="O26" s="4">
        <v>34.820475000000002</v>
      </c>
      <c r="P26" s="4">
        <v>34.713200000000001</v>
      </c>
      <c r="Q26" s="4">
        <v>33.122726</v>
      </c>
      <c r="R26" s="4">
        <v>32.005285000000001</v>
      </c>
      <c r="S26" s="4">
        <v>32.047249000000001</v>
      </c>
      <c r="T26" s="4">
        <v>34.095728000000001</v>
      </c>
      <c r="U26" s="4">
        <v>32.127166000000003</v>
      </c>
      <c r="V26" s="4">
        <v>31.816272999999999</v>
      </c>
      <c r="W26" s="4">
        <v>31.807558499999999</v>
      </c>
      <c r="X26" s="4">
        <v>35.710611999999998</v>
      </c>
      <c r="Y26" s="4">
        <v>30.604194</v>
      </c>
      <c r="Z26" s="4">
        <v>31.774245000000001</v>
      </c>
      <c r="AA26" s="4">
        <v>32.159514000000001</v>
      </c>
      <c r="AB26" s="4">
        <v>31.433316000000001</v>
      </c>
      <c r="AC26" s="4">
        <v>34.218977250000002</v>
      </c>
      <c r="AD26" s="4">
        <v>34.255476999999999</v>
      </c>
      <c r="AE26" s="4">
        <v>31.495190000000001</v>
      </c>
      <c r="AF26" s="4">
        <v>34.936608999999997</v>
      </c>
      <c r="AG26" s="4">
        <v>34.176991999999998</v>
      </c>
      <c r="AH26" s="4">
        <v>30.8358785</v>
      </c>
      <c r="AI26" s="4">
        <v>30.966435000000001</v>
      </c>
      <c r="AJ26" s="4">
        <v>34.509636</v>
      </c>
      <c r="AK26" s="4">
        <v>31.190186000000001</v>
      </c>
      <c r="AL26" s="4">
        <v>30.718820000000001</v>
      </c>
      <c r="AM26" s="4">
        <v>33.811129000000001</v>
      </c>
      <c r="AN26" s="4">
        <v>33.195790000000002</v>
      </c>
      <c r="AO26" s="4">
        <v>33.952227000000001</v>
      </c>
      <c r="AP26" s="4">
        <v>32.247917999999999</v>
      </c>
      <c r="AQ26" s="4">
        <v>31.963529999999999</v>
      </c>
      <c r="AR26" s="4">
        <v>34.635122000000003</v>
      </c>
      <c r="AS26" s="4">
        <v>31.156497000000002</v>
      </c>
      <c r="AT26" s="4">
        <v>31.306443000000002</v>
      </c>
      <c r="AU26" s="4">
        <v>31.321752</v>
      </c>
      <c r="AV26" s="4">
        <v>31.642503999999999</v>
      </c>
      <c r="AW26" s="4">
        <v>31.352685999999999</v>
      </c>
      <c r="AX26" s="4">
        <v>31.209596000000001</v>
      </c>
      <c r="AY26" s="4">
        <v>34.891838999999997</v>
      </c>
      <c r="AZ26" s="4">
        <v>34.832211000000001</v>
      </c>
      <c r="BA26" s="4">
        <v>34.891562999999998</v>
      </c>
      <c r="BB26" s="4">
        <v>34.891652000000001</v>
      </c>
      <c r="BC26" s="4" t="s">
        <v>197</v>
      </c>
      <c r="BD26" s="4">
        <v>33.494754999999998</v>
      </c>
      <c r="BE26" s="4">
        <v>33.379852999999997</v>
      </c>
      <c r="BF26" s="4">
        <v>34.608825000000003</v>
      </c>
      <c r="BG26" s="4">
        <v>31.604848</v>
      </c>
      <c r="BH26" s="4">
        <v>31.604848</v>
      </c>
      <c r="BI26" s="4">
        <v>32.850610000000003</v>
      </c>
      <c r="BJ26" s="4">
        <v>33.011686499999996</v>
      </c>
      <c r="BK26" s="4">
        <v>34.600859</v>
      </c>
      <c r="BL26" s="4">
        <v>32.209738999999999</v>
      </c>
      <c r="BM26" s="4">
        <v>32.209738999999999</v>
      </c>
      <c r="BN26" s="4">
        <v>32.872641999999999</v>
      </c>
      <c r="BO26" s="4">
        <v>34.374085000000001</v>
      </c>
      <c r="BP26" s="4">
        <v>34.857962329475995</v>
      </c>
      <c r="BQ26" s="4">
        <v>31.950396000000001</v>
      </c>
      <c r="BR26" s="4">
        <v>33.519920999999997</v>
      </c>
      <c r="BS26" s="4">
        <v>33.365403000000001</v>
      </c>
      <c r="BT26" s="4">
        <v>34.600859</v>
      </c>
      <c r="BU26" s="4">
        <v>31.642503999999999</v>
      </c>
      <c r="BV26" s="4">
        <v>31.502318666666667</v>
      </c>
      <c r="BW26" s="4">
        <v>35.182768000000003</v>
      </c>
      <c r="BX26" s="4">
        <v>34.412374</v>
      </c>
      <c r="BY26" s="4">
        <v>34.457358999999997</v>
      </c>
      <c r="BZ26" s="4">
        <v>32.390746999999998</v>
      </c>
      <c r="CA26" s="4">
        <v>33.117238999999998</v>
      </c>
      <c r="CB26" s="4">
        <v>31.816272999999999</v>
      </c>
      <c r="CC26" s="4">
        <v>31.058461000000001</v>
      </c>
      <c r="CD26" s="4">
        <v>31.001167138239996</v>
      </c>
      <c r="CE26" s="4">
        <v>32.516975000000002</v>
      </c>
      <c r="CF26" s="4">
        <v>31.420362999999998</v>
      </c>
      <c r="CG26" s="4">
        <v>37.889102174447999</v>
      </c>
      <c r="CH26" s="4">
        <v>30.944375999999998</v>
      </c>
      <c r="CI26" s="4">
        <v>31.505186999999999</v>
      </c>
      <c r="CJ26" s="4">
        <v>31.427758999999998</v>
      </c>
      <c r="CK26" s="4">
        <v>32.246858000000003</v>
      </c>
      <c r="CL26" s="4">
        <v>34.821261</v>
      </c>
      <c r="CM26" s="4">
        <v>34.937522999999999</v>
      </c>
      <c r="CN26" s="4">
        <v>34.373438</v>
      </c>
      <c r="CO26" s="4">
        <v>34.245429999999999</v>
      </c>
      <c r="CP26" s="4">
        <v>34.937581000000002</v>
      </c>
      <c r="CQ26" s="4">
        <v>32.070120000000003</v>
      </c>
      <c r="CR26" s="4">
        <v>32.209738999999999</v>
      </c>
      <c r="CS26" s="4">
        <v>32.140692999999999</v>
      </c>
      <c r="CT26" s="4">
        <v>35.525803000000003</v>
      </c>
      <c r="CU26" s="4">
        <v>35.561846000000003</v>
      </c>
      <c r="CV26" s="4">
        <v>31.263049999999996</v>
      </c>
      <c r="CW26" s="4">
        <v>34.019067</v>
      </c>
      <c r="CX26" s="4">
        <v>33.756943999999997</v>
      </c>
      <c r="CY26" s="4">
        <v>33.961326999999997</v>
      </c>
      <c r="CZ26" s="4">
        <v>31.352685999999999</v>
      </c>
      <c r="DA26" s="4">
        <v>31.352685999999999</v>
      </c>
      <c r="DB26" s="4">
        <v>32.389412999999998</v>
      </c>
      <c r="DC26" s="4">
        <v>34.609710999999997</v>
      </c>
      <c r="DD26" s="4">
        <v>34.722338000000001</v>
      </c>
      <c r="DE26" s="4">
        <v>31.602647000000001</v>
      </c>
      <c r="DF26" s="4">
        <v>30.348388</v>
      </c>
      <c r="DG26" s="4">
        <v>30.271110999999998</v>
      </c>
      <c r="DH26" s="4">
        <v>31.068034859739999</v>
      </c>
      <c r="DI26" s="4">
        <v>32.468397000000003</v>
      </c>
      <c r="DJ26" s="4">
        <v>31.646955999999999</v>
      </c>
      <c r="DK26" s="4">
        <v>31.609341000000001</v>
      </c>
      <c r="DL26" s="4">
        <v>36.377595999999997</v>
      </c>
      <c r="DM26" s="4">
        <v>37.147178499535997</v>
      </c>
      <c r="DN26" s="4">
        <v>34.535915000000003</v>
      </c>
      <c r="DO26" s="4">
        <v>34.535983000000002</v>
      </c>
      <c r="DP26" s="4">
        <v>34.306697999999997</v>
      </c>
      <c r="DQ26" s="4">
        <v>34.370300999999998</v>
      </c>
      <c r="DR26" s="4">
        <v>31.816272999999999</v>
      </c>
      <c r="DS26" s="4">
        <v>35.120404000000001</v>
      </c>
      <c r="DT26" s="4">
        <v>31.642503999999999</v>
      </c>
      <c r="DU26" s="4">
        <v>31.528511999999999</v>
      </c>
      <c r="DV26" s="4">
        <v>32.166100246202994</v>
      </c>
      <c r="DW26" s="4">
        <v>31.499478</v>
      </c>
      <c r="DX26" s="4">
        <v>31.538685000000001</v>
      </c>
      <c r="DY26" s="4">
        <v>31.555434999999999</v>
      </c>
      <c r="DZ26" s="4">
        <v>32.871279999999999</v>
      </c>
      <c r="EA26" s="4">
        <v>31.787637</v>
      </c>
      <c r="EB26" s="4">
        <v>31.550771000000001</v>
      </c>
      <c r="EC26" s="4">
        <v>32.773564999999998</v>
      </c>
      <c r="ED26" s="4">
        <v>32.660266</v>
      </c>
      <c r="EE26" s="4">
        <v>32.613067999999998</v>
      </c>
      <c r="EF26" s="4">
        <v>34.744156483113997</v>
      </c>
      <c r="EG26" s="4">
        <v>32.46087</v>
      </c>
      <c r="EH26" s="4">
        <v>34.902231999999998</v>
      </c>
      <c r="EI26" s="4">
        <v>32.069146000000003</v>
      </c>
      <c r="EJ26" s="4">
        <v>35.589641</v>
      </c>
      <c r="EK26" s="4">
        <v>30.663215999999998</v>
      </c>
      <c r="EL26" s="4">
        <v>30.723279999999999</v>
      </c>
      <c r="EM26" s="4">
        <v>31.617151</v>
      </c>
      <c r="EN26" s="4">
        <v>32.410803000000001</v>
      </c>
      <c r="EO26" s="4">
        <v>32.872641999999999</v>
      </c>
      <c r="EP26" s="4">
        <v>32.872641999999999</v>
      </c>
      <c r="EQ26" s="4">
        <v>34.388767250000001</v>
      </c>
      <c r="ER26" s="4">
        <v>34.388371999999997</v>
      </c>
      <c r="ES26" s="4">
        <v>38.115161999999998</v>
      </c>
      <c r="ET26" s="4">
        <v>38.115161999999998</v>
      </c>
      <c r="EU26" s="4">
        <v>35.371074</v>
      </c>
      <c r="EV26" s="4">
        <v>33.410812999999997</v>
      </c>
      <c r="EW26" s="4">
        <v>33.430816</v>
      </c>
      <c r="EX26" s="4">
        <v>34.600859</v>
      </c>
      <c r="EY26" s="4">
        <v>34.600859</v>
      </c>
      <c r="EZ26" s="4">
        <v>34.354146999999998</v>
      </c>
      <c r="FA26" s="4">
        <v>30.593726333333333</v>
      </c>
      <c r="FB26" s="4">
        <v>34.245429999999999</v>
      </c>
      <c r="FC26" s="4">
        <v>37.833143645443997</v>
      </c>
      <c r="FD26" s="4">
        <v>35.620122000000002</v>
      </c>
      <c r="FE26" s="4">
        <v>37.833143645443997</v>
      </c>
      <c r="FF26" s="4">
        <v>34.387442999999998</v>
      </c>
      <c r="FG26" s="4">
        <v>31.919924000000002</v>
      </c>
      <c r="FH26" s="4">
        <v>33.192078000000002</v>
      </c>
      <c r="FI26" s="4">
        <v>31.214696</v>
      </c>
      <c r="FJ26" s="4">
        <v>32.214024999999999</v>
      </c>
      <c r="FK26" s="4">
        <v>31.867187000000001</v>
      </c>
      <c r="FL26" s="4">
        <v>34.632720999999997</v>
      </c>
      <c r="FM26" s="4">
        <v>34.476669999999999</v>
      </c>
      <c r="FN26" s="4">
        <v>34.436539000000003</v>
      </c>
      <c r="FO26" s="4">
        <v>32.214050999999998</v>
      </c>
      <c r="FP26" s="4">
        <v>32.214024999999999</v>
      </c>
      <c r="FQ26" s="4">
        <v>32.2140415</v>
      </c>
      <c r="FR26" s="4">
        <v>35.638910000000003</v>
      </c>
      <c r="FS26" s="4">
        <v>35.638910000000003</v>
      </c>
      <c r="FT26" s="4">
        <v>34.694111999999997</v>
      </c>
      <c r="FU26" s="4">
        <v>34.728473999999999</v>
      </c>
      <c r="FV26" s="4">
        <v>34.601402999999998</v>
      </c>
      <c r="FW26" s="4">
        <v>34.694111999999997</v>
      </c>
      <c r="FX26" s="4">
        <v>31.32525</v>
      </c>
      <c r="FY26" s="4">
        <v>35.852961999999998</v>
      </c>
      <c r="FZ26" s="4">
        <v>35.747731999999999</v>
      </c>
      <c r="GA26" s="4">
        <v>33.614893000000002</v>
      </c>
      <c r="GB26" s="4">
        <v>34.776197000000003</v>
      </c>
      <c r="GC26" s="4">
        <v>33.734926999999999</v>
      </c>
      <c r="GD26" s="4">
        <v>32.159176000000002</v>
      </c>
      <c r="GE26" s="4">
        <v>32.086718000000005</v>
      </c>
      <c r="GF26" s="4">
        <v>32.252006000000002</v>
      </c>
      <c r="GG26" s="4">
        <v>31.475223</v>
      </c>
      <c r="GH26" s="4">
        <v>30.547414500000002</v>
      </c>
      <c r="GI26" s="4">
        <v>30.625944</v>
      </c>
      <c r="GJ26" s="4">
        <v>32.170997999999997</v>
      </c>
      <c r="GK26" s="4">
        <v>35.063935999999998</v>
      </c>
      <c r="GM26" s="3"/>
    </row>
    <row r="27" spans="2:195" x14ac:dyDescent="0.2">
      <c r="B27" s="1">
        <v>43368.500000000058</v>
      </c>
      <c r="C27" s="4">
        <v>30.792523500000001</v>
      </c>
      <c r="D27" s="4">
        <v>30.973167</v>
      </c>
      <c r="E27" s="4">
        <v>30.942260000000001</v>
      </c>
      <c r="F27" s="4">
        <v>30.895897000000001</v>
      </c>
      <c r="G27" s="4">
        <v>31.857395</v>
      </c>
      <c r="H27" s="4">
        <v>34.526035</v>
      </c>
      <c r="I27" s="4">
        <v>34.689660000000003</v>
      </c>
      <c r="J27" s="4">
        <v>34.631078000000002</v>
      </c>
      <c r="K27" s="4">
        <v>31.617697</v>
      </c>
      <c r="L27" s="4">
        <v>32.095725000000002</v>
      </c>
      <c r="M27" s="4">
        <v>35.698188999999999</v>
      </c>
      <c r="N27" s="4">
        <v>35.512073000000001</v>
      </c>
      <c r="O27" s="4">
        <v>34.762512999999998</v>
      </c>
      <c r="P27" s="4">
        <v>34.756041000000003</v>
      </c>
      <c r="Q27" s="4">
        <v>33.188972999999997</v>
      </c>
      <c r="R27" s="4">
        <v>31.965850500000002</v>
      </c>
      <c r="S27" s="4">
        <v>32.007527000000003</v>
      </c>
      <c r="T27" s="4">
        <v>34.040821999999999</v>
      </c>
      <c r="U27" s="4">
        <v>32.171039999999998</v>
      </c>
      <c r="V27" s="4">
        <v>31.864985999999998</v>
      </c>
      <c r="W27" s="4">
        <v>31.852221499999999</v>
      </c>
      <c r="X27" s="4">
        <v>35.715632999999997</v>
      </c>
      <c r="Y27" s="4">
        <v>30.655439999999999</v>
      </c>
      <c r="Z27" s="4">
        <v>31.939729</v>
      </c>
      <c r="AA27" s="4">
        <v>32.199131999999999</v>
      </c>
      <c r="AB27" s="4">
        <v>31.419450999999999</v>
      </c>
      <c r="AC27" s="4">
        <v>34.14334625</v>
      </c>
      <c r="AD27" s="4">
        <v>34.181786000000002</v>
      </c>
      <c r="AE27" s="4">
        <v>31.498661999999999</v>
      </c>
      <c r="AF27" s="4">
        <v>34.967427000000001</v>
      </c>
      <c r="AG27" s="4">
        <v>34.120759</v>
      </c>
      <c r="AH27" s="4">
        <v>30.848966000000001</v>
      </c>
      <c r="AI27" s="4">
        <v>30.991437999999999</v>
      </c>
      <c r="AJ27" s="4">
        <v>34.607926999999997</v>
      </c>
      <c r="AK27" s="4">
        <v>31.191858</v>
      </c>
      <c r="AL27" s="4">
        <v>30.668527000000001</v>
      </c>
      <c r="AM27" s="4">
        <v>33.856814999999997</v>
      </c>
      <c r="AN27" s="4">
        <v>33.240673999999999</v>
      </c>
      <c r="AO27" s="4">
        <v>33.997788999999997</v>
      </c>
      <c r="AP27" s="4">
        <v>32.294808000000003</v>
      </c>
      <c r="AQ27" s="4">
        <v>31.956406000000001</v>
      </c>
      <c r="AR27" s="4">
        <v>34.541947</v>
      </c>
      <c r="AS27" s="4">
        <v>31.227933</v>
      </c>
      <c r="AT27" s="4">
        <v>31.393252</v>
      </c>
      <c r="AU27" s="4">
        <v>31.389672000000001</v>
      </c>
      <c r="AV27" s="4">
        <v>31.695558999999999</v>
      </c>
      <c r="AW27" s="4">
        <v>31.420617</v>
      </c>
      <c r="AX27" s="4">
        <v>31.277127499999999</v>
      </c>
      <c r="AY27" s="4">
        <v>34.937404999999998</v>
      </c>
      <c r="AZ27" s="4">
        <v>34.877676000000001</v>
      </c>
      <c r="BA27" s="4">
        <v>34.937128999999999</v>
      </c>
      <c r="BB27" s="4">
        <v>34.937218000000001</v>
      </c>
      <c r="BC27" s="4" t="s">
        <v>197</v>
      </c>
      <c r="BD27" s="4">
        <v>33.484108999999997</v>
      </c>
      <c r="BE27" s="4">
        <v>33.370292999999997</v>
      </c>
      <c r="BF27" s="4">
        <v>34.645961999999997</v>
      </c>
      <c r="BG27" s="4">
        <v>31.610914000000001</v>
      </c>
      <c r="BH27" s="4">
        <v>31.610914000000001</v>
      </c>
      <c r="BI27" s="4">
        <v>32.917796000000003</v>
      </c>
      <c r="BJ27" s="4">
        <v>32.966678000000002</v>
      </c>
      <c r="BK27" s="4">
        <v>34.501133000000003</v>
      </c>
      <c r="BL27" s="4">
        <v>32.501299000000003</v>
      </c>
      <c r="BM27" s="4">
        <v>32.501299000000003</v>
      </c>
      <c r="BN27" s="4">
        <v>33.638351999999998</v>
      </c>
      <c r="BO27" s="4">
        <v>34.404710999999999</v>
      </c>
      <c r="BP27" s="4">
        <v>34.782975252168001</v>
      </c>
      <c r="BQ27" s="4">
        <v>32.161428000000001</v>
      </c>
      <c r="BR27" s="4">
        <v>33.577075999999998</v>
      </c>
      <c r="BS27" s="4">
        <v>33.423228999999999</v>
      </c>
      <c r="BT27" s="4">
        <v>34.501133000000003</v>
      </c>
      <c r="BU27" s="4">
        <v>31.695558999999999</v>
      </c>
      <c r="BV27" s="4">
        <v>31.556376</v>
      </c>
      <c r="BW27" s="4">
        <v>35.069705999999996</v>
      </c>
      <c r="BX27" s="4">
        <v>34.276670000000003</v>
      </c>
      <c r="BY27" s="4">
        <v>34.322451000000001</v>
      </c>
      <c r="BZ27" s="4">
        <v>32.390300000000003</v>
      </c>
      <c r="CA27" s="4">
        <v>33.070430999999999</v>
      </c>
      <c r="CB27" s="4">
        <v>31.864985999999998</v>
      </c>
      <c r="CC27" s="4">
        <v>31.178591999999998</v>
      </c>
      <c r="CD27" s="4">
        <v>30.920255073596003</v>
      </c>
      <c r="CE27" s="4">
        <v>32.492162999999998</v>
      </c>
      <c r="CF27" s="4">
        <v>31.454025999999999</v>
      </c>
      <c r="CG27" s="4">
        <v>37.894429475532</v>
      </c>
      <c r="CH27" s="4">
        <v>30.985105000000001</v>
      </c>
      <c r="CI27" s="4">
        <v>31.525463999999999</v>
      </c>
      <c r="CJ27" s="4">
        <v>31.444714999999999</v>
      </c>
      <c r="CK27" s="4">
        <v>32.512166000000001</v>
      </c>
      <c r="CL27" s="4">
        <v>34.852896999999999</v>
      </c>
      <c r="CM27" s="4">
        <v>34.967861999999997</v>
      </c>
      <c r="CN27" s="4">
        <v>34.404304000000003</v>
      </c>
      <c r="CO27" s="4">
        <v>34.284165000000002</v>
      </c>
      <c r="CP27" s="4">
        <v>34.967919999999999</v>
      </c>
      <c r="CQ27" s="4">
        <v>32.377609999999997</v>
      </c>
      <c r="CR27" s="4">
        <v>32.501299000000003</v>
      </c>
      <c r="CS27" s="4">
        <v>32.197460999999997</v>
      </c>
      <c r="CT27" s="4">
        <v>35.440499000000003</v>
      </c>
      <c r="CU27" s="4">
        <v>35.476537</v>
      </c>
      <c r="CV27" s="4">
        <v>31.351385666666669</v>
      </c>
      <c r="CW27" s="4">
        <v>33.986784999999998</v>
      </c>
      <c r="CX27" s="4">
        <v>33.704458000000002</v>
      </c>
      <c r="CY27" s="4">
        <v>33.930923</v>
      </c>
      <c r="CZ27" s="4">
        <v>31.420617</v>
      </c>
      <c r="DA27" s="4">
        <v>31.420617</v>
      </c>
      <c r="DB27" s="4">
        <v>32.401344000000002</v>
      </c>
      <c r="DC27" s="4">
        <v>34.634312000000001</v>
      </c>
      <c r="DD27" s="4">
        <v>34.743186000000001</v>
      </c>
      <c r="DE27" s="4">
        <v>31.682093999999999</v>
      </c>
      <c r="DF27" s="4">
        <v>30.355979000000001</v>
      </c>
      <c r="DG27" s="4">
        <v>30.278959</v>
      </c>
      <c r="DH27" s="4">
        <v>31.051156092360003</v>
      </c>
      <c r="DI27" s="4">
        <v>32.516641</v>
      </c>
      <c r="DJ27" s="4">
        <v>31.699469000000001</v>
      </c>
      <c r="DK27" s="4">
        <v>31.655487999999998</v>
      </c>
      <c r="DL27" s="4">
        <v>35.985745999999999</v>
      </c>
      <c r="DM27" s="4">
        <v>37.152401484323995</v>
      </c>
      <c r="DN27" s="4">
        <v>34.755721000000001</v>
      </c>
      <c r="DO27" s="4">
        <v>34.755788000000003</v>
      </c>
      <c r="DP27" s="4">
        <v>34.340046000000001</v>
      </c>
      <c r="DQ27" s="4">
        <v>34.402285999999997</v>
      </c>
      <c r="DR27" s="4">
        <v>31.864985999999998</v>
      </c>
      <c r="DS27" s="4">
        <v>35.102293000000003</v>
      </c>
      <c r="DT27" s="4">
        <v>31.695558999999999</v>
      </c>
      <c r="DU27" s="4">
        <v>31.58146</v>
      </c>
      <c r="DV27" s="4">
        <v>32.209870461614997</v>
      </c>
      <c r="DW27" s="4">
        <v>31.500615</v>
      </c>
      <c r="DX27" s="4">
        <v>31.535453</v>
      </c>
      <c r="DY27" s="4">
        <v>31.594289</v>
      </c>
      <c r="DZ27" s="4">
        <v>32.785487000000003</v>
      </c>
      <c r="EA27" s="4">
        <v>31.746065000000002</v>
      </c>
      <c r="EB27" s="4">
        <v>31.523108000000001</v>
      </c>
      <c r="EC27" s="4">
        <v>32.728893999999997</v>
      </c>
      <c r="ED27" s="4">
        <v>32.637645999999997</v>
      </c>
      <c r="EE27" s="4">
        <v>32.599631000000002</v>
      </c>
      <c r="EF27" s="4">
        <v>34.695048993306003</v>
      </c>
      <c r="EG27" s="4">
        <v>32.434775999999999</v>
      </c>
      <c r="EH27" s="4">
        <v>34.877837999999997</v>
      </c>
      <c r="EI27" s="4">
        <v>32.120386000000003</v>
      </c>
      <c r="EJ27" s="4">
        <v>35.561630999999998</v>
      </c>
      <c r="EK27" s="4">
        <v>30.716649</v>
      </c>
      <c r="EL27" s="4">
        <v>30.781358000000001</v>
      </c>
      <c r="EM27" s="4">
        <v>31.656957999999999</v>
      </c>
      <c r="EN27" s="4">
        <v>32.453910999999998</v>
      </c>
      <c r="EO27" s="4">
        <v>33.638351999999998</v>
      </c>
      <c r="EP27" s="4">
        <v>33.638351999999998</v>
      </c>
      <c r="EQ27" s="4">
        <v>34.43009575</v>
      </c>
      <c r="ER27" s="4">
        <v>34.429740000000002</v>
      </c>
      <c r="ES27" s="4">
        <v>37.594876999999997</v>
      </c>
      <c r="ET27" s="4">
        <v>37.594876999999997</v>
      </c>
      <c r="EU27" s="4">
        <v>35.301222000000003</v>
      </c>
      <c r="EV27" s="4">
        <v>33.464286000000001</v>
      </c>
      <c r="EW27" s="4">
        <v>33.381025000000001</v>
      </c>
      <c r="EX27" s="4">
        <v>34.501133000000003</v>
      </c>
      <c r="EY27" s="4">
        <v>34.501133000000003</v>
      </c>
      <c r="EZ27" s="4">
        <v>34.585543000000001</v>
      </c>
      <c r="FA27" s="4">
        <v>30.644874333333334</v>
      </c>
      <c r="FB27" s="4">
        <v>34.284165000000002</v>
      </c>
      <c r="FC27" s="4">
        <v>37.838463078620997</v>
      </c>
      <c r="FD27" s="4">
        <v>35.260748999999997</v>
      </c>
      <c r="FE27" s="4">
        <v>37.838463078620997</v>
      </c>
      <c r="FF27" s="4">
        <v>34.428902999999998</v>
      </c>
      <c r="FG27" s="4">
        <v>31.995201000000002</v>
      </c>
      <c r="FH27" s="4">
        <v>33.240141000000001</v>
      </c>
      <c r="FI27" s="4">
        <v>31.194752999999999</v>
      </c>
      <c r="FJ27" s="4">
        <v>32.264701000000002</v>
      </c>
      <c r="FK27" s="4">
        <v>31.944265000000001</v>
      </c>
      <c r="FL27" s="4">
        <v>34.677846000000002</v>
      </c>
      <c r="FM27" s="4">
        <v>34.530907999999997</v>
      </c>
      <c r="FN27" s="4">
        <v>34.483510000000003</v>
      </c>
      <c r="FO27" s="4">
        <v>32.264727000000001</v>
      </c>
      <c r="FP27" s="4">
        <v>32.264701000000002</v>
      </c>
      <c r="FQ27" s="4">
        <v>32.264717500000003</v>
      </c>
      <c r="FR27" s="4">
        <v>35.559086000000001</v>
      </c>
      <c r="FS27" s="4">
        <v>35.559086000000001</v>
      </c>
      <c r="FT27" s="4">
        <v>34.674011999999998</v>
      </c>
      <c r="FU27" s="4">
        <v>34.708359999999999</v>
      </c>
      <c r="FV27" s="4">
        <v>34.583486999999998</v>
      </c>
      <c r="FW27" s="4">
        <v>34.674011999999998</v>
      </c>
      <c r="FX27" s="4">
        <v>31.393530999999999</v>
      </c>
      <c r="FY27" s="4">
        <v>35.906385999999998</v>
      </c>
      <c r="FZ27" s="4">
        <v>35.810741</v>
      </c>
      <c r="GA27" s="4">
        <v>33.635964999999999</v>
      </c>
      <c r="GB27" s="4">
        <v>34.819510000000001</v>
      </c>
      <c r="GC27" s="4">
        <v>33.709561999999998</v>
      </c>
      <c r="GD27" s="4">
        <v>32.204251999999997</v>
      </c>
      <c r="GE27" s="4">
        <v>32.131894000000003</v>
      </c>
      <c r="GF27" s="4">
        <v>32.234484000000002</v>
      </c>
      <c r="GG27" s="4">
        <v>31.513905999999999</v>
      </c>
      <c r="GH27" s="4">
        <v>30.520448500000001</v>
      </c>
      <c r="GI27" s="4">
        <v>30.600113</v>
      </c>
      <c r="GJ27" s="4">
        <v>32.209708999999997</v>
      </c>
      <c r="GK27" s="4">
        <v>35.045544</v>
      </c>
      <c r="GM27" s="3"/>
    </row>
    <row r="28" spans="2:195" x14ac:dyDescent="0.2">
      <c r="B28" s="1">
        <v>43368.520833333394</v>
      </c>
      <c r="C28" s="4">
        <v>30.618757000000002</v>
      </c>
      <c r="D28" s="4">
        <v>30.793026000000001</v>
      </c>
      <c r="E28" s="4">
        <v>30.764334999999999</v>
      </c>
      <c r="F28" s="4">
        <v>30.721295999999999</v>
      </c>
      <c r="G28" s="4">
        <v>31.922557000000001</v>
      </c>
      <c r="H28" s="4">
        <v>34.756540999999999</v>
      </c>
      <c r="I28" s="4">
        <v>34.929175999999998</v>
      </c>
      <c r="J28" s="4">
        <v>34.871698000000002</v>
      </c>
      <c r="K28" s="4">
        <v>31.723127000000002</v>
      </c>
      <c r="L28" s="4">
        <v>31.904862999999999</v>
      </c>
      <c r="M28" s="4">
        <v>35.902740000000001</v>
      </c>
      <c r="N28" s="4">
        <v>35.764225000000003</v>
      </c>
      <c r="O28" s="4">
        <v>34.622084999999998</v>
      </c>
      <c r="P28" s="4">
        <v>34.994304</v>
      </c>
      <c r="Q28" s="4">
        <v>33.309511000000001</v>
      </c>
      <c r="R28" s="4">
        <v>31.907715500000002</v>
      </c>
      <c r="S28" s="4">
        <v>31.949401000000002</v>
      </c>
      <c r="T28" s="4">
        <v>33.938918000000001</v>
      </c>
      <c r="U28" s="4">
        <v>32.189123000000002</v>
      </c>
      <c r="V28" s="4">
        <v>31.872548999999999</v>
      </c>
      <c r="W28" s="4">
        <v>31.865759000000001</v>
      </c>
      <c r="X28" s="4">
        <v>35.822026000000001</v>
      </c>
      <c r="Y28" s="4">
        <v>30.709253</v>
      </c>
      <c r="Z28" s="4">
        <v>32.060153</v>
      </c>
      <c r="AA28" s="4">
        <v>32.211649000000001</v>
      </c>
      <c r="AB28" s="4">
        <v>31.356884999999998</v>
      </c>
      <c r="AC28" s="4">
        <v>34.030962000000002</v>
      </c>
      <c r="AD28" s="4">
        <v>34.070095999999999</v>
      </c>
      <c r="AE28" s="4">
        <v>31.433664</v>
      </c>
      <c r="AF28" s="4">
        <v>35.199469999999998</v>
      </c>
      <c r="AG28" s="4">
        <v>34.018687999999997</v>
      </c>
      <c r="AH28" s="4">
        <v>30.9145775</v>
      </c>
      <c r="AI28" s="4">
        <v>31.057424000000001</v>
      </c>
      <c r="AJ28" s="4">
        <v>34.732132999999997</v>
      </c>
      <c r="AK28" s="4">
        <v>31.134625</v>
      </c>
      <c r="AL28" s="4">
        <v>30.600705999999999</v>
      </c>
      <c r="AM28" s="4">
        <v>33.993983</v>
      </c>
      <c r="AN28" s="4">
        <v>33.381045</v>
      </c>
      <c r="AO28" s="4">
        <v>34.131708000000003</v>
      </c>
      <c r="AP28" s="4">
        <v>32.312247999999997</v>
      </c>
      <c r="AQ28" s="4">
        <v>31.900534</v>
      </c>
      <c r="AR28" s="4">
        <v>34.421588999999997</v>
      </c>
      <c r="AS28" s="4">
        <v>31.288545499999998</v>
      </c>
      <c r="AT28" s="4">
        <v>31.487791000000001</v>
      </c>
      <c r="AU28" s="4">
        <v>31.452252999999999</v>
      </c>
      <c r="AV28" s="4">
        <v>31.736725</v>
      </c>
      <c r="AW28" s="4">
        <v>31.48321</v>
      </c>
      <c r="AX28" s="4">
        <v>31.339847750000001</v>
      </c>
      <c r="AY28" s="4">
        <v>35.069533</v>
      </c>
      <c r="AZ28" s="4">
        <v>35.012718</v>
      </c>
      <c r="BA28" s="4">
        <v>35.069257</v>
      </c>
      <c r="BB28" s="4">
        <v>35.069347</v>
      </c>
      <c r="BC28" s="4" t="s">
        <v>197</v>
      </c>
      <c r="BD28" s="4">
        <v>33.384495999999999</v>
      </c>
      <c r="BE28" s="4">
        <v>33.291322999999998</v>
      </c>
      <c r="BF28" s="4">
        <v>34.770769999999999</v>
      </c>
      <c r="BG28" s="4">
        <v>31.541174000000002</v>
      </c>
      <c r="BH28" s="4">
        <v>31.541174000000002</v>
      </c>
      <c r="BI28" s="4">
        <v>33.033456999999999</v>
      </c>
      <c r="BJ28" s="4">
        <v>32.9356875</v>
      </c>
      <c r="BK28" s="4">
        <v>34.380271999999998</v>
      </c>
      <c r="BL28" s="4">
        <v>32.582563</v>
      </c>
      <c r="BM28" s="4">
        <v>32.582563</v>
      </c>
      <c r="BN28" s="4">
        <v>33.278044000000001</v>
      </c>
      <c r="BO28" s="4">
        <v>34.641114000000002</v>
      </c>
      <c r="BP28" s="4">
        <v>34.669320848447995</v>
      </c>
      <c r="BQ28" s="4">
        <v>32.230763000000003</v>
      </c>
      <c r="BR28" s="4">
        <v>33.702461999999997</v>
      </c>
      <c r="BS28" s="4">
        <v>33.547038000000001</v>
      </c>
      <c r="BT28" s="4">
        <v>34.380271999999998</v>
      </c>
      <c r="BU28" s="4">
        <v>31.736725</v>
      </c>
      <c r="BV28" s="4">
        <v>31.597128999999999</v>
      </c>
      <c r="BW28" s="4">
        <v>34.934477999999999</v>
      </c>
      <c r="BX28" s="4">
        <v>34.153078999999998</v>
      </c>
      <c r="BY28" s="4">
        <v>34.198037999999997</v>
      </c>
      <c r="BZ28" s="4">
        <v>32.344799000000002</v>
      </c>
      <c r="CA28" s="4">
        <v>33.029483999999997</v>
      </c>
      <c r="CB28" s="4">
        <v>31.872548999999999</v>
      </c>
      <c r="CC28" s="4">
        <v>31.234376000000001</v>
      </c>
      <c r="CD28" s="4">
        <v>30.848709014500002</v>
      </c>
      <c r="CE28" s="4">
        <v>32.395806</v>
      </c>
      <c r="CF28" s="4">
        <v>31.467386000000001</v>
      </c>
      <c r="CG28" s="4">
        <v>38.007312874104002</v>
      </c>
      <c r="CH28" s="4">
        <v>31.021771000000001</v>
      </c>
      <c r="CI28" s="4">
        <v>31.540866000000001</v>
      </c>
      <c r="CJ28" s="4">
        <v>31.459710999999999</v>
      </c>
      <c r="CK28" s="4">
        <v>32.586100999999999</v>
      </c>
      <c r="CL28" s="4">
        <v>35.085782000000002</v>
      </c>
      <c r="CM28" s="4">
        <v>35.199657999999999</v>
      </c>
      <c r="CN28" s="4">
        <v>34.639896</v>
      </c>
      <c r="CO28" s="4">
        <v>34.488269000000003</v>
      </c>
      <c r="CP28" s="4">
        <v>35.199716000000002</v>
      </c>
      <c r="CQ28" s="4">
        <v>32.443956</v>
      </c>
      <c r="CR28" s="4">
        <v>32.582563</v>
      </c>
      <c r="CS28" s="4">
        <v>32.228439000000002</v>
      </c>
      <c r="CT28" s="4">
        <v>35.679392</v>
      </c>
      <c r="CU28" s="4">
        <v>35.712634999999999</v>
      </c>
      <c r="CV28" s="4">
        <v>31.450880000000002</v>
      </c>
      <c r="CW28" s="4">
        <v>33.894647999999997</v>
      </c>
      <c r="CX28" s="4">
        <v>33.610686000000001</v>
      </c>
      <c r="CY28" s="4">
        <v>33.840324000000003</v>
      </c>
      <c r="CZ28" s="4">
        <v>31.48321</v>
      </c>
      <c r="DA28" s="4">
        <v>31.48321</v>
      </c>
      <c r="DB28" s="4">
        <v>32.375222999999998</v>
      </c>
      <c r="DC28" s="4">
        <v>34.856326000000003</v>
      </c>
      <c r="DD28" s="4">
        <v>34.958941000000003</v>
      </c>
      <c r="DE28" s="4">
        <v>31.790648000000001</v>
      </c>
      <c r="DF28" s="4">
        <v>30.312283000000001</v>
      </c>
      <c r="DG28" s="4">
        <v>30.236173500000003</v>
      </c>
      <c r="DH28" s="4">
        <v>30.954457188999996</v>
      </c>
      <c r="DI28" s="4">
        <v>32.596041999999997</v>
      </c>
      <c r="DJ28" s="4">
        <v>31.699254</v>
      </c>
      <c r="DK28" s="4">
        <v>31.653265999999999</v>
      </c>
      <c r="DL28" s="4">
        <v>36.351053999999998</v>
      </c>
      <c r="DM28" s="4">
        <v>37.263074461927999</v>
      </c>
      <c r="DN28" s="4">
        <v>34.745319000000002</v>
      </c>
      <c r="DO28" s="4">
        <v>34.745386000000003</v>
      </c>
      <c r="DP28" s="4">
        <v>34.573439</v>
      </c>
      <c r="DQ28" s="4">
        <v>34.634081000000002</v>
      </c>
      <c r="DR28" s="4">
        <v>31.872548999999999</v>
      </c>
      <c r="DS28" s="4">
        <v>34.953325999999997</v>
      </c>
      <c r="DT28" s="4">
        <v>31.736725</v>
      </c>
      <c r="DU28" s="4">
        <v>31.622335</v>
      </c>
      <c r="DV28" s="4">
        <v>32.221497609179998</v>
      </c>
      <c r="DW28" s="4">
        <v>31.444664</v>
      </c>
      <c r="DX28" s="4">
        <v>31.481995999999999</v>
      </c>
      <c r="DY28" s="4">
        <v>31.615031999999999</v>
      </c>
      <c r="DZ28" s="4">
        <v>32.709625000000003</v>
      </c>
      <c r="EA28" s="4">
        <v>31.658239999999999</v>
      </c>
      <c r="EB28" s="4">
        <v>31.447037000000002</v>
      </c>
      <c r="EC28" s="4">
        <v>32.670895999999999</v>
      </c>
      <c r="ED28" s="4">
        <v>32.577593</v>
      </c>
      <c r="EE28" s="4">
        <v>32.538722999999997</v>
      </c>
      <c r="EF28" s="4">
        <v>34.652090430983996</v>
      </c>
      <c r="EG28" s="4">
        <v>32.339072000000002</v>
      </c>
      <c r="EH28" s="4">
        <v>34.741959000000001</v>
      </c>
      <c r="EI28" s="4">
        <v>32.144469000000001</v>
      </c>
      <c r="EJ28" s="4">
        <v>35.418190000000003</v>
      </c>
      <c r="EK28" s="4">
        <v>30.868493999999998</v>
      </c>
      <c r="EL28" s="4">
        <v>30.942299999999999</v>
      </c>
      <c r="EM28" s="4">
        <v>31.678096</v>
      </c>
      <c r="EN28" s="4">
        <v>32.542374000000002</v>
      </c>
      <c r="EO28" s="4">
        <v>33.278044000000001</v>
      </c>
      <c r="EP28" s="4">
        <v>33.278044000000001</v>
      </c>
      <c r="EQ28" s="4">
        <v>34.624773250000004</v>
      </c>
      <c r="ER28" s="4">
        <v>34.624173999999996</v>
      </c>
      <c r="ES28" s="4">
        <v>37.911988000000001</v>
      </c>
      <c r="ET28" s="4">
        <v>37.911988000000001</v>
      </c>
      <c r="EU28" s="4">
        <v>35.542096999999998</v>
      </c>
      <c r="EV28" s="4">
        <v>33.589086999999999</v>
      </c>
      <c r="EW28" s="4">
        <v>33.295000999999999</v>
      </c>
      <c r="EX28" s="4">
        <v>34.380271999999998</v>
      </c>
      <c r="EY28" s="4">
        <v>34.380271999999998</v>
      </c>
      <c r="EZ28" s="4">
        <v>34.573312000000001</v>
      </c>
      <c r="FA28" s="4">
        <v>30.698644333333334</v>
      </c>
      <c r="FB28" s="4">
        <v>34.488269000000003</v>
      </c>
      <c r="FC28" s="4">
        <v>37.951179759361999</v>
      </c>
      <c r="FD28" s="4">
        <v>35.653252000000002</v>
      </c>
      <c r="FE28" s="4">
        <v>37.951179759361999</v>
      </c>
      <c r="FF28" s="4">
        <v>34.622765999999999</v>
      </c>
      <c r="FG28" s="4">
        <v>32.050829999999998</v>
      </c>
      <c r="FH28" s="4">
        <v>33.302275000000002</v>
      </c>
      <c r="FI28" s="4">
        <v>31.130306000000001</v>
      </c>
      <c r="FJ28" s="4">
        <v>32.287568</v>
      </c>
      <c r="FK28" s="4">
        <v>32.056967999999998</v>
      </c>
      <c r="FL28" s="4">
        <v>34.822693000000001</v>
      </c>
      <c r="FM28" s="4">
        <v>34.694138000000002</v>
      </c>
      <c r="FN28" s="4">
        <v>34.655256000000001</v>
      </c>
      <c r="FO28" s="4">
        <v>32.287595000000003</v>
      </c>
      <c r="FP28" s="4">
        <v>32.287568</v>
      </c>
      <c r="FQ28" s="4">
        <v>32.287585</v>
      </c>
      <c r="FR28" s="4">
        <v>35.378447000000001</v>
      </c>
      <c r="FS28" s="4">
        <v>35.378447000000001</v>
      </c>
      <c r="FT28" s="4">
        <v>34.532640000000001</v>
      </c>
      <c r="FU28" s="4">
        <v>34.566046</v>
      </c>
      <c r="FV28" s="4">
        <v>34.442490999999997</v>
      </c>
      <c r="FW28" s="4">
        <v>34.532640000000001</v>
      </c>
      <c r="FX28" s="4">
        <v>31.231010999999999</v>
      </c>
      <c r="FY28" s="4">
        <v>36.024675999999999</v>
      </c>
      <c r="FZ28" s="4">
        <v>35.928767999999998</v>
      </c>
      <c r="GA28" s="4">
        <v>33.404015000000001</v>
      </c>
      <c r="GB28" s="4">
        <v>35.064031999999997</v>
      </c>
      <c r="GC28" s="4">
        <v>33.626783000000003</v>
      </c>
      <c r="GD28" s="4">
        <v>32.219447000000002</v>
      </c>
      <c r="GE28" s="4">
        <v>32.147157999999997</v>
      </c>
      <c r="GF28" s="4">
        <v>32.134099999999997</v>
      </c>
      <c r="GG28" s="4">
        <v>31.544346000000001</v>
      </c>
      <c r="GH28" s="4">
        <v>30.4496225</v>
      </c>
      <c r="GI28" s="4">
        <v>30.530259999999998</v>
      </c>
      <c r="GJ28" s="4">
        <v>32.220348999999999</v>
      </c>
      <c r="GK28" s="4">
        <v>34.897576000000001</v>
      </c>
      <c r="GM28" s="3"/>
    </row>
    <row r="29" spans="2:195" x14ac:dyDescent="0.2">
      <c r="B29" s="1">
        <v>43368.54166666673</v>
      </c>
      <c r="C29" s="4">
        <v>30.5184465</v>
      </c>
      <c r="D29" s="4">
        <v>30.692299999999999</v>
      </c>
      <c r="E29" s="4">
        <v>30.663658999999999</v>
      </c>
      <c r="F29" s="4">
        <v>30.620697</v>
      </c>
      <c r="G29" s="4">
        <v>31.757918</v>
      </c>
      <c r="H29" s="4">
        <v>34.424098999999998</v>
      </c>
      <c r="I29" s="4">
        <v>34.558290999999997</v>
      </c>
      <c r="J29" s="4">
        <v>34.506594</v>
      </c>
      <c r="K29" s="4">
        <v>31.531479000000001</v>
      </c>
      <c r="L29" s="4">
        <v>31.787089000000002</v>
      </c>
      <c r="M29" s="4">
        <v>35.643351000000003</v>
      </c>
      <c r="N29" s="4">
        <v>35.514378999999998</v>
      </c>
      <c r="O29" s="4">
        <v>34.433976999999999</v>
      </c>
      <c r="P29" s="4">
        <v>34.616866000000002</v>
      </c>
      <c r="Q29" s="4">
        <v>33.083489999999998</v>
      </c>
      <c r="R29" s="4">
        <v>31.797072499999999</v>
      </c>
      <c r="S29" s="4">
        <v>31.836055000000002</v>
      </c>
      <c r="T29" s="4">
        <v>33.752684000000002</v>
      </c>
      <c r="U29" s="4">
        <v>32.023719</v>
      </c>
      <c r="V29" s="4">
        <v>31.736881</v>
      </c>
      <c r="W29" s="4">
        <v>31.7163325</v>
      </c>
      <c r="X29" s="4">
        <v>35.514015000000001</v>
      </c>
      <c r="Y29" s="4">
        <v>30.489646</v>
      </c>
      <c r="Z29" s="4">
        <v>31.788720999999999</v>
      </c>
      <c r="AA29" s="4">
        <v>32.038091000000001</v>
      </c>
      <c r="AB29" s="4">
        <v>31.299218</v>
      </c>
      <c r="AC29" s="4">
        <v>33.838527249999999</v>
      </c>
      <c r="AD29" s="4">
        <v>33.875630999999998</v>
      </c>
      <c r="AE29" s="4">
        <v>31.360931999999998</v>
      </c>
      <c r="AF29" s="4">
        <v>34.855637999999999</v>
      </c>
      <c r="AG29" s="4">
        <v>33.830838999999997</v>
      </c>
      <c r="AH29" s="4">
        <v>30.698383</v>
      </c>
      <c r="AI29" s="4">
        <v>30.837109000000002</v>
      </c>
      <c r="AJ29" s="4">
        <v>34.427388000000001</v>
      </c>
      <c r="AK29" s="4">
        <v>31.044809999999998</v>
      </c>
      <c r="AL29" s="4">
        <v>30.626913999999999</v>
      </c>
      <c r="AM29" s="4">
        <v>33.666173999999998</v>
      </c>
      <c r="AN29" s="4">
        <v>33.050122999999999</v>
      </c>
      <c r="AO29" s="4">
        <v>33.805717000000001</v>
      </c>
      <c r="AP29" s="4">
        <v>32.139963999999999</v>
      </c>
      <c r="AQ29" s="4">
        <v>31.777072</v>
      </c>
      <c r="AR29" s="4">
        <v>34.192664999999998</v>
      </c>
      <c r="AS29" s="4">
        <v>31.13109</v>
      </c>
      <c r="AT29" s="4">
        <v>31.334277</v>
      </c>
      <c r="AU29" s="4">
        <v>31.289755</v>
      </c>
      <c r="AV29" s="4">
        <v>31.561330000000002</v>
      </c>
      <c r="AW29" s="4">
        <v>31.320260000000001</v>
      </c>
      <c r="AX29" s="4">
        <v>31.178734249999998</v>
      </c>
      <c r="AY29" s="4">
        <v>34.740777999999999</v>
      </c>
      <c r="AZ29" s="4">
        <v>34.686684999999997</v>
      </c>
      <c r="BA29" s="4">
        <v>34.740504000000001</v>
      </c>
      <c r="BB29" s="4">
        <v>34.740592999999997</v>
      </c>
      <c r="BC29" s="4" t="s">
        <v>197</v>
      </c>
      <c r="BD29" s="4">
        <v>33.164861999999999</v>
      </c>
      <c r="BE29" s="4">
        <v>33.084831999999999</v>
      </c>
      <c r="BF29" s="4">
        <v>34.503352999999997</v>
      </c>
      <c r="BG29" s="4">
        <v>31.472576</v>
      </c>
      <c r="BH29" s="4">
        <v>31.472576</v>
      </c>
      <c r="BI29" s="4">
        <v>32.779964</v>
      </c>
      <c r="BJ29" s="4">
        <v>32.813645000000001</v>
      </c>
      <c r="BK29" s="4">
        <v>34.151812999999997</v>
      </c>
      <c r="BL29" s="4">
        <v>32.154733</v>
      </c>
      <c r="BM29" s="4">
        <v>32.154733</v>
      </c>
      <c r="BN29" s="4">
        <v>33.177925999999999</v>
      </c>
      <c r="BO29" s="4">
        <v>34.300243000000002</v>
      </c>
      <c r="BP29" s="4">
        <v>34.471435598027995</v>
      </c>
      <c r="BQ29" s="4">
        <v>31.894283000000001</v>
      </c>
      <c r="BR29" s="4">
        <v>33.468724999999999</v>
      </c>
      <c r="BS29" s="4">
        <v>33.314352999999997</v>
      </c>
      <c r="BT29" s="4">
        <v>34.151812999999997</v>
      </c>
      <c r="BU29" s="4">
        <v>31.561330000000002</v>
      </c>
      <c r="BV29" s="4">
        <v>31.423016999999998</v>
      </c>
      <c r="BW29" s="4">
        <v>34.695197999999998</v>
      </c>
      <c r="BX29" s="4">
        <v>33.927194</v>
      </c>
      <c r="BY29" s="4">
        <v>33.971761000000001</v>
      </c>
      <c r="BZ29" s="4">
        <v>32.198923000000001</v>
      </c>
      <c r="CA29" s="4">
        <v>32.899675999999999</v>
      </c>
      <c r="CB29" s="4">
        <v>31.736881</v>
      </c>
      <c r="CC29" s="4">
        <v>30.953284</v>
      </c>
      <c r="CD29" s="4">
        <v>30.769617148296</v>
      </c>
      <c r="CE29" s="4">
        <v>32.313898999999999</v>
      </c>
      <c r="CF29" s="4">
        <v>31.308778</v>
      </c>
      <c r="CG29" s="4">
        <v>37.68051197106</v>
      </c>
      <c r="CH29" s="4">
        <v>30.813334999999999</v>
      </c>
      <c r="CI29" s="4">
        <v>31.44698</v>
      </c>
      <c r="CJ29" s="4">
        <v>31.37584</v>
      </c>
      <c r="CK29" s="4">
        <v>32.179802000000002</v>
      </c>
      <c r="CL29" s="4">
        <v>34.735042</v>
      </c>
      <c r="CM29" s="4">
        <v>34.857793000000001</v>
      </c>
      <c r="CN29" s="4">
        <v>34.299132999999998</v>
      </c>
      <c r="CO29" s="4">
        <v>34.157617000000002</v>
      </c>
      <c r="CP29" s="4">
        <v>34.857850999999997</v>
      </c>
      <c r="CQ29" s="4">
        <v>32.009062999999998</v>
      </c>
      <c r="CR29" s="4">
        <v>32.154733</v>
      </c>
      <c r="CS29" s="4">
        <v>32.057600000000001</v>
      </c>
      <c r="CT29" s="4">
        <v>35.390487</v>
      </c>
      <c r="CU29" s="4">
        <v>35.422274999999999</v>
      </c>
      <c r="CV29" s="4">
        <v>31.299122000000001</v>
      </c>
      <c r="CW29" s="4">
        <v>33.681063000000002</v>
      </c>
      <c r="CX29" s="4">
        <v>33.441800999999998</v>
      </c>
      <c r="CY29" s="4">
        <v>33.627820999999997</v>
      </c>
      <c r="CZ29" s="4">
        <v>31.320260000000001</v>
      </c>
      <c r="DA29" s="4">
        <v>31.320260000000001</v>
      </c>
      <c r="DB29" s="4">
        <v>32.219439000000001</v>
      </c>
      <c r="DC29" s="4">
        <v>34.507064</v>
      </c>
      <c r="DD29" s="4">
        <v>34.605693000000002</v>
      </c>
      <c r="DE29" s="4">
        <v>31.598056</v>
      </c>
      <c r="DF29" s="4">
        <v>30.216335000000001</v>
      </c>
      <c r="DG29" s="4">
        <v>30.14043925</v>
      </c>
      <c r="DH29" s="4">
        <v>30.862856016320002</v>
      </c>
      <c r="DI29" s="4">
        <v>32.337012000000001</v>
      </c>
      <c r="DJ29" s="4">
        <v>31.584185000000002</v>
      </c>
      <c r="DK29" s="4">
        <v>31.543635999999999</v>
      </c>
      <c r="DL29" s="4">
        <v>36.228596000000003</v>
      </c>
      <c r="DM29" s="4">
        <v>36.942672795419995</v>
      </c>
      <c r="DN29" s="4">
        <v>34.479112000000001</v>
      </c>
      <c r="DO29" s="4">
        <v>34.479179000000002</v>
      </c>
      <c r="DP29" s="4">
        <v>34.234447000000003</v>
      </c>
      <c r="DQ29" s="4">
        <v>34.293826000000003</v>
      </c>
      <c r="DR29" s="4">
        <v>31.736881</v>
      </c>
      <c r="DS29" s="4">
        <v>34.731994999999998</v>
      </c>
      <c r="DT29" s="4">
        <v>31.561330000000002</v>
      </c>
      <c r="DU29" s="4">
        <v>31.447406000000001</v>
      </c>
      <c r="DV29" s="4">
        <v>32.046300326798999</v>
      </c>
      <c r="DW29" s="4">
        <v>31.352678999999998</v>
      </c>
      <c r="DX29" s="4">
        <v>31.390288999999999</v>
      </c>
      <c r="DY29" s="4">
        <v>31.452853000000001</v>
      </c>
      <c r="DZ29" s="4">
        <v>32.625762000000002</v>
      </c>
      <c r="EA29" s="4">
        <v>31.602125000000001</v>
      </c>
      <c r="EB29" s="4">
        <v>31.394382</v>
      </c>
      <c r="EC29" s="4">
        <v>32.510945999999997</v>
      </c>
      <c r="ED29" s="4">
        <v>32.425449999999998</v>
      </c>
      <c r="EE29" s="4">
        <v>32.389828999999999</v>
      </c>
      <c r="EF29" s="4">
        <v>34.515905483175999</v>
      </c>
      <c r="EG29" s="4">
        <v>32.259140000000002</v>
      </c>
      <c r="EH29" s="4">
        <v>34.514459000000002</v>
      </c>
      <c r="EI29" s="4">
        <v>31.975515999999999</v>
      </c>
      <c r="EJ29" s="4">
        <v>35.177017999999997</v>
      </c>
      <c r="EK29" s="4">
        <v>30.935402</v>
      </c>
      <c r="EL29" s="4">
        <v>30.977698</v>
      </c>
      <c r="EM29" s="4">
        <v>31.518208999999999</v>
      </c>
      <c r="EN29" s="4">
        <v>32.290757999999997</v>
      </c>
      <c r="EO29" s="4">
        <v>33.177925999999999</v>
      </c>
      <c r="EP29" s="4">
        <v>33.177925999999999</v>
      </c>
      <c r="EQ29" s="4">
        <v>34.28805775</v>
      </c>
      <c r="ER29" s="4">
        <v>34.287385</v>
      </c>
      <c r="ES29" s="4">
        <v>37.765610000000002</v>
      </c>
      <c r="ET29" s="4">
        <v>37.765610000000002</v>
      </c>
      <c r="EU29" s="4">
        <v>35.247425999999997</v>
      </c>
      <c r="EV29" s="4">
        <v>33.353226999999997</v>
      </c>
      <c r="EW29" s="4">
        <v>33.143698999999998</v>
      </c>
      <c r="EX29" s="4">
        <v>34.151812999999997</v>
      </c>
      <c r="EY29" s="4">
        <v>34.151812999999997</v>
      </c>
      <c r="EZ29" s="4">
        <v>34.318787</v>
      </c>
      <c r="FA29" s="4">
        <v>30.479161000000001</v>
      </c>
      <c r="FB29" s="4">
        <v>34.157617000000002</v>
      </c>
      <c r="FC29" s="4">
        <v>37.624861509554997</v>
      </c>
      <c r="FD29" s="4">
        <v>35.554977000000001</v>
      </c>
      <c r="FE29" s="4">
        <v>37.624861509554997</v>
      </c>
      <c r="FF29" s="4">
        <v>34.285801999999997</v>
      </c>
      <c r="FG29" s="4">
        <v>31.883161999999999</v>
      </c>
      <c r="FH29" s="4">
        <v>33.057654999999997</v>
      </c>
      <c r="FI29" s="4">
        <v>31.080553999999999</v>
      </c>
      <c r="FJ29" s="4">
        <v>32.115668999999997</v>
      </c>
      <c r="FK29" s="4">
        <v>31.862698000000002</v>
      </c>
      <c r="FL29" s="4">
        <v>34.505811999999999</v>
      </c>
      <c r="FM29" s="4">
        <v>34.371656000000002</v>
      </c>
      <c r="FN29" s="4">
        <v>34.332071999999997</v>
      </c>
      <c r="FO29" s="4">
        <v>32.115696</v>
      </c>
      <c r="FP29" s="4">
        <v>32.115668999999997</v>
      </c>
      <c r="FQ29" s="4">
        <v>32.115685999999997</v>
      </c>
      <c r="FR29" s="4">
        <v>35.125767000000003</v>
      </c>
      <c r="FS29" s="4">
        <v>35.125767000000003</v>
      </c>
      <c r="FT29" s="4">
        <v>34.305616999999998</v>
      </c>
      <c r="FU29" s="4">
        <v>34.339067</v>
      </c>
      <c r="FV29" s="4">
        <v>34.215660999999997</v>
      </c>
      <c r="FW29" s="4">
        <v>34.305616999999998</v>
      </c>
      <c r="FX29" s="4">
        <v>31.128653</v>
      </c>
      <c r="FY29" s="4">
        <v>35.728898000000001</v>
      </c>
      <c r="FZ29" s="4">
        <v>35.630879</v>
      </c>
      <c r="GA29" s="4">
        <v>33.2637</v>
      </c>
      <c r="GB29" s="4">
        <v>34.674314000000003</v>
      </c>
      <c r="GC29" s="4">
        <v>33.420718000000001</v>
      </c>
      <c r="GD29" s="4">
        <v>32.046989000000004</v>
      </c>
      <c r="GE29" s="4">
        <v>31.974862999999999</v>
      </c>
      <c r="GF29" s="4">
        <v>32.039008000000003</v>
      </c>
      <c r="GG29" s="4">
        <v>31.373045999999999</v>
      </c>
      <c r="GH29" s="4">
        <v>30.399458500000001</v>
      </c>
      <c r="GI29" s="4">
        <v>30.480381999999999</v>
      </c>
      <c r="GJ29" s="4">
        <v>32.047792999999999</v>
      </c>
      <c r="GK29" s="4">
        <v>34.675421999999998</v>
      </c>
      <c r="GM29" s="3"/>
    </row>
    <row r="30" spans="2:195" x14ac:dyDescent="0.2">
      <c r="B30" s="1">
        <v>43368.562500000065</v>
      </c>
      <c r="C30" s="4">
        <v>30.497795</v>
      </c>
      <c r="D30" s="4">
        <v>30.675201999999999</v>
      </c>
      <c r="E30" s="4">
        <v>30.645150000000001</v>
      </c>
      <c r="F30" s="4">
        <v>30.600071</v>
      </c>
      <c r="G30" s="4">
        <v>31.653924</v>
      </c>
      <c r="H30" s="4">
        <v>34.274524999999997</v>
      </c>
      <c r="I30" s="4">
        <v>34.420596000000003</v>
      </c>
      <c r="J30" s="4">
        <v>34.364300999999998</v>
      </c>
      <c r="K30" s="4">
        <v>31.416646</v>
      </c>
      <c r="L30" s="4">
        <v>31.703598</v>
      </c>
      <c r="M30" s="4">
        <v>35.562753000000001</v>
      </c>
      <c r="N30" s="4">
        <v>35.425831000000002</v>
      </c>
      <c r="O30" s="4">
        <v>34.402149999999999</v>
      </c>
      <c r="P30" s="4">
        <v>34.496862999999998</v>
      </c>
      <c r="Q30" s="4">
        <v>32.877004999999997</v>
      </c>
      <c r="R30" s="4">
        <v>31.817558999999999</v>
      </c>
      <c r="S30" s="4">
        <v>31.855039000000001</v>
      </c>
      <c r="T30" s="4">
        <v>33.704253000000001</v>
      </c>
      <c r="U30" s="4">
        <v>31.969832</v>
      </c>
      <c r="V30" s="4">
        <v>31.688969</v>
      </c>
      <c r="W30" s="4">
        <v>31.671397500000001</v>
      </c>
      <c r="X30" s="4">
        <v>35.464733000000003</v>
      </c>
      <c r="Y30" s="4">
        <v>30.483561999999999</v>
      </c>
      <c r="Z30" s="4">
        <v>31.711023000000001</v>
      </c>
      <c r="AA30" s="4">
        <v>31.981062000000001</v>
      </c>
      <c r="AB30" s="4">
        <v>31.3018</v>
      </c>
      <c r="AC30" s="4">
        <v>33.778310750000003</v>
      </c>
      <c r="AD30" s="4">
        <v>33.815727000000003</v>
      </c>
      <c r="AE30" s="4">
        <v>31.379232999999999</v>
      </c>
      <c r="AF30" s="4">
        <v>34.771408999999998</v>
      </c>
      <c r="AG30" s="4">
        <v>33.783265999999998</v>
      </c>
      <c r="AH30" s="4">
        <v>30.691223999999998</v>
      </c>
      <c r="AI30" s="4">
        <v>30.827127000000001</v>
      </c>
      <c r="AJ30" s="4">
        <v>34.347926000000001</v>
      </c>
      <c r="AK30" s="4">
        <v>31.060734</v>
      </c>
      <c r="AL30" s="4">
        <v>30.716182</v>
      </c>
      <c r="AM30" s="4">
        <v>33.596519000000001</v>
      </c>
      <c r="AN30" s="4">
        <v>32.978656999999998</v>
      </c>
      <c r="AO30" s="4">
        <v>33.737220999999998</v>
      </c>
      <c r="AP30" s="4">
        <v>32.075195999999998</v>
      </c>
      <c r="AQ30" s="4">
        <v>31.709133999999999</v>
      </c>
      <c r="AR30" s="4">
        <v>34.120479000000003</v>
      </c>
      <c r="AS30" s="4">
        <v>31.029826</v>
      </c>
      <c r="AT30" s="4">
        <v>31.210248</v>
      </c>
      <c r="AU30" s="4">
        <v>31.193650000000002</v>
      </c>
      <c r="AV30" s="4">
        <v>31.493069999999999</v>
      </c>
      <c r="AW30" s="4">
        <v>31.224554000000001</v>
      </c>
      <c r="AX30" s="4">
        <v>31.081479250000001</v>
      </c>
      <c r="AY30" s="4">
        <v>34.672837000000001</v>
      </c>
      <c r="AZ30" s="4">
        <v>34.618090000000002</v>
      </c>
      <c r="BA30" s="4">
        <v>34.672562999999997</v>
      </c>
      <c r="BB30" s="4">
        <v>34.672651999999999</v>
      </c>
      <c r="BC30" s="4" t="s">
        <v>197</v>
      </c>
      <c r="BD30" s="4">
        <v>33.145789999999998</v>
      </c>
      <c r="BE30" s="4">
        <v>33.049747000000004</v>
      </c>
      <c r="BF30" s="4">
        <v>34.377375999999998</v>
      </c>
      <c r="BG30" s="4">
        <v>31.490088</v>
      </c>
      <c r="BH30" s="4">
        <v>31.490088</v>
      </c>
      <c r="BI30" s="4">
        <v>32.643877000000003</v>
      </c>
      <c r="BJ30" s="4">
        <v>32.716895000000001</v>
      </c>
      <c r="BK30" s="4">
        <v>34.079877000000003</v>
      </c>
      <c r="BL30" s="4">
        <v>32.250062</v>
      </c>
      <c r="BM30" s="4">
        <v>32.250062</v>
      </c>
      <c r="BN30" s="4">
        <v>33.278142000000003</v>
      </c>
      <c r="BO30" s="4">
        <v>34.214322000000003</v>
      </c>
      <c r="BP30" s="4">
        <v>34.410478006475998</v>
      </c>
      <c r="BQ30" s="4">
        <v>31.935068999999999</v>
      </c>
      <c r="BR30" s="4">
        <v>33.261335000000003</v>
      </c>
      <c r="BS30" s="4">
        <v>33.111480999999998</v>
      </c>
      <c r="BT30" s="4">
        <v>34.079877000000003</v>
      </c>
      <c r="BU30" s="4">
        <v>31.493069999999999</v>
      </c>
      <c r="BV30" s="4">
        <v>31.354079666666667</v>
      </c>
      <c r="BW30" s="4">
        <v>34.615814999999998</v>
      </c>
      <c r="BX30" s="4">
        <v>33.856650999999999</v>
      </c>
      <c r="BY30" s="4">
        <v>33.901274999999998</v>
      </c>
      <c r="BZ30" s="4">
        <v>32.142256000000003</v>
      </c>
      <c r="CA30" s="4">
        <v>32.81326</v>
      </c>
      <c r="CB30" s="4">
        <v>31.688969</v>
      </c>
      <c r="CC30" s="4">
        <v>30.985561000000001</v>
      </c>
      <c r="CD30" s="4">
        <v>30.871315313259998</v>
      </c>
      <c r="CE30" s="4">
        <v>32.317186999999997</v>
      </c>
      <c r="CF30" s="4">
        <v>31.387333999999999</v>
      </c>
      <c r="CG30" s="4">
        <v>37.628223571932004</v>
      </c>
      <c r="CH30" s="4">
        <v>30.839368</v>
      </c>
      <c r="CI30" s="4">
        <v>31.513007000000002</v>
      </c>
      <c r="CJ30" s="4">
        <v>31.458648999999998</v>
      </c>
      <c r="CK30" s="4">
        <v>32.271143000000002</v>
      </c>
      <c r="CL30" s="4">
        <v>34.645507000000002</v>
      </c>
      <c r="CM30" s="4">
        <v>34.771045000000001</v>
      </c>
      <c r="CN30" s="4">
        <v>34.213104000000001</v>
      </c>
      <c r="CO30" s="4">
        <v>34.080874999999999</v>
      </c>
      <c r="CP30" s="4">
        <v>34.771102999999997</v>
      </c>
      <c r="CQ30" s="4">
        <v>32.131942000000002</v>
      </c>
      <c r="CR30" s="4">
        <v>32.250062</v>
      </c>
      <c r="CS30" s="4">
        <v>31.983124</v>
      </c>
      <c r="CT30" s="4">
        <v>35.313777000000002</v>
      </c>
      <c r="CU30" s="4">
        <v>35.345638999999998</v>
      </c>
      <c r="CV30" s="4">
        <v>31.170266333333331</v>
      </c>
      <c r="CW30" s="4">
        <v>33.623652</v>
      </c>
      <c r="CX30" s="4">
        <v>33.391226000000003</v>
      </c>
      <c r="CY30" s="4">
        <v>33.572242000000003</v>
      </c>
      <c r="CZ30" s="4">
        <v>31.224554000000001</v>
      </c>
      <c r="DA30" s="4">
        <v>31.224554000000001</v>
      </c>
      <c r="DB30" s="4">
        <v>32.149279999999997</v>
      </c>
      <c r="DC30" s="4">
        <v>34.427190000000003</v>
      </c>
      <c r="DD30" s="4">
        <v>34.534357999999997</v>
      </c>
      <c r="DE30" s="4">
        <v>31.380237999999999</v>
      </c>
      <c r="DF30" s="4">
        <v>30.212502000000001</v>
      </c>
      <c r="DG30" s="4">
        <v>30.139365249999997</v>
      </c>
      <c r="DH30" s="4">
        <v>30.826859795600001</v>
      </c>
      <c r="DI30" s="4">
        <v>32.347397000000001</v>
      </c>
      <c r="DJ30" s="4">
        <v>31.538945999999999</v>
      </c>
      <c r="DK30" s="4">
        <v>31.499092999999998</v>
      </c>
      <c r="DL30" s="4">
        <v>36.123429000000002</v>
      </c>
      <c r="DM30" s="4">
        <v>36.891408279124001</v>
      </c>
      <c r="DN30" s="4">
        <v>34.441280999999996</v>
      </c>
      <c r="DO30" s="4">
        <v>34.441347999999998</v>
      </c>
      <c r="DP30" s="4">
        <v>34.150652000000001</v>
      </c>
      <c r="DQ30" s="4">
        <v>34.207287999999998</v>
      </c>
      <c r="DR30" s="4">
        <v>31.688969</v>
      </c>
      <c r="DS30" s="4">
        <v>34.649985999999998</v>
      </c>
      <c r="DT30" s="4">
        <v>31.493069999999999</v>
      </c>
      <c r="DU30" s="4">
        <v>31.379031000000001</v>
      </c>
      <c r="DV30" s="4">
        <v>31.978238975199002</v>
      </c>
      <c r="DW30" s="4">
        <v>31.369557</v>
      </c>
      <c r="DX30" s="4">
        <v>31.397169999999999</v>
      </c>
      <c r="DY30" s="4">
        <v>31.419734999999999</v>
      </c>
      <c r="DZ30" s="4">
        <v>32.733595000000001</v>
      </c>
      <c r="EA30" s="4">
        <v>31.606352999999999</v>
      </c>
      <c r="EB30" s="4">
        <v>31.403461</v>
      </c>
      <c r="EC30" s="4">
        <v>32.504027000000001</v>
      </c>
      <c r="ED30" s="4">
        <v>32.393355999999997</v>
      </c>
      <c r="EE30" s="4">
        <v>32.347253000000002</v>
      </c>
      <c r="EF30" s="4">
        <v>34.425244210759999</v>
      </c>
      <c r="EG30" s="4">
        <v>32.262498999999998</v>
      </c>
      <c r="EH30" s="4">
        <v>34.434418999999998</v>
      </c>
      <c r="EI30" s="4">
        <v>31.900351000000001</v>
      </c>
      <c r="EJ30" s="4">
        <v>35.109870999999998</v>
      </c>
      <c r="EK30" s="4">
        <v>30.778874999999999</v>
      </c>
      <c r="EL30" s="4">
        <v>30.820836</v>
      </c>
      <c r="EM30" s="4">
        <v>31.481079000000001</v>
      </c>
      <c r="EN30" s="4">
        <v>32.272503</v>
      </c>
      <c r="EO30" s="4">
        <v>33.278142000000003</v>
      </c>
      <c r="EP30" s="4">
        <v>33.278142000000003</v>
      </c>
      <c r="EQ30" s="4">
        <v>34.217589750000002</v>
      </c>
      <c r="ER30" s="4">
        <v>34.217036999999998</v>
      </c>
      <c r="ES30" s="4">
        <v>37.806947000000001</v>
      </c>
      <c r="ET30" s="4">
        <v>37.806947000000001</v>
      </c>
      <c r="EU30" s="4">
        <v>35.167051999999998</v>
      </c>
      <c r="EV30" s="4">
        <v>33.154998999999997</v>
      </c>
      <c r="EW30" s="4">
        <v>33.092326999999997</v>
      </c>
      <c r="EX30" s="4">
        <v>34.079877000000003</v>
      </c>
      <c r="EY30" s="4">
        <v>34.079877000000003</v>
      </c>
      <c r="EZ30" s="4">
        <v>34.247239999999998</v>
      </c>
      <c r="FA30" s="4">
        <v>30.473161000000001</v>
      </c>
      <c r="FB30" s="4">
        <v>34.080874999999999</v>
      </c>
      <c r="FC30" s="4">
        <v>37.572650335321001</v>
      </c>
      <c r="FD30" s="4">
        <v>35.425874999999998</v>
      </c>
      <c r="FE30" s="4">
        <v>37.572650335321001</v>
      </c>
      <c r="FF30" s="4">
        <v>34.215736999999997</v>
      </c>
      <c r="FG30" s="4">
        <v>31.789995000000001</v>
      </c>
      <c r="FH30" s="4">
        <v>33.067860000000003</v>
      </c>
      <c r="FI30" s="4">
        <v>31.073575000000002</v>
      </c>
      <c r="FJ30" s="4">
        <v>32.047356000000001</v>
      </c>
      <c r="FK30" s="4">
        <v>31.652023</v>
      </c>
      <c r="FL30" s="4">
        <v>34.435018999999997</v>
      </c>
      <c r="FM30" s="4">
        <v>34.297989999999999</v>
      </c>
      <c r="FN30" s="4">
        <v>34.257702999999999</v>
      </c>
      <c r="FO30" s="4">
        <v>32.047381999999999</v>
      </c>
      <c r="FP30" s="4">
        <v>32.047356000000001</v>
      </c>
      <c r="FQ30" s="4">
        <v>32.047371999999996</v>
      </c>
      <c r="FR30" s="4">
        <v>34.881725000000003</v>
      </c>
      <c r="FS30" s="4">
        <v>34.881725000000003</v>
      </c>
      <c r="FT30" s="4">
        <v>34.227224999999997</v>
      </c>
      <c r="FU30" s="4">
        <v>34.260435000000001</v>
      </c>
      <c r="FV30" s="4">
        <v>34.137343000000001</v>
      </c>
      <c r="FW30" s="4">
        <v>34.227224999999997</v>
      </c>
      <c r="FX30" s="4">
        <v>31.086704000000001</v>
      </c>
      <c r="FY30" s="4">
        <v>35.656632999999999</v>
      </c>
      <c r="FZ30" s="4">
        <v>35.556711999999997</v>
      </c>
      <c r="GA30" s="4">
        <v>33.106467000000002</v>
      </c>
      <c r="GB30" s="4">
        <v>34.536732000000001</v>
      </c>
      <c r="GC30" s="4">
        <v>33.370055999999998</v>
      </c>
      <c r="GD30" s="4">
        <v>31.983222999999999</v>
      </c>
      <c r="GE30" s="4">
        <v>31.911282499999999</v>
      </c>
      <c r="GF30" s="4">
        <v>32.001640000000002</v>
      </c>
      <c r="GG30" s="4">
        <v>31.341906999999999</v>
      </c>
      <c r="GH30" s="4">
        <v>30.398455999999999</v>
      </c>
      <c r="GI30" s="4">
        <v>30.478494000000001</v>
      </c>
      <c r="GJ30" s="4">
        <v>31.989305999999999</v>
      </c>
      <c r="GK30" s="4">
        <v>34.593837999999998</v>
      </c>
      <c r="GM30" s="3"/>
    </row>
    <row r="31" spans="2:195" x14ac:dyDescent="0.2">
      <c r="B31" s="1">
        <v>43368.583333333401</v>
      </c>
      <c r="C31" s="4">
        <v>30.662504999999999</v>
      </c>
      <c r="D31" s="4">
        <v>30.843187</v>
      </c>
      <c r="E31" s="4">
        <v>30.811910999999998</v>
      </c>
      <c r="F31" s="4">
        <v>30.764996</v>
      </c>
      <c r="G31" s="4">
        <v>31.647304999999999</v>
      </c>
      <c r="H31" s="4">
        <v>33.977857</v>
      </c>
      <c r="I31" s="4">
        <v>34.312697999999997</v>
      </c>
      <c r="J31" s="4">
        <v>34.225112000000003</v>
      </c>
      <c r="K31" s="4">
        <v>31.435254</v>
      </c>
      <c r="L31" s="4">
        <v>31.890350999999999</v>
      </c>
      <c r="M31" s="4">
        <v>35.576068999999997</v>
      </c>
      <c r="N31" s="4">
        <v>35.447651999999998</v>
      </c>
      <c r="O31" s="4">
        <v>34.495541000000003</v>
      </c>
      <c r="P31" s="4">
        <v>34.473807999999998</v>
      </c>
      <c r="Q31" s="4">
        <v>32.956173</v>
      </c>
      <c r="R31" s="4">
        <v>31.826280000000001</v>
      </c>
      <c r="S31" s="4">
        <v>31.867058</v>
      </c>
      <c r="T31" s="4">
        <v>33.778775000000003</v>
      </c>
      <c r="U31" s="4">
        <v>31.968427999999999</v>
      </c>
      <c r="V31" s="4">
        <v>31.667763000000001</v>
      </c>
      <c r="W31" s="4">
        <v>31.665385999999998</v>
      </c>
      <c r="X31" s="4">
        <v>35.478645999999998</v>
      </c>
      <c r="Y31" s="4">
        <v>30.495967</v>
      </c>
      <c r="Z31" s="4">
        <v>31.778790999999998</v>
      </c>
      <c r="AA31" s="4">
        <v>31.985643</v>
      </c>
      <c r="AB31" s="4">
        <v>31.380596000000001</v>
      </c>
      <c r="AC31" s="4">
        <v>33.846244749999997</v>
      </c>
      <c r="AD31" s="4">
        <v>33.884306000000002</v>
      </c>
      <c r="AE31" s="4">
        <v>31.416830000000001</v>
      </c>
      <c r="AF31" s="4">
        <v>34.696005</v>
      </c>
      <c r="AG31" s="4">
        <v>33.858646</v>
      </c>
      <c r="AH31" s="4">
        <v>30.686459499999998</v>
      </c>
      <c r="AI31" s="4">
        <v>30.827756999999998</v>
      </c>
      <c r="AJ31" s="4">
        <v>34.327705000000002</v>
      </c>
      <c r="AK31" s="4">
        <v>31.125997999999999</v>
      </c>
      <c r="AL31" s="4">
        <v>30.802783000000002</v>
      </c>
      <c r="AM31" s="4">
        <v>33.592064999999998</v>
      </c>
      <c r="AN31" s="4">
        <v>32.976739000000002</v>
      </c>
      <c r="AO31" s="4">
        <v>33.729312999999998</v>
      </c>
      <c r="AP31" s="4">
        <v>32.077106000000001</v>
      </c>
      <c r="AQ31" s="4">
        <v>31.734276999999999</v>
      </c>
      <c r="AR31" s="4">
        <v>34.173926000000002</v>
      </c>
      <c r="AS31" s="4">
        <v>31.024464500000001</v>
      </c>
      <c r="AT31" s="4">
        <v>31.196552000000001</v>
      </c>
      <c r="AU31" s="4">
        <v>31.187201000000002</v>
      </c>
      <c r="AV31" s="4">
        <v>31.493023999999998</v>
      </c>
      <c r="AW31" s="4">
        <v>31.218274000000001</v>
      </c>
      <c r="AX31" s="4">
        <v>31.074221250000001</v>
      </c>
      <c r="AY31" s="4">
        <v>34.666901000000003</v>
      </c>
      <c r="AZ31" s="4">
        <v>34.610402000000001</v>
      </c>
      <c r="BA31" s="4">
        <v>34.666626000000001</v>
      </c>
      <c r="BB31" s="4">
        <v>34.666715000000003</v>
      </c>
      <c r="BC31" s="4" t="s">
        <v>197</v>
      </c>
      <c r="BD31" s="4">
        <v>33.204616000000001</v>
      </c>
      <c r="BE31" s="4">
        <v>33.101050999999998</v>
      </c>
      <c r="BF31" s="4">
        <v>34.419356000000001</v>
      </c>
      <c r="BG31" s="4">
        <v>31.514697000000002</v>
      </c>
      <c r="BH31" s="4">
        <v>31.514697000000002</v>
      </c>
      <c r="BI31" s="4">
        <v>32.695175999999996</v>
      </c>
      <c r="BJ31" s="4">
        <v>32.795500000000004</v>
      </c>
      <c r="BK31" s="4">
        <v>34.132147000000003</v>
      </c>
      <c r="BL31" s="4">
        <v>32.361891</v>
      </c>
      <c r="BM31" s="4">
        <v>32.361891</v>
      </c>
      <c r="BN31" s="4">
        <v>33.544716000000001</v>
      </c>
      <c r="BO31" s="4">
        <v>34.150196000000001</v>
      </c>
      <c r="BP31" s="4">
        <v>34.480263173928002</v>
      </c>
      <c r="BQ31" s="4">
        <v>32.010581000000002</v>
      </c>
      <c r="BR31" s="4">
        <v>33.344352000000001</v>
      </c>
      <c r="BS31" s="4">
        <v>33.191121000000003</v>
      </c>
      <c r="BT31" s="4">
        <v>34.132147000000003</v>
      </c>
      <c r="BU31" s="4">
        <v>31.493023999999998</v>
      </c>
      <c r="BV31" s="4">
        <v>31.353629666666667</v>
      </c>
      <c r="BW31" s="4">
        <v>34.661979000000002</v>
      </c>
      <c r="BX31" s="4">
        <v>33.902467000000001</v>
      </c>
      <c r="BY31" s="4">
        <v>33.946596</v>
      </c>
      <c r="BZ31" s="4">
        <v>32.173445000000001</v>
      </c>
      <c r="CA31" s="4">
        <v>32.891832999999998</v>
      </c>
      <c r="CB31" s="4">
        <v>31.667763000000001</v>
      </c>
      <c r="CC31" s="4">
        <v>31.019442000000002</v>
      </c>
      <c r="CD31" s="4">
        <v>31.110116860615996</v>
      </c>
      <c r="CE31" s="4">
        <v>32.432143000000003</v>
      </c>
      <c r="CF31" s="4">
        <v>31.382930999999999</v>
      </c>
      <c r="CG31" s="4">
        <v>37.642985320583996</v>
      </c>
      <c r="CH31" s="4">
        <v>30.843063000000001</v>
      </c>
      <c r="CI31" s="4">
        <v>31.463592999999999</v>
      </c>
      <c r="CJ31" s="4">
        <v>31.402516000000002</v>
      </c>
      <c r="CK31" s="4">
        <v>32.368188000000004</v>
      </c>
      <c r="CL31" s="4">
        <v>34.577793</v>
      </c>
      <c r="CM31" s="4">
        <v>34.697332000000003</v>
      </c>
      <c r="CN31" s="4">
        <v>34.149576000000003</v>
      </c>
      <c r="CO31" s="4">
        <v>34.026693999999999</v>
      </c>
      <c r="CP31" s="4">
        <v>34.697389999999999</v>
      </c>
      <c r="CQ31" s="4">
        <v>32.232546999999997</v>
      </c>
      <c r="CR31" s="4">
        <v>32.361891</v>
      </c>
      <c r="CS31" s="4">
        <v>31.982282999999999</v>
      </c>
      <c r="CT31" s="4">
        <v>35.302467</v>
      </c>
      <c r="CU31" s="4">
        <v>35.337240999999999</v>
      </c>
      <c r="CV31" s="4">
        <v>31.154514333333328</v>
      </c>
      <c r="CW31" s="4">
        <v>33.674683999999999</v>
      </c>
      <c r="CX31" s="4">
        <v>33.471252</v>
      </c>
      <c r="CY31" s="4">
        <v>33.623533000000002</v>
      </c>
      <c r="CZ31" s="4">
        <v>31.218274000000001</v>
      </c>
      <c r="DA31" s="4">
        <v>31.218274000000001</v>
      </c>
      <c r="DB31" s="4">
        <v>32.170200000000001</v>
      </c>
      <c r="DC31" s="4">
        <v>34.380437999999998</v>
      </c>
      <c r="DD31" s="4">
        <v>34.505285000000001</v>
      </c>
      <c r="DE31" s="4">
        <v>31.454671999999999</v>
      </c>
      <c r="DF31" s="4">
        <v>30.273641000000001</v>
      </c>
      <c r="DG31" s="4">
        <v>30.204689000000002</v>
      </c>
      <c r="DH31" s="4">
        <v>30.927660387779998</v>
      </c>
      <c r="DI31" s="4">
        <v>32.411090999999999</v>
      </c>
      <c r="DJ31" s="4">
        <v>31.503957</v>
      </c>
      <c r="DK31" s="4">
        <v>31.465696000000001</v>
      </c>
      <c r="DL31" s="4">
        <v>36.238961000000003</v>
      </c>
      <c r="DM31" s="4">
        <v>36.905880971287992</v>
      </c>
      <c r="DN31" s="4">
        <v>34.447527000000001</v>
      </c>
      <c r="DO31" s="4">
        <v>34.447594000000002</v>
      </c>
      <c r="DP31" s="4">
        <v>34.085183999999998</v>
      </c>
      <c r="DQ31" s="4">
        <v>34.146562000000003</v>
      </c>
      <c r="DR31" s="4">
        <v>31.667763000000001</v>
      </c>
      <c r="DS31" s="4">
        <v>34.700333999999998</v>
      </c>
      <c r="DT31" s="4">
        <v>31.493023999999998</v>
      </c>
      <c r="DU31" s="4">
        <v>31.378613999999999</v>
      </c>
      <c r="DV31" s="4">
        <v>31.984746595659001</v>
      </c>
      <c r="DW31" s="4">
        <v>31.436351999999999</v>
      </c>
      <c r="DX31" s="4">
        <v>31.467480999999999</v>
      </c>
      <c r="DY31" s="4">
        <v>31.438834</v>
      </c>
      <c r="DZ31" s="4">
        <v>32.986801999999997</v>
      </c>
      <c r="EA31" s="4">
        <v>31.711977000000001</v>
      </c>
      <c r="EB31" s="4">
        <v>31.494987999999999</v>
      </c>
      <c r="EC31" s="4">
        <v>32.572929000000002</v>
      </c>
      <c r="ED31" s="4">
        <v>32.449823000000002</v>
      </c>
      <c r="EE31" s="4">
        <v>32.398539999999997</v>
      </c>
      <c r="EF31" s="4">
        <v>34.507677187957995</v>
      </c>
      <c r="EG31" s="4">
        <v>32.376741000000003</v>
      </c>
      <c r="EH31" s="4">
        <v>34.489075999999997</v>
      </c>
      <c r="EI31" s="4">
        <v>31.900832999999999</v>
      </c>
      <c r="EJ31" s="4">
        <v>35.157494999999997</v>
      </c>
      <c r="EK31" s="4">
        <v>30.762567000000001</v>
      </c>
      <c r="EL31" s="4">
        <v>30.804994000000001</v>
      </c>
      <c r="EM31" s="4">
        <v>31.502500999999999</v>
      </c>
      <c r="EN31" s="4">
        <v>32.298653000000002</v>
      </c>
      <c r="EO31" s="4">
        <v>33.544716000000001</v>
      </c>
      <c r="EP31" s="4">
        <v>33.544716000000001</v>
      </c>
      <c r="EQ31" s="4">
        <v>34.1645805</v>
      </c>
      <c r="ER31" s="4">
        <v>34.163935000000002</v>
      </c>
      <c r="ES31" s="4">
        <v>37.971935999999999</v>
      </c>
      <c r="ET31" s="4">
        <v>37.971935999999999</v>
      </c>
      <c r="EU31" s="4">
        <v>35.144323</v>
      </c>
      <c r="EV31" s="4">
        <v>33.232940999999997</v>
      </c>
      <c r="EW31" s="4">
        <v>33.177169999999997</v>
      </c>
      <c r="EX31" s="4">
        <v>34.132147000000003</v>
      </c>
      <c r="EY31" s="4">
        <v>34.132147000000003</v>
      </c>
      <c r="EZ31" s="4">
        <v>34.258833000000003</v>
      </c>
      <c r="FA31" s="4">
        <v>30.485393333333334</v>
      </c>
      <c r="FB31" s="4">
        <v>34.026693999999999</v>
      </c>
      <c r="FC31" s="4">
        <v>37.587390282301996</v>
      </c>
      <c r="FD31" s="4">
        <v>35.514750999999997</v>
      </c>
      <c r="FE31" s="4">
        <v>37.587390282301996</v>
      </c>
      <c r="FF31" s="4">
        <v>34.162416999999998</v>
      </c>
      <c r="FG31" s="4">
        <v>31.784089000000002</v>
      </c>
      <c r="FH31" s="4">
        <v>33.135666999999998</v>
      </c>
      <c r="FI31" s="4">
        <v>31.164997</v>
      </c>
      <c r="FJ31" s="4">
        <v>32.048197000000002</v>
      </c>
      <c r="FK31" s="4">
        <v>31.719259999999998</v>
      </c>
      <c r="FL31" s="4">
        <v>34.421438000000002</v>
      </c>
      <c r="FM31" s="4">
        <v>34.265042000000001</v>
      </c>
      <c r="FN31" s="4">
        <v>34.222126000000003</v>
      </c>
      <c r="FO31" s="4">
        <v>32.048223999999998</v>
      </c>
      <c r="FP31" s="4">
        <v>32.048197000000002</v>
      </c>
      <c r="FQ31" s="4">
        <v>32.048214000000002</v>
      </c>
      <c r="FR31" s="4">
        <v>35.022114000000002</v>
      </c>
      <c r="FS31" s="4">
        <v>35.022114000000002</v>
      </c>
      <c r="FT31" s="4">
        <v>34.276577000000003</v>
      </c>
      <c r="FU31" s="4">
        <v>34.310653000000002</v>
      </c>
      <c r="FV31" s="4">
        <v>34.186197999999997</v>
      </c>
      <c r="FW31" s="4">
        <v>34.276577000000003</v>
      </c>
      <c r="FX31" s="4">
        <v>31.247382999999999</v>
      </c>
      <c r="FY31" s="4">
        <v>35.656981999999999</v>
      </c>
      <c r="FZ31" s="4">
        <v>35.548361</v>
      </c>
      <c r="GA31" s="4">
        <v>33.318686999999997</v>
      </c>
      <c r="GB31" s="4">
        <v>34.521622999999998</v>
      </c>
      <c r="GC31" s="4">
        <v>33.422961999999998</v>
      </c>
      <c r="GD31" s="4">
        <v>31.986169</v>
      </c>
      <c r="GE31" s="4">
        <v>31.914104000000002</v>
      </c>
      <c r="GF31" s="4">
        <v>32.106282</v>
      </c>
      <c r="GG31" s="4">
        <v>31.350355</v>
      </c>
      <c r="GH31" s="4">
        <v>30.496589</v>
      </c>
      <c r="GI31" s="4">
        <v>30.575541999999999</v>
      </c>
      <c r="GJ31" s="4">
        <v>31.994530000000001</v>
      </c>
      <c r="GK31" s="4">
        <v>34.643951999999999</v>
      </c>
      <c r="GM31" s="3"/>
    </row>
    <row r="32" spans="2:195" x14ac:dyDescent="0.2">
      <c r="B32" s="1">
        <v>43368.604166666737</v>
      </c>
      <c r="C32" s="4">
        <v>30.682387500000001</v>
      </c>
      <c r="D32" s="4">
        <v>30.864436999999999</v>
      </c>
      <c r="E32" s="4">
        <v>30.832599999999999</v>
      </c>
      <c r="F32" s="4">
        <v>30.784842999999999</v>
      </c>
      <c r="G32" s="4">
        <v>31.739889000000002</v>
      </c>
      <c r="H32" s="4">
        <v>34.117491000000001</v>
      </c>
      <c r="I32" s="4">
        <v>34.473626000000003</v>
      </c>
      <c r="J32" s="4">
        <v>34.372340000000001</v>
      </c>
      <c r="K32" s="4">
        <v>31.465723000000001</v>
      </c>
      <c r="L32" s="4">
        <v>31.923179999999999</v>
      </c>
      <c r="M32" s="4">
        <v>35.746333</v>
      </c>
      <c r="N32" s="4">
        <v>35.617218000000001</v>
      </c>
      <c r="O32" s="4">
        <v>34.620975000000001</v>
      </c>
      <c r="P32" s="4">
        <v>34.643053999999999</v>
      </c>
      <c r="Q32" s="4">
        <v>33.180514000000002</v>
      </c>
      <c r="R32" s="4">
        <v>31.871558</v>
      </c>
      <c r="S32" s="4">
        <v>31.912203999999999</v>
      </c>
      <c r="T32" s="4">
        <v>33.891044000000001</v>
      </c>
      <c r="U32" s="4">
        <v>32.080151000000001</v>
      </c>
      <c r="V32" s="4">
        <v>31.778953999999999</v>
      </c>
      <c r="W32" s="4">
        <v>31.760203499999999</v>
      </c>
      <c r="X32" s="4">
        <v>35.672477999999998</v>
      </c>
      <c r="Y32" s="4">
        <v>30.536452000000001</v>
      </c>
      <c r="Z32" s="4">
        <v>31.703251000000002</v>
      </c>
      <c r="AA32" s="4">
        <v>32.097631999999997</v>
      </c>
      <c r="AB32" s="4">
        <v>31.308589000000001</v>
      </c>
      <c r="AC32" s="4">
        <v>33.977702999999998</v>
      </c>
      <c r="AD32" s="4">
        <v>34.015856999999997</v>
      </c>
      <c r="AE32" s="4">
        <v>31.402172</v>
      </c>
      <c r="AF32" s="4">
        <v>34.881132999999998</v>
      </c>
      <c r="AG32" s="4">
        <v>33.971083</v>
      </c>
      <c r="AH32" s="4">
        <v>30.7553375</v>
      </c>
      <c r="AI32" s="4">
        <v>30.894805999999999</v>
      </c>
      <c r="AJ32" s="4">
        <v>34.524208999999999</v>
      </c>
      <c r="AK32" s="4">
        <v>31.118660999999999</v>
      </c>
      <c r="AL32" s="4">
        <v>30.513693</v>
      </c>
      <c r="AM32" s="4">
        <v>33.770273000000003</v>
      </c>
      <c r="AN32" s="4">
        <v>33.166829</v>
      </c>
      <c r="AO32" s="4">
        <v>34.007362999999998</v>
      </c>
      <c r="AP32" s="4">
        <v>32.196173999999999</v>
      </c>
      <c r="AQ32" s="4">
        <v>31.829785999999999</v>
      </c>
      <c r="AR32" s="4">
        <v>34.343705</v>
      </c>
      <c r="AS32" s="4">
        <v>31.120563499999999</v>
      </c>
      <c r="AT32" s="4">
        <v>31.279603999999999</v>
      </c>
      <c r="AU32" s="4">
        <v>31.282561999999999</v>
      </c>
      <c r="AV32" s="4">
        <v>31.597401000000001</v>
      </c>
      <c r="AW32" s="4">
        <v>31.313533</v>
      </c>
      <c r="AX32" s="4">
        <v>31.169933499999999</v>
      </c>
      <c r="AY32" s="4">
        <v>34.839241000000001</v>
      </c>
      <c r="AZ32" s="4">
        <v>34.785043999999999</v>
      </c>
      <c r="BA32" s="4">
        <v>34.838965999999999</v>
      </c>
      <c r="BB32" s="4">
        <v>34.839055000000002</v>
      </c>
      <c r="BC32" s="4" t="s">
        <v>197</v>
      </c>
      <c r="BD32" s="4">
        <v>33.315961999999999</v>
      </c>
      <c r="BE32" s="4">
        <v>33.215474999999998</v>
      </c>
      <c r="BF32" s="4">
        <v>34.715257999999999</v>
      </c>
      <c r="BG32" s="4">
        <v>31.503634999999999</v>
      </c>
      <c r="BH32" s="4">
        <v>31.503634999999999</v>
      </c>
      <c r="BI32" s="4">
        <v>32.833266999999999</v>
      </c>
      <c r="BJ32" s="4">
        <v>32.867141500000002</v>
      </c>
      <c r="BK32" s="4">
        <v>34.301839000000001</v>
      </c>
      <c r="BL32" s="4">
        <v>32.119326000000001</v>
      </c>
      <c r="BM32" s="4">
        <v>32.119326000000001</v>
      </c>
      <c r="BN32" s="4">
        <v>33.614207</v>
      </c>
      <c r="BO32" s="4">
        <v>34.335023999999997</v>
      </c>
      <c r="BP32" s="4">
        <v>34.614127892915995</v>
      </c>
      <c r="BQ32" s="4">
        <v>31.877678</v>
      </c>
      <c r="BR32" s="4">
        <v>33.582577000000001</v>
      </c>
      <c r="BS32" s="4">
        <v>33.428342000000001</v>
      </c>
      <c r="BT32" s="4">
        <v>34.301839000000001</v>
      </c>
      <c r="BU32" s="4">
        <v>31.597401000000001</v>
      </c>
      <c r="BV32" s="4">
        <v>31.458208666666668</v>
      </c>
      <c r="BW32" s="4">
        <v>34.842165000000001</v>
      </c>
      <c r="BX32" s="4">
        <v>34.071615000000001</v>
      </c>
      <c r="BY32" s="4">
        <v>34.116199000000002</v>
      </c>
      <c r="BZ32" s="4">
        <v>32.265211000000001</v>
      </c>
      <c r="CA32" s="4">
        <v>32.969047000000003</v>
      </c>
      <c r="CB32" s="4">
        <v>31.778953999999999</v>
      </c>
      <c r="CC32" s="4">
        <v>30.985417000000002</v>
      </c>
      <c r="CD32" s="4">
        <v>31.050051255204</v>
      </c>
      <c r="CE32" s="4">
        <v>32.343899999999998</v>
      </c>
      <c r="CF32" s="4">
        <v>31.425650999999998</v>
      </c>
      <c r="CG32" s="4">
        <v>37.848641847911999</v>
      </c>
      <c r="CH32" s="4">
        <v>30.892073</v>
      </c>
      <c r="CI32" s="4">
        <v>31.545338000000001</v>
      </c>
      <c r="CJ32" s="4">
        <v>31.480245333333333</v>
      </c>
      <c r="CK32" s="4">
        <v>32.172006000000003</v>
      </c>
      <c r="CL32" s="4">
        <v>34.763483000000001</v>
      </c>
      <c r="CM32" s="4">
        <v>34.882469999999998</v>
      </c>
      <c r="CN32" s="4">
        <v>34.334113000000002</v>
      </c>
      <c r="CO32" s="4">
        <v>34.205705000000002</v>
      </c>
      <c r="CP32" s="4">
        <v>34.882528000000001</v>
      </c>
      <c r="CQ32" s="4">
        <v>31.987292</v>
      </c>
      <c r="CR32" s="4">
        <v>32.119326000000001</v>
      </c>
      <c r="CS32" s="4">
        <v>32.095443000000003</v>
      </c>
      <c r="CT32" s="4">
        <v>35.487437999999997</v>
      </c>
      <c r="CU32" s="4">
        <v>35.522218000000002</v>
      </c>
      <c r="CV32" s="4">
        <v>31.237658666666665</v>
      </c>
      <c r="CW32" s="4">
        <v>33.822007999999997</v>
      </c>
      <c r="CX32" s="4">
        <v>33.563733999999997</v>
      </c>
      <c r="CY32" s="4">
        <v>33.766866999999998</v>
      </c>
      <c r="CZ32" s="4">
        <v>31.313533</v>
      </c>
      <c r="DA32" s="4">
        <v>31.313533</v>
      </c>
      <c r="DB32" s="4">
        <v>32.279345999999997</v>
      </c>
      <c r="DC32" s="4">
        <v>34.605297999999998</v>
      </c>
      <c r="DD32" s="4">
        <v>34.756780999999997</v>
      </c>
      <c r="DE32" s="4">
        <v>31.657001000000001</v>
      </c>
      <c r="DF32" s="4">
        <v>30.285516000000001</v>
      </c>
      <c r="DG32" s="4">
        <v>30.213526000000002</v>
      </c>
      <c r="DH32" s="4">
        <v>30.920514702559998</v>
      </c>
      <c r="DI32" s="4">
        <v>32.500388000000001</v>
      </c>
      <c r="DJ32" s="4">
        <v>31.616101</v>
      </c>
      <c r="DK32" s="4">
        <v>31.579408999999998</v>
      </c>
      <c r="DL32" s="4">
        <v>36.358198000000002</v>
      </c>
      <c r="DM32" s="4">
        <v>37.107510444983994</v>
      </c>
      <c r="DN32" s="4">
        <v>34.680410000000002</v>
      </c>
      <c r="DO32" s="4">
        <v>34.680477000000003</v>
      </c>
      <c r="DP32" s="4">
        <v>34.267091999999998</v>
      </c>
      <c r="DQ32" s="4">
        <v>34.329737000000002</v>
      </c>
      <c r="DR32" s="4">
        <v>31.778953999999999</v>
      </c>
      <c r="DS32" s="4">
        <v>34.927560999999997</v>
      </c>
      <c r="DT32" s="4">
        <v>31.597401000000001</v>
      </c>
      <c r="DU32" s="4">
        <v>31.483326999999999</v>
      </c>
      <c r="DV32" s="4">
        <v>32.103044986121994</v>
      </c>
      <c r="DW32" s="4">
        <v>31.42445</v>
      </c>
      <c r="DX32" s="4">
        <v>31.44153</v>
      </c>
      <c r="DY32" s="4">
        <v>31.488690999999999</v>
      </c>
      <c r="DZ32" s="4">
        <v>32.923113000000001</v>
      </c>
      <c r="EA32" s="4">
        <v>31.605858000000001</v>
      </c>
      <c r="EB32" s="4">
        <v>31.395572999999999</v>
      </c>
      <c r="EC32" s="4">
        <v>32.615797000000001</v>
      </c>
      <c r="ED32" s="4">
        <v>32.512224000000003</v>
      </c>
      <c r="EE32" s="4">
        <v>32.469076000000001</v>
      </c>
      <c r="EF32" s="4">
        <v>34.588684402922006</v>
      </c>
      <c r="EG32" s="4">
        <v>32.287129999999998</v>
      </c>
      <c r="EH32" s="4">
        <v>34.694729000000002</v>
      </c>
      <c r="EI32" s="4">
        <v>32.011100999999996</v>
      </c>
      <c r="EJ32" s="4">
        <v>35.357902000000003</v>
      </c>
      <c r="EK32" s="4">
        <v>30.827442999999999</v>
      </c>
      <c r="EL32" s="4">
        <v>30.872142</v>
      </c>
      <c r="EM32" s="4">
        <v>31.548848</v>
      </c>
      <c r="EN32" s="4">
        <v>32.399603999999997</v>
      </c>
      <c r="EO32" s="4">
        <v>33.614207</v>
      </c>
      <c r="EP32" s="4">
        <v>33.614207</v>
      </c>
      <c r="EQ32" s="4">
        <v>34.349865249999993</v>
      </c>
      <c r="ER32" s="4">
        <v>34.349373999999997</v>
      </c>
      <c r="ES32" s="4">
        <v>38.082911000000003</v>
      </c>
      <c r="ET32" s="4">
        <v>38.082911000000003</v>
      </c>
      <c r="EU32" s="4">
        <v>35.326081000000002</v>
      </c>
      <c r="EV32" s="4">
        <v>33.476945000000001</v>
      </c>
      <c r="EW32" s="4">
        <v>33.250124</v>
      </c>
      <c r="EX32" s="4">
        <v>34.301839000000001</v>
      </c>
      <c r="EY32" s="4">
        <v>34.301839000000001</v>
      </c>
      <c r="EZ32" s="4">
        <v>34.508451999999998</v>
      </c>
      <c r="FA32" s="4">
        <v>30.525873333333333</v>
      </c>
      <c r="FB32" s="4">
        <v>34.205705000000002</v>
      </c>
      <c r="FC32" s="4">
        <v>37.792743074885998</v>
      </c>
      <c r="FD32" s="4">
        <v>35.619025000000001</v>
      </c>
      <c r="FE32" s="4">
        <v>37.792743074885998</v>
      </c>
      <c r="FF32" s="4">
        <v>34.348219</v>
      </c>
      <c r="FG32" s="4">
        <v>31.880828999999999</v>
      </c>
      <c r="FH32" s="4">
        <v>33.228465</v>
      </c>
      <c r="FI32" s="4">
        <v>31.091771999999999</v>
      </c>
      <c r="FJ32" s="4">
        <v>32.166763000000003</v>
      </c>
      <c r="FK32" s="4">
        <v>31.909419</v>
      </c>
      <c r="FL32" s="4">
        <v>34.603825000000001</v>
      </c>
      <c r="FM32" s="4">
        <v>34.449852</v>
      </c>
      <c r="FN32" s="4">
        <v>34.405334000000003</v>
      </c>
      <c r="FO32" s="4">
        <v>32.166789000000001</v>
      </c>
      <c r="FP32" s="4">
        <v>32.166763000000003</v>
      </c>
      <c r="FQ32" s="4">
        <v>32.166778999999998</v>
      </c>
      <c r="FR32" s="4">
        <v>35.363073999999997</v>
      </c>
      <c r="FS32" s="4">
        <v>35.363073999999997</v>
      </c>
      <c r="FT32" s="4">
        <v>34.492294000000001</v>
      </c>
      <c r="FU32" s="4">
        <v>34.527127</v>
      </c>
      <c r="FV32" s="4">
        <v>34.401913999999998</v>
      </c>
      <c r="FW32" s="4">
        <v>34.492294000000001</v>
      </c>
      <c r="FX32" s="4">
        <v>31.260905000000001</v>
      </c>
      <c r="FY32" s="4">
        <v>35.852502999999999</v>
      </c>
      <c r="FZ32" s="4">
        <v>35.744818000000002</v>
      </c>
      <c r="GA32" s="4">
        <v>33.367989999999999</v>
      </c>
      <c r="GB32" s="4">
        <v>34.702413999999997</v>
      </c>
      <c r="GC32" s="4">
        <v>33.549875999999998</v>
      </c>
      <c r="GD32" s="4">
        <v>32.105114999999998</v>
      </c>
      <c r="GE32" s="4">
        <v>32.033279500000006</v>
      </c>
      <c r="GF32" s="4">
        <v>32.098863999999999</v>
      </c>
      <c r="GG32" s="4">
        <v>31.403645000000001</v>
      </c>
      <c r="GH32" s="4">
        <v>30.436636499999999</v>
      </c>
      <c r="GI32" s="4">
        <v>30.513567999999999</v>
      </c>
      <c r="GJ32" s="4">
        <v>32.108266999999998</v>
      </c>
      <c r="GK32" s="4">
        <v>34.869563999999997</v>
      </c>
      <c r="GM32" s="3"/>
    </row>
    <row r="33" spans="2:195" x14ac:dyDescent="0.2">
      <c r="B33" s="1">
        <v>43368.625000000073</v>
      </c>
      <c r="C33" s="4">
        <v>30.734831499999999</v>
      </c>
      <c r="D33" s="4">
        <v>30.917249999999999</v>
      </c>
      <c r="E33" s="4">
        <v>30.885256999999999</v>
      </c>
      <c r="F33" s="4">
        <v>30.837264999999999</v>
      </c>
      <c r="G33" s="4">
        <v>31.749426</v>
      </c>
      <c r="H33" s="4">
        <v>34.082951000000001</v>
      </c>
      <c r="I33" s="4">
        <v>34.428395999999999</v>
      </c>
      <c r="J33" s="4">
        <v>34.332535999999998</v>
      </c>
      <c r="K33" s="4">
        <v>31.532641999999999</v>
      </c>
      <c r="L33" s="4">
        <v>31.998338</v>
      </c>
      <c r="M33" s="4">
        <v>35.715485000000001</v>
      </c>
      <c r="N33" s="4">
        <v>35.587688</v>
      </c>
      <c r="O33" s="4">
        <v>34.706162999999997</v>
      </c>
      <c r="P33" s="4">
        <v>34.610388999999998</v>
      </c>
      <c r="Q33" s="4">
        <v>33.095224999999999</v>
      </c>
      <c r="R33" s="4">
        <v>31.880333</v>
      </c>
      <c r="S33" s="4">
        <v>31.920525999999999</v>
      </c>
      <c r="T33" s="4">
        <v>33.953339</v>
      </c>
      <c r="U33" s="4">
        <v>32.069232</v>
      </c>
      <c r="V33" s="4">
        <v>31.767306999999999</v>
      </c>
      <c r="W33" s="4">
        <v>31.752963999999999</v>
      </c>
      <c r="X33" s="4">
        <v>35.667931000000003</v>
      </c>
      <c r="Y33" s="4">
        <v>30.551838</v>
      </c>
      <c r="Z33" s="4">
        <v>31.873308000000002</v>
      </c>
      <c r="AA33" s="4">
        <v>32.096651999999999</v>
      </c>
      <c r="AB33" s="4">
        <v>31.314306999999999</v>
      </c>
      <c r="AC33" s="4">
        <v>34.039076999999999</v>
      </c>
      <c r="AD33" s="4">
        <v>34.077148000000001</v>
      </c>
      <c r="AE33" s="4">
        <v>31.393224</v>
      </c>
      <c r="AF33" s="4">
        <v>34.814279999999997</v>
      </c>
      <c r="AG33" s="4">
        <v>34.034087</v>
      </c>
      <c r="AH33" s="4">
        <v>30.746090500000001</v>
      </c>
      <c r="AI33" s="4">
        <v>30.884725</v>
      </c>
      <c r="AJ33" s="4">
        <v>34.475940999999999</v>
      </c>
      <c r="AK33" s="4">
        <v>31.108284999999999</v>
      </c>
      <c r="AL33" s="4">
        <v>30.524839</v>
      </c>
      <c r="AM33" s="4">
        <v>33.790039</v>
      </c>
      <c r="AN33" s="4">
        <v>33.207492000000002</v>
      </c>
      <c r="AO33" s="4">
        <v>33.907744999999998</v>
      </c>
      <c r="AP33" s="4">
        <v>32.189923999999998</v>
      </c>
      <c r="AQ33" s="4">
        <v>31.842506</v>
      </c>
      <c r="AR33" s="4">
        <v>34.408008000000002</v>
      </c>
      <c r="AS33" s="4">
        <v>31.1228005</v>
      </c>
      <c r="AT33" s="4">
        <v>31.294985</v>
      </c>
      <c r="AU33" s="4">
        <v>31.284213999999999</v>
      </c>
      <c r="AV33" s="4">
        <v>31.586471</v>
      </c>
      <c r="AW33" s="4">
        <v>31.315204999999999</v>
      </c>
      <c r="AX33" s="4">
        <v>31.171443749999998</v>
      </c>
      <c r="AY33" s="4">
        <v>34.837211000000003</v>
      </c>
      <c r="AZ33" s="4">
        <v>34.780107000000001</v>
      </c>
      <c r="BA33" s="4">
        <v>34.836936000000001</v>
      </c>
      <c r="BB33" s="4">
        <v>34.837026000000002</v>
      </c>
      <c r="BC33" s="4" t="s">
        <v>197</v>
      </c>
      <c r="BD33" s="4">
        <v>33.357052000000003</v>
      </c>
      <c r="BE33" s="4">
        <v>33.249927999999997</v>
      </c>
      <c r="BF33" s="4">
        <v>34.641744000000003</v>
      </c>
      <c r="BG33" s="4">
        <v>31.491966000000001</v>
      </c>
      <c r="BH33" s="4">
        <v>31.491966000000001</v>
      </c>
      <c r="BI33" s="4">
        <v>32.769950999999999</v>
      </c>
      <c r="BJ33" s="4">
        <v>32.906177999999997</v>
      </c>
      <c r="BK33" s="4">
        <v>34.367327000000003</v>
      </c>
      <c r="BL33" s="4">
        <v>32.406486999999998</v>
      </c>
      <c r="BM33" s="4">
        <v>32.406486999999998</v>
      </c>
      <c r="BN33" s="4">
        <v>33.673506000000003</v>
      </c>
      <c r="BO33" s="4">
        <v>34.286704999999998</v>
      </c>
      <c r="BP33" s="4">
        <v>34.676496879024</v>
      </c>
      <c r="BQ33" s="4">
        <v>32.067568999999999</v>
      </c>
      <c r="BR33" s="4">
        <v>33.495314</v>
      </c>
      <c r="BS33" s="4">
        <v>33.342208999999997</v>
      </c>
      <c r="BT33" s="4">
        <v>34.367327000000003</v>
      </c>
      <c r="BU33" s="4">
        <v>31.586471</v>
      </c>
      <c r="BV33" s="4">
        <v>31.447012666666666</v>
      </c>
      <c r="BW33" s="4">
        <v>34.922012000000002</v>
      </c>
      <c r="BX33" s="4">
        <v>34.143585999999999</v>
      </c>
      <c r="BY33" s="4">
        <v>34.189748999999999</v>
      </c>
      <c r="BZ33" s="4">
        <v>32.273299999999999</v>
      </c>
      <c r="CA33" s="4">
        <v>33.009191000000001</v>
      </c>
      <c r="CB33" s="4">
        <v>31.767306999999999</v>
      </c>
      <c r="CC33" s="4">
        <v>31.077415999999999</v>
      </c>
      <c r="CD33" s="4">
        <v>31.035329339323997</v>
      </c>
      <c r="CE33" s="4">
        <v>32.39799</v>
      </c>
      <c r="CF33" s="4">
        <v>31.462617999999999</v>
      </c>
      <c r="CG33" s="4">
        <v>37.843817462724004</v>
      </c>
      <c r="CH33" s="4">
        <v>30.907945000000002</v>
      </c>
      <c r="CI33" s="4">
        <v>31.450773999999999</v>
      </c>
      <c r="CJ33" s="4">
        <v>31.373929666666669</v>
      </c>
      <c r="CK33" s="4">
        <v>32.408378999999996</v>
      </c>
      <c r="CL33" s="4">
        <v>34.701737999999999</v>
      </c>
      <c r="CM33" s="4">
        <v>34.815949000000003</v>
      </c>
      <c r="CN33" s="4">
        <v>34.285764</v>
      </c>
      <c r="CO33" s="4">
        <v>34.158869000000003</v>
      </c>
      <c r="CP33" s="4">
        <v>34.816007999999997</v>
      </c>
      <c r="CQ33" s="4">
        <v>32.280500000000004</v>
      </c>
      <c r="CR33" s="4">
        <v>32.406486999999998</v>
      </c>
      <c r="CS33" s="4">
        <v>32.091532999999998</v>
      </c>
      <c r="CT33" s="4">
        <v>35.457137000000003</v>
      </c>
      <c r="CU33" s="4">
        <v>35.493259000000002</v>
      </c>
      <c r="CV33" s="4">
        <v>31.252746333333334</v>
      </c>
      <c r="CW33" s="4">
        <v>33.868962000000003</v>
      </c>
      <c r="CX33" s="4">
        <v>33.620066000000001</v>
      </c>
      <c r="CY33" s="4">
        <v>33.812308000000002</v>
      </c>
      <c r="CZ33" s="4">
        <v>31.315204999999999</v>
      </c>
      <c r="DA33" s="4">
        <v>31.315204999999999</v>
      </c>
      <c r="DB33" s="4">
        <v>32.279876999999999</v>
      </c>
      <c r="DC33" s="4">
        <v>34.537163</v>
      </c>
      <c r="DD33" s="4">
        <v>34.676437</v>
      </c>
      <c r="DE33" s="4">
        <v>31.544523999999999</v>
      </c>
      <c r="DF33" s="4">
        <v>30.265730000000001</v>
      </c>
      <c r="DG33" s="4">
        <v>30.19886</v>
      </c>
      <c r="DH33" s="4">
        <v>30.947624573029998</v>
      </c>
      <c r="DI33" s="4">
        <v>32.414247000000003</v>
      </c>
      <c r="DJ33" s="4">
        <v>31.604935000000001</v>
      </c>
      <c r="DK33" s="4">
        <v>31.568532000000001</v>
      </c>
      <c r="DL33" s="4">
        <v>36.312519999999999</v>
      </c>
      <c r="DM33" s="4">
        <v>37.102780528267999</v>
      </c>
      <c r="DN33" s="4">
        <v>34.669246999999999</v>
      </c>
      <c r="DO33" s="4">
        <v>34.669314</v>
      </c>
      <c r="DP33" s="4">
        <v>34.218612</v>
      </c>
      <c r="DQ33" s="4">
        <v>34.281246000000003</v>
      </c>
      <c r="DR33" s="4">
        <v>31.767306999999999</v>
      </c>
      <c r="DS33" s="4">
        <v>35.040816999999997</v>
      </c>
      <c r="DT33" s="4">
        <v>31.586471</v>
      </c>
      <c r="DU33" s="4">
        <v>31.472208999999999</v>
      </c>
      <c r="DV33" s="4">
        <v>32.099390171144996</v>
      </c>
      <c r="DW33" s="4">
        <v>31.415724999999998</v>
      </c>
      <c r="DX33" s="4">
        <v>31.441855</v>
      </c>
      <c r="DY33" s="4">
        <v>31.494719</v>
      </c>
      <c r="DZ33" s="4">
        <v>32.907502999999998</v>
      </c>
      <c r="EA33" s="4">
        <v>31.626892000000002</v>
      </c>
      <c r="EB33" s="4">
        <v>31.408811</v>
      </c>
      <c r="EC33" s="4">
        <v>32.616306000000002</v>
      </c>
      <c r="ED33" s="4">
        <v>32.522531000000001</v>
      </c>
      <c r="EE33" s="4">
        <v>32.483463999999998</v>
      </c>
      <c r="EF33" s="4">
        <v>34.630800517066</v>
      </c>
      <c r="EG33" s="4">
        <v>32.338692000000002</v>
      </c>
      <c r="EH33" s="4">
        <v>34.767968000000003</v>
      </c>
      <c r="EI33" s="4">
        <v>32.010973</v>
      </c>
      <c r="EJ33" s="4">
        <v>35.415562000000001</v>
      </c>
      <c r="EK33" s="4">
        <v>30.849823000000001</v>
      </c>
      <c r="EL33" s="4">
        <v>30.892661</v>
      </c>
      <c r="EM33" s="4">
        <v>31.556346000000001</v>
      </c>
      <c r="EN33" s="4">
        <v>32.301344</v>
      </c>
      <c r="EO33" s="4">
        <v>33.673506000000003</v>
      </c>
      <c r="EP33" s="4">
        <v>33.673506000000003</v>
      </c>
      <c r="EQ33" s="4">
        <v>34.302367500000003</v>
      </c>
      <c r="ER33" s="4">
        <v>34.301732999999999</v>
      </c>
      <c r="ES33" s="4">
        <v>38.004215000000002</v>
      </c>
      <c r="ET33" s="4">
        <v>38.004215000000002</v>
      </c>
      <c r="EU33" s="4">
        <v>35.295326000000003</v>
      </c>
      <c r="EV33" s="4">
        <v>33.391024999999999</v>
      </c>
      <c r="EW33" s="4">
        <v>33.300145999999998</v>
      </c>
      <c r="EX33" s="4">
        <v>34.367327000000003</v>
      </c>
      <c r="EY33" s="4">
        <v>34.367327000000003</v>
      </c>
      <c r="EZ33" s="4">
        <v>34.491052000000003</v>
      </c>
      <c r="FA33" s="4">
        <v>30.541264666666667</v>
      </c>
      <c r="FB33" s="4">
        <v>34.158869000000003</v>
      </c>
      <c r="FC33" s="4">
        <v>37.787925814847</v>
      </c>
      <c r="FD33" s="4">
        <v>35.56973</v>
      </c>
      <c r="FE33" s="4">
        <v>37.787925814847</v>
      </c>
      <c r="FF33" s="4">
        <v>34.300243000000002</v>
      </c>
      <c r="FG33" s="4">
        <v>31.886514999999999</v>
      </c>
      <c r="FH33" s="4">
        <v>33.147320999999998</v>
      </c>
      <c r="FI33" s="4">
        <v>31.098165999999999</v>
      </c>
      <c r="FJ33" s="4">
        <v>32.159686000000001</v>
      </c>
      <c r="FK33" s="4">
        <v>31.810493000000001</v>
      </c>
      <c r="FL33" s="4">
        <v>34.589106999999998</v>
      </c>
      <c r="FM33" s="4">
        <v>34.402864000000001</v>
      </c>
      <c r="FN33" s="4">
        <v>34.354950000000002</v>
      </c>
      <c r="FO33" s="4">
        <v>32.159713000000004</v>
      </c>
      <c r="FP33" s="4">
        <v>32.159686000000001</v>
      </c>
      <c r="FQ33" s="4">
        <v>32.159703</v>
      </c>
      <c r="FR33" s="4">
        <v>35.352580000000003</v>
      </c>
      <c r="FS33" s="4">
        <v>35.352580000000003</v>
      </c>
      <c r="FT33" s="4">
        <v>34.585599999999999</v>
      </c>
      <c r="FU33" s="4">
        <v>34.619920999999998</v>
      </c>
      <c r="FV33" s="4">
        <v>34.495475999999996</v>
      </c>
      <c r="FW33" s="4">
        <v>34.585599999999999</v>
      </c>
      <c r="FX33" s="4">
        <v>31.313414000000002</v>
      </c>
      <c r="FY33" s="4">
        <v>35.792807000000003</v>
      </c>
      <c r="FZ33" s="4">
        <v>35.680278999999999</v>
      </c>
      <c r="GA33" s="4">
        <v>33.509717999999999</v>
      </c>
      <c r="GB33" s="4">
        <v>34.653399</v>
      </c>
      <c r="GC33" s="4">
        <v>33.588245000000001</v>
      </c>
      <c r="GD33" s="4">
        <v>32.100658000000003</v>
      </c>
      <c r="GE33" s="4">
        <v>32.029065500000002</v>
      </c>
      <c r="GF33" s="4">
        <v>32.127006999999999</v>
      </c>
      <c r="GG33" s="4">
        <v>31.421997999999999</v>
      </c>
      <c r="GH33" s="4">
        <v>30.438818999999999</v>
      </c>
      <c r="GI33" s="4">
        <v>30.516138999999999</v>
      </c>
      <c r="GJ33" s="4">
        <v>32.106760000000001</v>
      </c>
      <c r="GK33" s="4">
        <v>34.980403000000003</v>
      </c>
      <c r="GM33" s="3"/>
    </row>
    <row r="34" spans="2:195" x14ac:dyDescent="0.2">
      <c r="B34" s="1">
        <v>43368.645833333409</v>
      </c>
      <c r="C34" s="4">
        <v>30.766500499999999</v>
      </c>
      <c r="D34" s="4">
        <v>30.947517999999999</v>
      </c>
      <c r="E34" s="4">
        <v>30.916118000000001</v>
      </c>
      <c r="F34" s="4">
        <v>30.869015999999998</v>
      </c>
      <c r="G34" s="4">
        <v>31.738783000000002</v>
      </c>
      <c r="H34" s="4">
        <v>34.060713</v>
      </c>
      <c r="I34" s="4">
        <v>34.412415000000003</v>
      </c>
      <c r="J34" s="4">
        <v>34.310433000000003</v>
      </c>
      <c r="K34" s="4">
        <v>31.529122999999998</v>
      </c>
      <c r="L34" s="4">
        <v>32.050848000000002</v>
      </c>
      <c r="M34" s="4">
        <v>35.646617999999997</v>
      </c>
      <c r="N34" s="4">
        <v>35.511091999999998</v>
      </c>
      <c r="O34" s="4">
        <v>34.754519999999999</v>
      </c>
      <c r="P34" s="4">
        <v>34.640273000000001</v>
      </c>
      <c r="Q34" s="4">
        <v>33.09854</v>
      </c>
      <c r="R34" s="4">
        <v>31.929372499999999</v>
      </c>
      <c r="S34" s="4">
        <v>31.968772000000001</v>
      </c>
      <c r="T34" s="4">
        <v>33.990118000000002</v>
      </c>
      <c r="U34" s="4">
        <v>32.052894999999999</v>
      </c>
      <c r="V34" s="4">
        <v>31.754386</v>
      </c>
      <c r="W34" s="4">
        <v>31.741728000000002</v>
      </c>
      <c r="X34" s="4">
        <v>35.628112999999999</v>
      </c>
      <c r="Y34" s="4">
        <v>30.534776999999998</v>
      </c>
      <c r="Z34" s="4">
        <v>31.876283999999998</v>
      </c>
      <c r="AA34" s="4">
        <v>32.088334000000003</v>
      </c>
      <c r="AB34" s="4">
        <v>31.350397000000001</v>
      </c>
      <c r="AC34" s="4">
        <v>34.0854</v>
      </c>
      <c r="AD34" s="4">
        <v>34.124825999999999</v>
      </c>
      <c r="AE34" s="4">
        <v>31.430962000000001</v>
      </c>
      <c r="AF34" s="4">
        <v>34.870818999999997</v>
      </c>
      <c r="AG34" s="4">
        <v>34.073480000000004</v>
      </c>
      <c r="AH34" s="4">
        <v>30.709422500000002</v>
      </c>
      <c r="AI34" s="4">
        <v>30.849506999999999</v>
      </c>
      <c r="AJ34" s="4">
        <v>34.46611</v>
      </c>
      <c r="AK34" s="4">
        <v>31.141776</v>
      </c>
      <c r="AL34" s="4">
        <v>30.577389</v>
      </c>
      <c r="AM34" s="4">
        <v>33.793619</v>
      </c>
      <c r="AN34" s="4">
        <v>33.230845000000002</v>
      </c>
      <c r="AO34" s="4">
        <v>33.890864000000001</v>
      </c>
      <c r="AP34" s="4">
        <v>32.173197000000002</v>
      </c>
      <c r="AQ34" s="4">
        <v>31.863859999999999</v>
      </c>
      <c r="AR34" s="4">
        <v>34.484743999999999</v>
      </c>
      <c r="AS34" s="4">
        <v>31.112490000000001</v>
      </c>
      <c r="AT34" s="4">
        <v>31.286785999999999</v>
      </c>
      <c r="AU34" s="4">
        <v>31.271944000000001</v>
      </c>
      <c r="AV34" s="4">
        <v>31.567689000000001</v>
      </c>
      <c r="AW34" s="4">
        <v>31.302783000000002</v>
      </c>
      <c r="AX34" s="4">
        <v>31.159614499999996</v>
      </c>
      <c r="AY34" s="4">
        <v>34.821072000000001</v>
      </c>
      <c r="AZ34" s="4">
        <v>34.762211000000001</v>
      </c>
      <c r="BA34" s="4">
        <v>34.820796999999999</v>
      </c>
      <c r="BB34" s="4">
        <v>34.820886000000002</v>
      </c>
      <c r="BC34" s="4" t="s">
        <v>197</v>
      </c>
      <c r="BD34" s="4">
        <v>33.319042000000003</v>
      </c>
      <c r="BE34" s="4">
        <v>33.230153000000001</v>
      </c>
      <c r="BF34" s="4">
        <v>34.582357000000002</v>
      </c>
      <c r="BG34" s="4">
        <v>31.534875</v>
      </c>
      <c r="BH34" s="4">
        <v>31.534875</v>
      </c>
      <c r="BI34" s="4">
        <v>32.773862000000001</v>
      </c>
      <c r="BJ34" s="4">
        <v>32.958781000000002</v>
      </c>
      <c r="BK34" s="4">
        <v>34.447682999999998</v>
      </c>
      <c r="BL34" s="4">
        <v>32.40437</v>
      </c>
      <c r="BM34" s="4">
        <v>32.40437</v>
      </c>
      <c r="BN34" s="4">
        <v>33.648249999999997</v>
      </c>
      <c r="BO34" s="4">
        <v>34.301689000000003</v>
      </c>
      <c r="BP34" s="4">
        <v>34.725013439687999</v>
      </c>
      <c r="BQ34" s="4">
        <v>32.072102000000001</v>
      </c>
      <c r="BR34" s="4">
        <v>33.500666000000002</v>
      </c>
      <c r="BS34" s="4">
        <v>33.343210999999997</v>
      </c>
      <c r="BT34" s="4">
        <v>34.447682999999998</v>
      </c>
      <c r="BU34" s="4">
        <v>31.567689000000001</v>
      </c>
      <c r="BV34" s="4">
        <v>31.428517333333332</v>
      </c>
      <c r="BW34" s="4">
        <v>35.030847000000001</v>
      </c>
      <c r="BX34" s="4">
        <v>34.243789999999997</v>
      </c>
      <c r="BY34" s="4">
        <v>34.289352999999998</v>
      </c>
      <c r="BZ34" s="4">
        <v>32.288699000000001</v>
      </c>
      <c r="CA34" s="4">
        <v>33.055365000000002</v>
      </c>
      <c r="CB34" s="4">
        <v>31.754386</v>
      </c>
      <c r="CC34" s="4">
        <v>31.061899</v>
      </c>
      <c r="CD34" s="4">
        <v>31.092830634084002</v>
      </c>
      <c r="CE34" s="4">
        <v>32.451608</v>
      </c>
      <c r="CF34" s="4">
        <v>31.507366000000001</v>
      </c>
      <c r="CG34" s="4">
        <v>37.801570405452004</v>
      </c>
      <c r="CH34" s="4">
        <v>30.923931</v>
      </c>
      <c r="CI34" s="4">
        <v>31.423306</v>
      </c>
      <c r="CJ34" s="4">
        <v>31.344772666666668</v>
      </c>
      <c r="CK34" s="4">
        <v>32.418514999999999</v>
      </c>
      <c r="CL34" s="4">
        <v>34.777309000000002</v>
      </c>
      <c r="CM34" s="4">
        <v>34.872501</v>
      </c>
      <c r="CN34" s="4">
        <v>34.300691</v>
      </c>
      <c r="CO34" s="4">
        <v>34.150052000000002</v>
      </c>
      <c r="CP34" s="4">
        <v>34.872559000000003</v>
      </c>
      <c r="CQ34" s="4">
        <v>32.277279999999998</v>
      </c>
      <c r="CR34" s="4">
        <v>32.40437</v>
      </c>
      <c r="CS34" s="4">
        <v>32.077789000000003</v>
      </c>
      <c r="CT34" s="4">
        <v>35.422956999999997</v>
      </c>
      <c r="CU34" s="4">
        <v>35.460551000000002</v>
      </c>
      <c r="CV34" s="4">
        <v>31.244635666666667</v>
      </c>
      <c r="CW34" s="4">
        <v>33.890605999999998</v>
      </c>
      <c r="CX34" s="4">
        <v>33.656261999999998</v>
      </c>
      <c r="CY34" s="4">
        <v>33.830173000000002</v>
      </c>
      <c r="CZ34" s="4">
        <v>31.302783000000002</v>
      </c>
      <c r="DA34" s="4">
        <v>31.302783000000002</v>
      </c>
      <c r="DB34" s="4">
        <v>32.287326999999998</v>
      </c>
      <c r="DC34" s="4">
        <v>34.545501999999999</v>
      </c>
      <c r="DD34" s="4">
        <v>34.682428999999999</v>
      </c>
      <c r="DE34" s="4">
        <v>31.562662</v>
      </c>
      <c r="DF34" s="4">
        <v>30.341875000000002</v>
      </c>
      <c r="DG34" s="4">
        <v>30.273673249999998</v>
      </c>
      <c r="DH34" s="4">
        <v>30.987496109420004</v>
      </c>
      <c r="DI34" s="4">
        <v>32.328128</v>
      </c>
      <c r="DJ34" s="4">
        <v>31.594000000000001</v>
      </c>
      <c r="DK34" s="4">
        <v>31.557872</v>
      </c>
      <c r="DL34" s="4">
        <v>36.383325999999997</v>
      </c>
      <c r="DM34" s="4">
        <v>37.061360729763997</v>
      </c>
      <c r="DN34" s="4">
        <v>34.766618000000001</v>
      </c>
      <c r="DO34" s="4">
        <v>34.766685000000003</v>
      </c>
      <c r="DP34" s="4">
        <v>34.232711000000002</v>
      </c>
      <c r="DQ34" s="4">
        <v>34.295906000000002</v>
      </c>
      <c r="DR34" s="4">
        <v>31.754386</v>
      </c>
      <c r="DS34" s="4">
        <v>35.125889999999998</v>
      </c>
      <c r="DT34" s="4">
        <v>31.567689000000001</v>
      </c>
      <c r="DU34" s="4">
        <v>31.453326000000001</v>
      </c>
      <c r="DV34" s="4">
        <v>32.081015596310998</v>
      </c>
      <c r="DW34" s="4">
        <v>31.446123</v>
      </c>
      <c r="DX34" s="4">
        <v>31.470178000000001</v>
      </c>
      <c r="DY34" s="4">
        <v>31.490656000000001</v>
      </c>
      <c r="DZ34" s="4">
        <v>32.968473000000003</v>
      </c>
      <c r="EA34" s="4">
        <v>31.673876</v>
      </c>
      <c r="EB34" s="4">
        <v>31.449784999999999</v>
      </c>
      <c r="EC34" s="4">
        <v>32.650877999999999</v>
      </c>
      <c r="ED34" s="4">
        <v>32.545872000000003</v>
      </c>
      <c r="EE34" s="4">
        <v>32.502127999999999</v>
      </c>
      <c r="EF34" s="4">
        <v>34.679242860990001</v>
      </c>
      <c r="EG34" s="4">
        <v>32.391803000000003</v>
      </c>
      <c r="EH34" s="4">
        <v>34.822549000000002</v>
      </c>
      <c r="EI34" s="4">
        <v>32.004156000000002</v>
      </c>
      <c r="EJ34" s="4">
        <v>35.462311999999997</v>
      </c>
      <c r="EK34" s="4">
        <v>30.843979000000001</v>
      </c>
      <c r="EL34" s="4">
        <v>30.886286999999999</v>
      </c>
      <c r="EM34" s="4">
        <v>31.552897000000002</v>
      </c>
      <c r="EN34" s="4">
        <v>32.212693000000002</v>
      </c>
      <c r="EO34" s="4">
        <v>33.648249999999997</v>
      </c>
      <c r="EP34" s="4">
        <v>33.648249999999997</v>
      </c>
      <c r="EQ34" s="4">
        <v>34.274976000000002</v>
      </c>
      <c r="ER34" s="4">
        <v>34.274301000000001</v>
      </c>
      <c r="ES34" s="4">
        <v>38.158613000000003</v>
      </c>
      <c r="ET34" s="4">
        <v>38.158613000000003</v>
      </c>
      <c r="EU34" s="4">
        <v>35.269606000000003</v>
      </c>
      <c r="EV34" s="4">
        <v>33.388123</v>
      </c>
      <c r="EW34" s="4">
        <v>33.333781000000002</v>
      </c>
      <c r="EX34" s="4">
        <v>34.447682999999998</v>
      </c>
      <c r="EY34" s="4">
        <v>34.447682999999998</v>
      </c>
      <c r="EZ34" s="4">
        <v>34.550322999999999</v>
      </c>
      <c r="FA34" s="4">
        <v>30.524294666666663</v>
      </c>
      <c r="FB34" s="4">
        <v>34.150052000000002</v>
      </c>
      <c r="FC34" s="4">
        <v>37.745741152381001</v>
      </c>
      <c r="FD34" s="4">
        <v>35.622694000000003</v>
      </c>
      <c r="FE34" s="4">
        <v>37.745741152381001</v>
      </c>
      <c r="FF34" s="4">
        <v>34.272714000000001</v>
      </c>
      <c r="FG34" s="4">
        <v>31.874438999999999</v>
      </c>
      <c r="FH34" s="4">
        <v>33.062468000000003</v>
      </c>
      <c r="FI34" s="4">
        <v>31.133454</v>
      </c>
      <c r="FJ34" s="4">
        <v>32.145381999999998</v>
      </c>
      <c r="FK34" s="4">
        <v>31.823011000000001</v>
      </c>
      <c r="FL34" s="4">
        <v>34.565299000000003</v>
      </c>
      <c r="FM34" s="4">
        <v>34.374609999999997</v>
      </c>
      <c r="FN34" s="4">
        <v>34.323096</v>
      </c>
      <c r="FO34" s="4">
        <v>32.145409000000001</v>
      </c>
      <c r="FP34" s="4">
        <v>32.145381999999998</v>
      </c>
      <c r="FQ34" s="4">
        <v>32.145398999999998</v>
      </c>
      <c r="FR34" s="4">
        <v>35.364776999999997</v>
      </c>
      <c r="FS34" s="4">
        <v>35.364776999999997</v>
      </c>
      <c r="FT34" s="4">
        <v>34.649603999999997</v>
      </c>
      <c r="FU34" s="4">
        <v>34.683884999999997</v>
      </c>
      <c r="FV34" s="4">
        <v>34.559787999999998</v>
      </c>
      <c r="FW34" s="4">
        <v>34.649603999999997</v>
      </c>
      <c r="FX34" s="4">
        <v>31.352233999999999</v>
      </c>
      <c r="FY34" s="4">
        <v>35.754666999999998</v>
      </c>
      <c r="FZ34" s="4">
        <v>35.647027999999999</v>
      </c>
      <c r="GA34" s="4">
        <v>33.581296999999999</v>
      </c>
      <c r="GB34" s="4">
        <v>34.686861</v>
      </c>
      <c r="GC34" s="4">
        <v>33.594898999999998</v>
      </c>
      <c r="GD34" s="4">
        <v>32.082003</v>
      </c>
      <c r="GE34" s="4">
        <v>32.007918000000004</v>
      </c>
      <c r="GF34" s="4">
        <v>32.168398000000003</v>
      </c>
      <c r="GG34" s="4">
        <v>31.418172999999999</v>
      </c>
      <c r="GH34" s="4">
        <v>30.455404999999999</v>
      </c>
      <c r="GI34" s="4">
        <v>30.535544999999999</v>
      </c>
      <c r="GJ34" s="4">
        <v>32.097814</v>
      </c>
      <c r="GK34" s="4">
        <v>35.063029</v>
      </c>
      <c r="GM34" s="3"/>
    </row>
    <row r="35" spans="2:195" x14ac:dyDescent="0.2">
      <c r="B35" s="1">
        <v>43368.666666666744</v>
      </c>
      <c r="C35" s="4">
        <v>30.759619499999999</v>
      </c>
      <c r="D35" s="4">
        <v>30.939959999999999</v>
      </c>
      <c r="E35" s="4">
        <v>30.908887</v>
      </c>
      <c r="F35" s="4">
        <v>30.862276999999999</v>
      </c>
      <c r="G35" s="4">
        <v>31.73096</v>
      </c>
      <c r="H35" s="4">
        <v>33.977468999999999</v>
      </c>
      <c r="I35" s="4">
        <v>34.309536999999999</v>
      </c>
      <c r="J35" s="4">
        <v>34.190468000000003</v>
      </c>
      <c r="K35" s="4">
        <v>31.492227</v>
      </c>
      <c r="L35" s="4">
        <v>32.047860999999997</v>
      </c>
      <c r="M35" s="4">
        <v>35.569104000000003</v>
      </c>
      <c r="N35" s="4">
        <v>35.448068999999997</v>
      </c>
      <c r="O35" s="4">
        <v>34.724085000000002</v>
      </c>
      <c r="P35" s="4">
        <v>34.528495999999997</v>
      </c>
      <c r="Q35" s="4">
        <v>33.209082000000002</v>
      </c>
      <c r="R35" s="4">
        <v>31.8358405</v>
      </c>
      <c r="S35" s="4">
        <v>31.876996999999999</v>
      </c>
      <c r="T35" s="4">
        <v>33.961813999999997</v>
      </c>
      <c r="U35" s="4">
        <v>32.032888</v>
      </c>
      <c r="V35" s="4">
        <v>31.732202999999998</v>
      </c>
      <c r="W35" s="4">
        <v>31.737886</v>
      </c>
      <c r="X35" s="4">
        <v>35.500467</v>
      </c>
      <c r="Y35" s="4">
        <v>30.685679</v>
      </c>
      <c r="Z35" s="4">
        <v>31.793945000000001</v>
      </c>
      <c r="AA35" s="4">
        <v>32.072479000000001</v>
      </c>
      <c r="AB35" s="4">
        <v>31.384298000000001</v>
      </c>
      <c r="AC35" s="4">
        <v>34.049862750000003</v>
      </c>
      <c r="AD35" s="4">
        <v>34.088383999999998</v>
      </c>
      <c r="AE35" s="4">
        <v>31.481566999999998</v>
      </c>
      <c r="AF35" s="4">
        <v>34.747987999999999</v>
      </c>
      <c r="AG35" s="4">
        <v>34.045327</v>
      </c>
      <c r="AH35" s="4">
        <v>30.971913499999999</v>
      </c>
      <c r="AI35" s="4">
        <v>31.059093000000001</v>
      </c>
      <c r="AJ35" s="4">
        <v>34.351467999999997</v>
      </c>
      <c r="AK35" s="4">
        <v>31.178328</v>
      </c>
      <c r="AL35" s="4">
        <v>30.607948</v>
      </c>
      <c r="AM35" s="4">
        <v>33.684260000000002</v>
      </c>
      <c r="AN35" s="4">
        <v>33.168061999999999</v>
      </c>
      <c r="AO35" s="4">
        <v>33.731853000000001</v>
      </c>
      <c r="AP35" s="4">
        <v>32.154735000000002</v>
      </c>
      <c r="AQ35" s="4">
        <v>31.819735000000001</v>
      </c>
      <c r="AR35" s="4">
        <v>34.429479000000001</v>
      </c>
      <c r="AS35" s="4">
        <v>31.096868499999999</v>
      </c>
      <c r="AT35" s="4">
        <v>31.276005000000001</v>
      </c>
      <c r="AU35" s="4">
        <v>31.259034</v>
      </c>
      <c r="AV35" s="4">
        <v>31.553435</v>
      </c>
      <c r="AW35" s="4">
        <v>31.290043000000001</v>
      </c>
      <c r="AX35" s="4">
        <v>31.146265499999998</v>
      </c>
      <c r="AY35" s="4">
        <v>34.663353000000001</v>
      </c>
      <c r="AZ35" s="4">
        <v>34.594935</v>
      </c>
      <c r="BA35" s="4">
        <v>34.663077000000001</v>
      </c>
      <c r="BB35" s="4">
        <v>34.663165999999997</v>
      </c>
      <c r="BC35" s="4" t="s">
        <v>197</v>
      </c>
      <c r="BD35" s="4">
        <v>33.302320999999999</v>
      </c>
      <c r="BE35" s="4">
        <v>33.211374999999997</v>
      </c>
      <c r="BF35" s="4">
        <v>34.579242000000001</v>
      </c>
      <c r="BG35" s="4">
        <v>31.591922</v>
      </c>
      <c r="BH35" s="4">
        <v>31.591922</v>
      </c>
      <c r="BI35" s="4">
        <v>32.849713000000001</v>
      </c>
      <c r="BJ35" s="4">
        <v>32.942091000000005</v>
      </c>
      <c r="BK35" s="4">
        <v>34.390537999999999</v>
      </c>
      <c r="BL35" s="4">
        <v>32.351588</v>
      </c>
      <c r="BM35" s="4">
        <v>32.351588</v>
      </c>
      <c r="BN35" s="4">
        <v>33.616123999999999</v>
      </c>
      <c r="BO35" s="4">
        <v>34.183548999999999</v>
      </c>
      <c r="BP35" s="4">
        <v>34.687930497791996</v>
      </c>
      <c r="BQ35" s="4">
        <v>32.052348000000002</v>
      </c>
      <c r="BR35" s="4">
        <v>33.606752999999998</v>
      </c>
      <c r="BS35" s="4">
        <v>33.447898000000002</v>
      </c>
      <c r="BT35" s="4">
        <v>34.390537999999999</v>
      </c>
      <c r="BU35" s="4">
        <v>31.553435</v>
      </c>
      <c r="BV35" s="4">
        <v>31.414345333333333</v>
      </c>
      <c r="BW35" s="4">
        <v>34.965339</v>
      </c>
      <c r="BX35" s="4">
        <v>34.176333</v>
      </c>
      <c r="BY35" s="4">
        <v>34.222110000000001</v>
      </c>
      <c r="BZ35" s="4">
        <v>32.256300000000003</v>
      </c>
      <c r="CA35" s="4">
        <v>33.039357000000003</v>
      </c>
      <c r="CB35" s="4">
        <v>31.732202999999998</v>
      </c>
      <c r="CC35" s="4">
        <v>31.168634999999998</v>
      </c>
      <c r="CD35" s="4">
        <v>31.196557424355998</v>
      </c>
      <c r="CE35" s="4">
        <v>32.480013999999997</v>
      </c>
      <c r="CF35" s="4">
        <v>31.521906999999999</v>
      </c>
      <c r="CG35" s="4">
        <v>37.666137488868003</v>
      </c>
      <c r="CH35" s="4">
        <v>31.034489000000001</v>
      </c>
      <c r="CI35" s="4">
        <v>31.331688</v>
      </c>
      <c r="CJ35" s="4">
        <v>31.242808</v>
      </c>
      <c r="CK35" s="4">
        <v>32.376351</v>
      </c>
      <c r="CL35" s="4">
        <v>34.634574000000001</v>
      </c>
      <c r="CM35" s="4">
        <v>34.748705000000001</v>
      </c>
      <c r="CN35" s="4">
        <v>34.182516</v>
      </c>
      <c r="CO35" s="4">
        <v>34.034384000000003</v>
      </c>
      <c r="CP35" s="4">
        <v>34.748762999999997</v>
      </c>
      <c r="CQ35" s="4">
        <v>32.249411000000002</v>
      </c>
      <c r="CR35" s="4">
        <v>32.351588</v>
      </c>
      <c r="CS35" s="4">
        <v>32.064338999999997</v>
      </c>
      <c r="CT35" s="4">
        <v>35.343680999999997</v>
      </c>
      <c r="CU35" s="4">
        <v>35.381321</v>
      </c>
      <c r="CV35" s="4">
        <v>31.233872999999999</v>
      </c>
      <c r="CW35" s="4">
        <v>33.861240000000002</v>
      </c>
      <c r="CX35" s="4">
        <v>33.633889000000003</v>
      </c>
      <c r="CY35" s="4">
        <v>33.801589</v>
      </c>
      <c r="CZ35" s="4">
        <v>31.290043000000001</v>
      </c>
      <c r="DA35" s="4">
        <v>31.290043000000001</v>
      </c>
      <c r="DB35" s="4">
        <v>32.259917999999999</v>
      </c>
      <c r="DC35" s="4">
        <v>34.542174000000003</v>
      </c>
      <c r="DD35" s="4">
        <v>34.743110000000001</v>
      </c>
      <c r="DE35" s="4">
        <v>31.696798000000001</v>
      </c>
      <c r="DF35" s="4">
        <v>30.346468999999999</v>
      </c>
      <c r="DG35" s="4">
        <v>30.277661999999999</v>
      </c>
      <c r="DH35" s="4">
        <v>30.995982694319999</v>
      </c>
      <c r="DI35" s="4">
        <v>32.325246</v>
      </c>
      <c r="DJ35" s="4">
        <v>31.569725999999999</v>
      </c>
      <c r="DK35" s="4">
        <v>31.533331</v>
      </c>
      <c r="DL35" s="4">
        <v>36.162931999999998</v>
      </c>
      <c r="DM35" s="4">
        <v>36.928579786476</v>
      </c>
      <c r="DN35" s="4">
        <v>34.673946999999998</v>
      </c>
      <c r="DO35" s="4">
        <v>34.674014</v>
      </c>
      <c r="DP35" s="4">
        <v>34.111319999999999</v>
      </c>
      <c r="DQ35" s="4">
        <v>34.177567000000003</v>
      </c>
      <c r="DR35" s="4">
        <v>31.732202999999998</v>
      </c>
      <c r="DS35" s="4">
        <v>35.127191000000003</v>
      </c>
      <c r="DT35" s="4">
        <v>31.553435</v>
      </c>
      <c r="DU35" s="4">
        <v>31.439105999999999</v>
      </c>
      <c r="DV35" s="4">
        <v>32.061176309348994</v>
      </c>
      <c r="DW35" s="4">
        <v>31.486176</v>
      </c>
      <c r="DX35" s="4">
        <v>31.508462999999999</v>
      </c>
      <c r="DY35" s="4">
        <v>31.536377999999999</v>
      </c>
      <c r="DZ35" s="4">
        <v>33.078457</v>
      </c>
      <c r="EA35" s="4">
        <v>31.700241999999999</v>
      </c>
      <c r="EB35" s="4">
        <v>31.478311999999999</v>
      </c>
      <c r="EC35" s="4">
        <v>32.589390999999999</v>
      </c>
      <c r="ED35" s="4">
        <v>32.507683999999998</v>
      </c>
      <c r="EE35" s="4">
        <v>32.473641000000001</v>
      </c>
      <c r="EF35" s="4">
        <v>34.662448451982002</v>
      </c>
      <c r="EG35" s="4">
        <v>32.420051999999998</v>
      </c>
      <c r="EH35" s="4">
        <v>34.796650999999997</v>
      </c>
      <c r="EI35" s="4">
        <v>31.990245999999999</v>
      </c>
      <c r="EJ35" s="4">
        <v>35.462527999999999</v>
      </c>
      <c r="EK35" s="4">
        <v>30.829993999999999</v>
      </c>
      <c r="EL35" s="4">
        <v>30.871863000000001</v>
      </c>
      <c r="EM35" s="4">
        <v>31.598831000000001</v>
      </c>
      <c r="EN35" s="4">
        <v>32.224989999999998</v>
      </c>
      <c r="EO35" s="4">
        <v>33.616123999999999</v>
      </c>
      <c r="EP35" s="4">
        <v>33.616123999999999</v>
      </c>
      <c r="EQ35" s="4">
        <v>34.1504805</v>
      </c>
      <c r="ER35" s="4">
        <v>34.149934999999999</v>
      </c>
      <c r="ES35" s="4">
        <v>37.886066</v>
      </c>
      <c r="ET35" s="4">
        <v>37.886066</v>
      </c>
      <c r="EU35" s="4">
        <v>35.181488000000002</v>
      </c>
      <c r="EV35" s="4">
        <v>33.488751999999998</v>
      </c>
      <c r="EW35" s="4">
        <v>33.317934000000001</v>
      </c>
      <c r="EX35" s="4">
        <v>34.390537999999999</v>
      </c>
      <c r="EY35" s="4">
        <v>34.390537999999999</v>
      </c>
      <c r="EZ35" s="4">
        <v>34.480845000000002</v>
      </c>
      <c r="FA35" s="4">
        <v>30.675164666666671</v>
      </c>
      <c r="FB35" s="4">
        <v>34.034384000000003</v>
      </c>
      <c r="FC35" s="4">
        <v>37.610508257078997</v>
      </c>
      <c r="FD35" s="4">
        <v>35.411731000000003</v>
      </c>
      <c r="FE35" s="4">
        <v>37.610508257078997</v>
      </c>
      <c r="FF35" s="4">
        <v>34.148653000000003</v>
      </c>
      <c r="FG35" s="4">
        <v>31.867927000000002</v>
      </c>
      <c r="FH35" s="4">
        <v>33.026187999999998</v>
      </c>
      <c r="FI35" s="4">
        <v>31.165709</v>
      </c>
      <c r="FJ35" s="4">
        <v>32.129635999999998</v>
      </c>
      <c r="FK35" s="4">
        <v>31.958286999999999</v>
      </c>
      <c r="FL35" s="4">
        <v>34.365855000000003</v>
      </c>
      <c r="FM35" s="4">
        <v>34.247267999999998</v>
      </c>
      <c r="FN35" s="4">
        <v>34.202187000000002</v>
      </c>
      <c r="FO35" s="4">
        <v>32.129663000000001</v>
      </c>
      <c r="FP35" s="4">
        <v>32.129635999999998</v>
      </c>
      <c r="FQ35" s="4">
        <v>32.129652999999998</v>
      </c>
      <c r="FR35" s="4">
        <v>35.346333999999999</v>
      </c>
      <c r="FS35" s="4">
        <v>35.346333999999999</v>
      </c>
      <c r="FT35" s="4">
        <v>34.630688999999997</v>
      </c>
      <c r="FU35" s="4">
        <v>34.663674999999998</v>
      </c>
      <c r="FV35" s="4">
        <v>34.540562999999999</v>
      </c>
      <c r="FW35" s="4">
        <v>34.630688999999997</v>
      </c>
      <c r="FX35" s="4">
        <v>31.350702999999999</v>
      </c>
      <c r="FY35" s="4">
        <v>35.651229999999998</v>
      </c>
      <c r="FZ35" s="4">
        <v>35.538575999999999</v>
      </c>
      <c r="GA35" s="4">
        <v>33.574907000000003</v>
      </c>
      <c r="GB35" s="4">
        <v>34.559261999999997</v>
      </c>
      <c r="GC35" s="4">
        <v>33.569038999999997</v>
      </c>
      <c r="GD35" s="4">
        <v>32.062497999999998</v>
      </c>
      <c r="GE35" s="4">
        <v>31.987307999999999</v>
      </c>
      <c r="GF35" s="4">
        <v>32.177208</v>
      </c>
      <c r="GG35" s="4">
        <v>31.455611999999999</v>
      </c>
      <c r="GH35" s="4">
        <v>30.485602999999998</v>
      </c>
      <c r="GI35" s="4">
        <v>30.566082999999999</v>
      </c>
      <c r="GJ35" s="4">
        <v>32.080730000000003</v>
      </c>
      <c r="GK35" s="4">
        <v>35.061813000000001</v>
      </c>
      <c r="GM35" s="3"/>
    </row>
    <row r="36" spans="2:195" x14ac:dyDescent="0.2">
      <c r="B36" s="1">
        <v>43368.68750000008</v>
      </c>
      <c r="C36" s="4">
        <v>30.9297465</v>
      </c>
      <c r="D36" s="4">
        <v>31.109670000000001</v>
      </c>
      <c r="E36" s="4">
        <v>31.07902</v>
      </c>
      <c r="F36" s="4">
        <v>31.033044</v>
      </c>
      <c r="G36" s="4">
        <v>31.924810999999998</v>
      </c>
      <c r="H36" s="4">
        <v>33.717680999999999</v>
      </c>
      <c r="I36" s="4">
        <v>34.038756999999997</v>
      </c>
      <c r="J36" s="4">
        <v>33.936660000000003</v>
      </c>
      <c r="K36" s="4">
        <v>31.713615999999998</v>
      </c>
      <c r="L36" s="4">
        <v>32.221476000000003</v>
      </c>
      <c r="M36" s="4">
        <v>35.492725999999998</v>
      </c>
      <c r="N36" s="4">
        <v>35.450054000000002</v>
      </c>
      <c r="O36" s="4">
        <v>34.944676999999999</v>
      </c>
      <c r="P36" s="4">
        <v>34.232053999999998</v>
      </c>
      <c r="Q36" s="4">
        <v>33.083240000000004</v>
      </c>
      <c r="R36" s="4">
        <v>32.063373499999997</v>
      </c>
      <c r="S36" s="4">
        <v>32.106444000000003</v>
      </c>
      <c r="T36" s="4">
        <v>34.185778999999997</v>
      </c>
      <c r="U36" s="4">
        <v>32.237194000000002</v>
      </c>
      <c r="V36" s="4">
        <v>31.938607000000001</v>
      </c>
      <c r="W36" s="4">
        <v>31.930456499999998</v>
      </c>
      <c r="X36" s="4">
        <v>35.199617000000003</v>
      </c>
      <c r="Y36" s="4">
        <v>30.747876000000002</v>
      </c>
      <c r="Z36" s="4">
        <v>32.052061999999999</v>
      </c>
      <c r="AA36" s="4">
        <v>32.279167000000001</v>
      </c>
      <c r="AB36" s="4">
        <v>31.559148</v>
      </c>
      <c r="AC36" s="4">
        <v>34.250230250000001</v>
      </c>
      <c r="AD36" s="4">
        <v>34.286099</v>
      </c>
      <c r="AE36" s="4">
        <v>31.662807000000001</v>
      </c>
      <c r="AF36" s="4">
        <v>34.460597999999997</v>
      </c>
      <c r="AG36" s="4">
        <v>34.267662000000001</v>
      </c>
      <c r="AH36" s="4">
        <v>31.007109499999999</v>
      </c>
      <c r="AI36" s="4">
        <v>31.123816999999999</v>
      </c>
      <c r="AJ36" s="4">
        <v>34.055346999999998</v>
      </c>
      <c r="AK36" s="4">
        <v>31.374148999999999</v>
      </c>
      <c r="AL36" s="4">
        <v>30.886057000000001</v>
      </c>
      <c r="AM36" s="4">
        <v>33.308534999999999</v>
      </c>
      <c r="AN36" s="4">
        <v>32.729818999999999</v>
      </c>
      <c r="AO36" s="4">
        <v>33.418233999999998</v>
      </c>
      <c r="AP36" s="4">
        <v>32.357394999999997</v>
      </c>
      <c r="AQ36" s="4">
        <v>32.048996000000002</v>
      </c>
      <c r="AR36" s="4">
        <v>34.550770999999997</v>
      </c>
      <c r="AS36" s="4">
        <v>31.296387500000002</v>
      </c>
      <c r="AT36" s="4">
        <v>31.476330000000001</v>
      </c>
      <c r="AU36" s="4">
        <v>31.462081000000001</v>
      </c>
      <c r="AV36" s="4">
        <v>31.762740999999998</v>
      </c>
      <c r="AW36" s="4">
        <v>31.493324999999999</v>
      </c>
      <c r="AX36" s="4">
        <v>31.348678999999997</v>
      </c>
      <c r="AY36" s="4">
        <v>34.355536999999998</v>
      </c>
      <c r="AZ36" s="4">
        <v>34.300559999999997</v>
      </c>
      <c r="BA36" s="4">
        <v>34.355258999999997</v>
      </c>
      <c r="BB36" s="4">
        <v>34.355350000000001</v>
      </c>
      <c r="BC36" s="4" t="s">
        <v>197</v>
      </c>
      <c r="BD36" s="4">
        <v>33.550849999999997</v>
      </c>
      <c r="BE36" s="4">
        <v>33.451974</v>
      </c>
      <c r="BF36" s="4">
        <v>34.417214999999999</v>
      </c>
      <c r="BG36" s="4">
        <v>31.767302999999998</v>
      </c>
      <c r="BH36" s="4">
        <v>31.767302999999998</v>
      </c>
      <c r="BI36" s="4">
        <v>32.717430999999998</v>
      </c>
      <c r="BJ36" s="4">
        <v>33.236048500000003</v>
      </c>
      <c r="BK36" s="4">
        <v>34.500340999999999</v>
      </c>
      <c r="BL36" s="4">
        <v>32.565342999999999</v>
      </c>
      <c r="BM36" s="4">
        <v>32.565342999999999</v>
      </c>
      <c r="BN36" s="4">
        <v>33.751100000000001</v>
      </c>
      <c r="BO36" s="4">
        <v>33.862144000000001</v>
      </c>
      <c r="BP36" s="4">
        <v>34.889122909211999</v>
      </c>
      <c r="BQ36" s="4">
        <v>32.263815000000001</v>
      </c>
      <c r="BR36" s="4">
        <v>33.510494000000001</v>
      </c>
      <c r="BS36" s="4">
        <v>33.335861000000001</v>
      </c>
      <c r="BT36" s="4">
        <v>34.500340999999999</v>
      </c>
      <c r="BU36" s="4">
        <v>31.762740999999998</v>
      </c>
      <c r="BV36" s="4">
        <v>31.622276666666664</v>
      </c>
      <c r="BW36" s="4">
        <v>35.025748999999998</v>
      </c>
      <c r="BX36" s="4">
        <v>34.222968000000002</v>
      </c>
      <c r="BY36" s="4">
        <v>34.269384000000002</v>
      </c>
      <c r="BZ36" s="4">
        <v>32.482591999999997</v>
      </c>
      <c r="CA36" s="4">
        <v>33.319243</v>
      </c>
      <c r="CB36" s="4">
        <v>31.938607000000001</v>
      </c>
      <c r="CC36" s="4">
        <v>31.272086999999999</v>
      </c>
      <c r="CD36" s="4">
        <v>31.307877177135996</v>
      </c>
      <c r="CE36" s="4">
        <v>32.672530000000002</v>
      </c>
      <c r="CF36" s="4">
        <v>31.698340999999999</v>
      </c>
      <c r="CG36" s="4">
        <v>37.346934435468008</v>
      </c>
      <c r="CH36" s="4">
        <v>31.127514999999999</v>
      </c>
      <c r="CI36" s="4">
        <v>31.547381000000001</v>
      </c>
      <c r="CJ36" s="4">
        <v>31.460216333333335</v>
      </c>
      <c r="CK36" s="4">
        <v>32.605235999999998</v>
      </c>
      <c r="CL36" s="4">
        <v>34.345500000000001</v>
      </c>
      <c r="CM36" s="4">
        <v>34.461081999999998</v>
      </c>
      <c r="CN36" s="4">
        <v>33.860715999999996</v>
      </c>
      <c r="CO36" s="4">
        <v>33.659675999999997</v>
      </c>
      <c r="CP36" s="4">
        <v>34.461140999999998</v>
      </c>
      <c r="CQ36" s="4">
        <v>32.462158000000002</v>
      </c>
      <c r="CR36" s="4">
        <v>32.565342999999999</v>
      </c>
      <c r="CS36" s="4">
        <v>32.264395</v>
      </c>
      <c r="CT36" s="4">
        <v>35.251520999999997</v>
      </c>
      <c r="CU36" s="4">
        <v>35.289400000000001</v>
      </c>
      <c r="CV36" s="4">
        <v>31.43459</v>
      </c>
      <c r="CW36" s="4">
        <v>34.079763</v>
      </c>
      <c r="CX36" s="4">
        <v>33.872622</v>
      </c>
      <c r="CY36" s="4">
        <v>34.023156999999998</v>
      </c>
      <c r="CZ36" s="4">
        <v>31.493324999999999</v>
      </c>
      <c r="DA36" s="4">
        <v>31.493324999999999</v>
      </c>
      <c r="DB36" s="4">
        <v>32.483367000000001</v>
      </c>
      <c r="DC36" s="4">
        <v>34.146763</v>
      </c>
      <c r="DD36" s="4">
        <v>34.300522000000001</v>
      </c>
      <c r="DE36" s="4">
        <v>31.564585999999998</v>
      </c>
      <c r="DF36" s="4">
        <v>30.549303999999999</v>
      </c>
      <c r="DG36" s="4">
        <v>30.481355749999999</v>
      </c>
      <c r="DH36" s="4">
        <v>31.195740141619996</v>
      </c>
      <c r="DI36" s="4">
        <v>32.573476999999997</v>
      </c>
      <c r="DJ36" s="4">
        <v>31.778082999999999</v>
      </c>
      <c r="DK36" s="4">
        <v>31.739070000000002</v>
      </c>
      <c r="DL36" s="4">
        <v>36.594189</v>
      </c>
      <c r="DM36" s="4">
        <v>36.615627192676001</v>
      </c>
      <c r="DN36" s="4">
        <v>34.489879000000002</v>
      </c>
      <c r="DO36" s="4">
        <v>34.489947000000001</v>
      </c>
      <c r="DP36" s="4">
        <v>33.778452000000001</v>
      </c>
      <c r="DQ36" s="4">
        <v>33.853910999999997</v>
      </c>
      <c r="DR36" s="4">
        <v>31.938607000000001</v>
      </c>
      <c r="DS36" s="4">
        <v>35.341079000000001</v>
      </c>
      <c r="DT36" s="4">
        <v>31.762740999999998</v>
      </c>
      <c r="DU36" s="4">
        <v>31.647207999999999</v>
      </c>
      <c r="DV36" s="4">
        <v>32.263493652225002</v>
      </c>
      <c r="DW36" s="4">
        <v>31.681063999999999</v>
      </c>
      <c r="DX36" s="4">
        <v>31.692478000000001</v>
      </c>
      <c r="DY36" s="4">
        <v>31.691237000000001</v>
      </c>
      <c r="DZ36" s="4">
        <v>33.196491999999999</v>
      </c>
      <c r="EA36" s="4">
        <v>31.887532</v>
      </c>
      <c r="EB36" s="4">
        <v>31.673279000000001</v>
      </c>
      <c r="EC36" s="4">
        <v>32.851846000000002</v>
      </c>
      <c r="ED36" s="4">
        <v>32.747810000000001</v>
      </c>
      <c r="EE36" s="4">
        <v>32.704469000000003</v>
      </c>
      <c r="EF36" s="4">
        <v>34.956084131617999</v>
      </c>
      <c r="EG36" s="4">
        <v>32.612166000000002</v>
      </c>
      <c r="EH36" s="4">
        <v>34.988368000000001</v>
      </c>
      <c r="EI36" s="4">
        <v>32.194904999999999</v>
      </c>
      <c r="EJ36" s="4">
        <v>35.686143000000001</v>
      </c>
      <c r="EK36" s="4">
        <v>30.998162000000001</v>
      </c>
      <c r="EL36" s="4">
        <v>31.042786</v>
      </c>
      <c r="EM36" s="4">
        <v>31.753722</v>
      </c>
      <c r="EN36" s="4">
        <v>32.474060000000001</v>
      </c>
      <c r="EO36" s="4">
        <v>33.751100000000001</v>
      </c>
      <c r="EP36" s="4">
        <v>33.751100000000001</v>
      </c>
      <c r="EQ36" s="4">
        <v>33.62043525</v>
      </c>
      <c r="ER36" s="4">
        <v>33.619779999999999</v>
      </c>
      <c r="ES36" s="4">
        <v>38.303392000000002</v>
      </c>
      <c r="ET36" s="4">
        <v>38.303392000000002</v>
      </c>
      <c r="EU36" s="4">
        <v>35.064289000000002</v>
      </c>
      <c r="EV36" s="4">
        <v>33.374803999999997</v>
      </c>
      <c r="EW36" s="4">
        <v>33.573480000000004</v>
      </c>
      <c r="EX36" s="4">
        <v>34.500340999999999</v>
      </c>
      <c r="EY36" s="4">
        <v>34.500340999999999</v>
      </c>
      <c r="EZ36" s="4">
        <v>34.262872000000002</v>
      </c>
      <c r="FA36" s="4">
        <v>30.737240666666668</v>
      </c>
      <c r="FB36" s="4">
        <v>33.659675999999997</v>
      </c>
      <c r="FC36" s="4">
        <v>37.291776635629006</v>
      </c>
      <c r="FD36" s="4">
        <v>35.847391999999999</v>
      </c>
      <c r="FE36" s="4">
        <v>37.291776635629006</v>
      </c>
      <c r="FF36" s="4">
        <v>33.61824</v>
      </c>
      <c r="FG36" s="4">
        <v>32.065184000000002</v>
      </c>
      <c r="FH36" s="4">
        <v>33.299334999999999</v>
      </c>
      <c r="FI36" s="4">
        <v>31.312595999999999</v>
      </c>
      <c r="FJ36" s="4">
        <v>32.330624</v>
      </c>
      <c r="FK36" s="4">
        <v>31.826713000000002</v>
      </c>
      <c r="FL36" s="4">
        <v>34.116726</v>
      </c>
      <c r="FM36" s="4">
        <v>33.936214</v>
      </c>
      <c r="FN36" s="4">
        <v>33.884911000000002</v>
      </c>
      <c r="FO36" s="4">
        <v>32.330651000000003</v>
      </c>
      <c r="FP36" s="4">
        <v>32.330624</v>
      </c>
      <c r="FQ36" s="4">
        <v>32.330641</v>
      </c>
      <c r="FR36" s="4">
        <v>35.450808000000002</v>
      </c>
      <c r="FS36" s="4">
        <v>35.450808000000002</v>
      </c>
      <c r="FT36" s="4">
        <v>34.828991000000002</v>
      </c>
      <c r="FU36" s="4">
        <v>34.860619</v>
      </c>
      <c r="FV36" s="4">
        <v>34.738995000000003</v>
      </c>
      <c r="FW36" s="4">
        <v>34.828991000000002</v>
      </c>
      <c r="FX36" s="4">
        <v>31.528739000000002</v>
      </c>
      <c r="FY36" s="4">
        <v>35.407110000000003</v>
      </c>
      <c r="FZ36" s="4">
        <v>35.280031000000001</v>
      </c>
      <c r="GA36" s="4">
        <v>33.773508999999997</v>
      </c>
      <c r="GB36" s="4">
        <v>34.297589000000002</v>
      </c>
      <c r="GC36" s="4">
        <v>33.816322999999997</v>
      </c>
      <c r="GD36" s="4">
        <v>32.265343000000001</v>
      </c>
      <c r="GE36" s="4">
        <v>32.189697500000001</v>
      </c>
      <c r="GF36" s="4">
        <v>32.384577999999998</v>
      </c>
      <c r="GG36" s="4">
        <v>31.612499</v>
      </c>
      <c r="GH36" s="4">
        <v>30.632438</v>
      </c>
      <c r="GI36" s="4">
        <v>30.712402000000001</v>
      </c>
      <c r="GJ36" s="4">
        <v>32.287125000000003</v>
      </c>
      <c r="GK36" s="4">
        <v>35.273553999999997</v>
      </c>
      <c r="GM36" s="3"/>
    </row>
    <row r="37" spans="2:195" x14ac:dyDescent="0.2">
      <c r="B37" s="1">
        <v>43368.708333333416</v>
      </c>
      <c r="C37" s="4">
        <v>30.733378000000002</v>
      </c>
      <c r="D37" s="4">
        <v>30.910844999999998</v>
      </c>
      <c r="E37" s="4">
        <v>30.880983000000001</v>
      </c>
      <c r="F37" s="4">
        <v>30.836189000000001</v>
      </c>
      <c r="G37" s="4">
        <v>31.896294999999999</v>
      </c>
      <c r="H37" s="4">
        <v>33.953516</v>
      </c>
      <c r="I37" s="4">
        <v>34.418407000000002</v>
      </c>
      <c r="J37" s="4">
        <v>34.275866999999998</v>
      </c>
      <c r="K37" s="4">
        <v>31.666674</v>
      </c>
      <c r="L37" s="4">
        <v>32.002200999999999</v>
      </c>
      <c r="M37" s="4">
        <v>35.808663000000003</v>
      </c>
      <c r="N37" s="4">
        <v>35.729599999999998</v>
      </c>
      <c r="O37" s="4">
        <v>34.721162999999997</v>
      </c>
      <c r="P37" s="4">
        <v>34.665269000000002</v>
      </c>
      <c r="Q37" s="4">
        <v>33.330232000000002</v>
      </c>
      <c r="R37" s="4">
        <v>31.969651500000001</v>
      </c>
      <c r="S37" s="4">
        <v>32.012521999999997</v>
      </c>
      <c r="T37" s="4">
        <v>33.995998</v>
      </c>
      <c r="U37" s="4">
        <v>32.213183999999998</v>
      </c>
      <c r="V37" s="4">
        <v>31.910889999999998</v>
      </c>
      <c r="W37" s="4">
        <v>31.903126</v>
      </c>
      <c r="X37" s="4">
        <v>35.649135999999999</v>
      </c>
      <c r="Y37" s="4">
        <v>30.795597999999998</v>
      </c>
      <c r="Z37" s="4">
        <v>31.955100000000002</v>
      </c>
      <c r="AA37" s="4">
        <v>32.253562000000002</v>
      </c>
      <c r="AB37" s="4">
        <v>31.406203000000001</v>
      </c>
      <c r="AC37" s="4">
        <v>34.05291725</v>
      </c>
      <c r="AD37" s="4">
        <v>34.093359999999997</v>
      </c>
      <c r="AE37" s="4">
        <v>31.528227000000001</v>
      </c>
      <c r="AF37" s="4">
        <v>34.936087999999998</v>
      </c>
      <c r="AG37" s="4">
        <v>34.075516999999998</v>
      </c>
      <c r="AH37" s="4">
        <v>31.057631000000001</v>
      </c>
      <c r="AI37" s="4">
        <v>31.186800999999999</v>
      </c>
      <c r="AJ37" s="4">
        <v>34.536014999999999</v>
      </c>
      <c r="AK37" s="4">
        <v>31.224947</v>
      </c>
      <c r="AL37" s="4">
        <v>30.595497000000002</v>
      </c>
      <c r="AM37" s="4">
        <v>33.826799999999999</v>
      </c>
      <c r="AN37" s="4">
        <v>33.267243000000001</v>
      </c>
      <c r="AO37" s="4">
        <v>33.918595000000003</v>
      </c>
      <c r="AP37" s="4">
        <v>32.325921999999998</v>
      </c>
      <c r="AQ37" s="4">
        <v>31.964642000000001</v>
      </c>
      <c r="AR37" s="4">
        <v>34.408253000000002</v>
      </c>
      <c r="AS37" s="4">
        <v>31.292425000000001</v>
      </c>
      <c r="AT37" s="4">
        <v>31.453384</v>
      </c>
      <c r="AU37" s="4">
        <v>31.453679999999999</v>
      </c>
      <c r="AV37" s="4">
        <v>31.769846000000001</v>
      </c>
      <c r="AW37" s="4">
        <v>31.484822000000001</v>
      </c>
      <c r="AX37" s="4">
        <v>31.3402645</v>
      </c>
      <c r="AY37" s="4">
        <v>34.851478999999998</v>
      </c>
      <c r="AZ37" s="4">
        <v>34.793531999999999</v>
      </c>
      <c r="BA37" s="4">
        <v>34.851202999999998</v>
      </c>
      <c r="BB37" s="4">
        <v>34.851292999999998</v>
      </c>
      <c r="BC37" s="4" t="s">
        <v>197</v>
      </c>
      <c r="BD37" s="4">
        <v>33.488062999999997</v>
      </c>
      <c r="BE37" s="4">
        <v>33.381269000000003</v>
      </c>
      <c r="BF37" s="4">
        <v>34.743310000000001</v>
      </c>
      <c r="BG37" s="4">
        <v>31.638349999999999</v>
      </c>
      <c r="BH37" s="4">
        <v>31.638349999999999</v>
      </c>
      <c r="BI37" s="4">
        <v>32.991754</v>
      </c>
      <c r="BJ37" s="4">
        <v>32.950531999999995</v>
      </c>
      <c r="BK37" s="4">
        <v>34.363844999999998</v>
      </c>
      <c r="BL37" s="4">
        <v>32.277375999999997</v>
      </c>
      <c r="BM37" s="4">
        <v>32.277375999999997</v>
      </c>
      <c r="BN37" s="4">
        <v>33.490631</v>
      </c>
      <c r="BO37" s="4">
        <v>34.300237000000003</v>
      </c>
      <c r="BP37" s="4">
        <v>34.692994015679993</v>
      </c>
      <c r="BQ37" s="4">
        <v>32.068424</v>
      </c>
      <c r="BR37" s="4">
        <v>33.761251000000001</v>
      </c>
      <c r="BS37" s="4">
        <v>33.587794000000002</v>
      </c>
      <c r="BT37" s="4">
        <v>34.363844999999998</v>
      </c>
      <c r="BU37" s="4">
        <v>31.769846000000001</v>
      </c>
      <c r="BV37" s="4">
        <v>31.630036666666665</v>
      </c>
      <c r="BW37" s="4">
        <v>34.919320999999997</v>
      </c>
      <c r="BX37" s="4">
        <v>34.119674000000003</v>
      </c>
      <c r="BY37" s="4">
        <v>34.165233999999998</v>
      </c>
      <c r="BZ37" s="4">
        <v>32.400452000000001</v>
      </c>
      <c r="CA37" s="4">
        <v>33.057316</v>
      </c>
      <c r="CB37" s="4">
        <v>31.910889999999998</v>
      </c>
      <c r="CC37" s="4">
        <v>31.244917999999998</v>
      </c>
      <c r="CD37" s="4">
        <v>31.078677412327998</v>
      </c>
      <c r="CE37" s="4">
        <v>32.493023000000001</v>
      </c>
      <c r="CF37" s="4">
        <v>31.688955</v>
      </c>
      <c r="CG37" s="4">
        <v>37.823875892544002</v>
      </c>
      <c r="CH37" s="4">
        <v>31.159614999999999</v>
      </c>
      <c r="CI37" s="4">
        <v>31.562156999999999</v>
      </c>
      <c r="CJ37" s="4">
        <v>31.480177333333334</v>
      </c>
      <c r="CK37" s="4">
        <v>32.401891999999997</v>
      </c>
      <c r="CL37" s="4">
        <v>34.845629000000002</v>
      </c>
      <c r="CM37" s="4">
        <v>34.936625999999997</v>
      </c>
      <c r="CN37" s="4">
        <v>34.299207000000003</v>
      </c>
      <c r="CO37" s="4">
        <v>34.013015000000003</v>
      </c>
      <c r="CP37" s="4">
        <v>34.936684</v>
      </c>
      <c r="CQ37" s="4">
        <v>32.200988000000002</v>
      </c>
      <c r="CR37" s="4">
        <v>32.277375999999997</v>
      </c>
      <c r="CS37" s="4">
        <v>32.233454999999999</v>
      </c>
      <c r="CT37" s="4">
        <v>35.604776000000001</v>
      </c>
      <c r="CU37" s="4">
        <v>35.645221999999997</v>
      </c>
      <c r="CV37" s="4">
        <v>31.413066333333333</v>
      </c>
      <c r="CW37" s="4">
        <v>33.960406999999996</v>
      </c>
      <c r="CX37" s="4">
        <v>33.666705</v>
      </c>
      <c r="CY37" s="4">
        <v>33.909162999999999</v>
      </c>
      <c r="CZ37" s="4">
        <v>31.484822000000001</v>
      </c>
      <c r="DA37" s="4">
        <v>31.484822000000001</v>
      </c>
      <c r="DB37" s="4">
        <v>32.411686000000003</v>
      </c>
      <c r="DC37" s="4">
        <v>34.683746999999997</v>
      </c>
      <c r="DD37" s="4">
        <v>34.900463999999999</v>
      </c>
      <c r="DE37" s="4">
        <v>31.785871</v>
      </c>
      <c r="DF37" s="4">
        <v>30.385618000000001</v>
      </c>
      <c r="DG37" s="4">
        <v>30.319013500000004</v>
      </c>
      <c r="DH37" s="4">
        <v>31.03911207749</v>
      </c>
      <c r="DI37" s="4">
        <v>32.720199999999998</v>
      </c>
      <c r="DJ37" s="4">
        <v>31.745812999999998</v>
      </c>
      <c r="DK37" s="4">
        <v>31.707314</v>
      </c>
      <c r="DL37" s="4">
        <v>36.519717999999997</v>
      </c>
      <c r="DM37" s="4">
        <v>37.083229443007994</v>
      </c>
      <c r="DN37" s="4">
        <v>34.995607999999997</v>
      </c>
      <c r="DO37" s="4">
        <v>34.995676000000003</v>
      </c>
      <c r="DP37" s="4">
        <v>34.211447</v>
      </c>
      <c r="DQ37" s="4">
        <v>34.294274000000001</v>
      </c>
      <c r="DR37" s="4">
        <v>31.910889999999998</v>
      </c>
      <c r="DS37" s="4">
        <v>35.114921000000002</v>
      </c>
      <c r="DT37" s="4">
        <v>31.769846000000001</v>
      </c>
      <c r="DU37" s="4">
        <v>31.654906</v>
      </c>
      <c r="DV37" s="4">
        <v>32.229221179517999</v>
      </c>
      <c r="DW37" s="4">
        <v>31.534046</v>
      </c>
      <c r="DX37" s="4">
        <v>31.553615000000001</v>
      </c>
      <c r="DY37" s="4">
        <v>31.657820999999998</v>
      </c>
      <c r="DZ37" s="4">
        <v>32.953465999999999</v>
      </c>
      <c r="EA37" s="4">
        <v>31.706420999999999</v>
      </c>
      <c r="EB37" s="4">
        <v>31.495470000000001</v>
      </c>
      <c r="EC37" s="4">
        <v>32.754452999999998</v>
      </c>
      <c r="ED37" s="4">
        <v>32.648034000000003</v>
      </c>
      <c r="EE37" s="4">
        <v>32.603701000000001</v>
      </c>
      <c r="EF37" s="4">
        <v>34.681289705815999</v>
      </c>
      <c r="EG37" s="4">
        <v>32.432538999999998</v>
      </c>
      <c r="EH37" s="4">
        <v>34.778373999999999</v>
      </c>
      <c r="EI37" s="4">
        <v>32.171202000000001</v>
      </c>
      <c r="EJ37" s="4">
        <v>35.496721000000001</v>
      </c>
      <c r="EK37" s="4">
        <v>30.980979000000001</v>
      </c>
      <c r="EL37" s="4">
        <v>31.025777999999999</v>
      </c>
      <c r="EM37" s="4">
        <v>31.716021000000001</v>
      </c>
      <c r="EN37" s="4">
        <v>32.652382000000003</v>
      </c>
      <c r="EO37" s="4">
        <v>33.490631</v>
      </c>
      <c r="EP37" s="4">
        <v>33.490631</v>
      </c>
      <c r="EQ37" s="4">
        <v>33.942909499999999</v>
      </c>
      <c r="ER37" s="4">
        <v>33.942633999999998</v>
      </c>
      <c r="ES37" s="4">
        <v>38.127473000000002</v>
      </c>
      <c r="ET37" s="4">
        <v>38.127473000000002</v>
      </c>
      <c r="EU37" s="4">
        <v>35.428941000000002</v>
      </c>
      <c r="EV37" s="4">
        <v>33.630231999999999</v>
      </c>
      <c r="EW37" s="4">
        <v>33.352643999999998</v>
      </c>
      <c r="EX37" s="4">
        <v>34.363844999999998</v>
      </c>
      <c r="EY37" s="4">
        <v>34.363844999999998</v>
      </c>
      <c r="EZ37" s="4">
        <v>34.783909999999999</v>
      </c>
      <c r="FA37" s="4">
        <v>30.785006999999997</v>
      </c>
      <c r="FB37" s="4">
        <v>34.013015000000003</v>
      </c>
      <c r="FC37" s="4">
        <v>37.768013696432</v>
      </c>
      <c r="FD37" s="4">
        <v>35.807712000000002</v>
      </c>
      <c r="FE37" s="4">
        <v>37.768013696432</v>
      </c>
      <c r="FF37" s="4">
        <v>33.941988000000002</v>
      </c>
      <c r="FG37" s="4">
        <v>32.034323000000001</v>
      </c>
      <c r="FH37" s="4">
        <v>33.443517999999997</v>
      </c>
      <c r="FI37" s="4">
        <v>31.171665000000001</v>
      </c>
      <c r="FJ37" s="4">
        <v>32.299650999999997</v>
      </c>
      <c r="FK37" s="4">
        <v>32.045358</v>
      </c>
      <c r="FL37" s="4">
        <v>34.599696999999999</v>
      </c>
      <c r="FM37" s="4">
        <v>34.409644</v>
      </c>
      <c r="FN37" s="4">
        <v>34.356319999999997</v>
      </c>
      <c r="FO37" s="4">
        <v>32.299678</v>
      </c>
      <c r="FP37" s="4">
        <v>32.299650999999997</v>
      </c>
      <c r="FQ37" s="4">
        <v>32.299667499999998</v>
      </c>
      <c r="FR37" s="4">
        <v>34.949483000000001</v>
      </c>
      <c r="FS37" s="4">
        <v>34.949483000000001</v>
      </c>
      <c r="FT37" s="4">
        <v>34.609110000000001</v>
      </c>
      <c r="FU37" s="4">
        <v>34.640008000000002</v>
      </c>
      <c r="FV37" s="4">
        <v>34.518768000000001</v>
      </c>
      <c r="FW37" s="4">
        <v>34.609110000000001</v>
      </c>
      <c r="FX37" s="4">
        <v>31.333741</v>
      </c>
      <c r="FY37" s="4">
        <v>35.797857</v>
      </c>
      <c r="FZ37" s="4">
        <v>35.685327000000001</v>
      </c>
      <c r="GA37" s="4">
        <v>33.503517000000002</v>
      </c>
      <c r="GB37" s="4">
        <v>34.744411999999997</v>
      </c>
      <c r="GC37" s="4">
        <v>33.719678000000002</v>
      </c>
      <c r="GD37" s="4">
        <v>32.234425999999999</v>
      </c>
      <c r="GE37" s="4">
        <v>32.159026499999996</v>
      </c>
      <c r="GF37" s="4">
        <v>32.221981</v>
      </c>
      <c r="GG37" s="4">
        <v>31.581339</v>
      </c>
      <c r="GH37" s="4">
        <v>30.497904999999999</v>
      </c>
      <c r="GI37" s="4">
        <v>30.577278</v>
      </c>
      <c r="GJ37" s="4">
        <v>32.258620000000001</v>
      </c>
      <c r="GK37" s="4">
        <v>35.048223999999998</v>
      </c>
      <c r="GM37" s="3"/>
    </row>
    <row r="38" spans="2:195" x14ac:dyDescent="0.2">
      <c r="B38" s="1">
        <v>43368.729166666752</v>
      </c>
      <c r="C38" s="4">
        <v>30.583573000000001</v>
      </c>
      <c r="D38" s="4">
        <v>30.759295999999999</v>
      </c>
      <c r="E38" s="4">
        <v>30.730273</v>
      </c>
      <c r="F38" s="4">
        <v>30.686737000000001</v>
      </c>
      <c r="G38" s="4">
        <v>31.812031999999999</v>
      </c>
      <c r="H38" s="4">
        <v>34.184911</v>
      </c>
      <c r="I38" s="4">
        <v>34.652788000000001</v>
      </c>
      <c r="J38" s="4">
        <v>34.496530999999997</v>
      </c>
      <c r="K38" s="4">
        <v>31.566811999999999</v>
      </c>
      <c r="L38" s="4">
        <v>31.842030000000001</v>
      </c>
      <c r="M38" s="4">
        <v>36.092412000000003</v>
      </c>
      <c r="N38" s="4">
        <v>36.023958999999998</v>
      </c>
      <c r="O38" s="4">
        <v>34.602592000000001</v>
      </c>
      <c r="P38" s="4">
        <v>34.937877999999998</v>
      </c>
      <c r="Q38" s="4">
        <v>33.505817</v>
      </c>
      <c r="R38" s="4">
        <v>31.921024500000001</v>
      </c>
      <c r="S38" s="4">
        <v>31.960349999999998</v>
      </c>
      <c r="T38" s="4">
        <v>33.945143999999999</v>
      </c>
      <c r="U38" s="4">
        <v>32.161397999999998</v>
      </c>
      <c r="V38" s="4">
        <v>31.858257999999999</v>
      </c>
      <c r="W38" s="4">
        <v>31.831310500000001</v>
      </c>
      <c r="X38" s="4">
        <v>35.859411000000001</v>
      </c>
      <c r="Y38" s="4">
        <v>30.800791</v>
      </c>
      <c r="Z38" s="4">
        <v>31.838317</v>
      </c>
      <c r="AA38" s="4">
        <v>32.196458999999997</v>
      </c>
      <c r="AB38" s="4">
        <v>31.327161</v>
      </c>
      <c r="AC38" s="4">
        <v>33.985337000000001</v>
      </c>
      <c r="AD38" s="4">
        <v>34.032082000000003</v>
      </c>
      <c r="AE38" s="4">
        <v>31.454377000000001</v>
      </c>
      <c r="AF38" s="4">
        <v>35.135831000000003</v>
      </c>
      <c r="AG38" s="4">
        <v>34.026795999999997</v>
      </c>
      <c r="AH38" s="4">
        <v>31.0992265</v>
      </c>
      <c r="AI38" s="4">
        <v>31.227454999999999</v>
      </c>
      <c r="AJ38" s="4">
        <v>34.802638000000002</v>
      </c>
      <c r="AK38" s="4">
        <v>31.122249</v>
      </c>
      <c r="AL38" s="4">
        <v>30.542124000000001</v>
      </c>
      <c r="AM38" s="4">
        <v>34.107233999999998</v>
      </c>
      <c r="AN38" s="4">
        <v>33.563155000000002</v>
      </c>
      <c r="AO38" s="4">
        <v>34.177100000000003</v>
      </c>
      <c r="AP38" s="4">
        <v>32.268295999999999</v>
      </c>
      <c r="AQ38" s="4">
        <v>31.902829000000001</v>
      </c>
      <c r="AR38" s="4">
        <v>34.364952000000002</v>
      </c>
      <c r="AS38" s="4">
        <v>31.230607499999998</v>
      </c>
      <c r="AT38" s="4">
        <v>31.364235999999998</v>
      </c>
      <c r="AU38" s="4">
        <v>31.394103000000001</v>
      </c>
      <c r="AV38" s="4">
        <v>31.734476000000001</v>
      </c>
      <c r="AW38" s="4">
        <v>31.425011000000001</v>
      </c>
      <c r="AX38" s="4">
        <v>31.281886500000002</v>
      </c>
      <c r="AY38" s="4">
        <v>35.109428000000001</v>
      </c>
      <c r="AZ38" s="4">
        <v>35.049714000000002</v>
      </c>
      <c r="BA38" s="4">
        <v>35.109152000000002</v>
      </c>
      <c r="BB38" s="4">
        <v>35.109242000000002</v>
      </c>
      <c r="BC38" s="4">
        <v>30.930907999999999</v>
      </c>
      <c r="BD38" s="4">
        <v>33.416212000000002</v>
      </c>
      <c r="BE38" s="4">
        <v>33.318322000000002</v>
      </c>
      <c r="BF38" s="4">
        <v>34.970557999999997</v>
      </c>
      <c r="BG38" s="4">
        <v>31.576640000000001</v>
      </c>
      <c r="BH38" s="4">
        <v>31.576640000000001</v>
      </c>
      <c r="BI38" s="4">
        <v>33.133163000000003</v>
      </c>
      <c r="BJ38" s="4">
        <v>32.953344999999999</v>
      </c>
      <c r="BK38" s="4">
        <v>34.323745000000002</v>
      </c>
      <c r="BL38" s="4">
        <v>32.138081999999997</v>
      </c>
      <c r="BM38" s="4">
        <v>32.138081999999997</v>
      </c>
      <c r="BN38" s="4">
        <v>33.268832000000003</v>
      </c>
      <c r="BO38" s="4">
        <v>34.570886999999999</v>
      </c>
      <c r="BP38" s="4">
        <v>34.630638258216003</v>
      </c>
      <c r="BQ38" s="4">
        <v>31.943248000000001</v>
      </c>
      <c r="BR38" s="4">
        <v>33.939802999999998</v>
      </c>
      <c r="BS38" s="4">
        <v>33.764375999999999</v>
      </c>
      <c r="BT38" s="4">
        <v>34.323745000000002</v>
      </c>
      <c r="BU38" s="4">
        <v>31.734476000000001</v>
      </c>
      <c r="BV38" s="4">
        <v>31.595581333333332</v>
      </c>
      <c r="BW38" s="4">
        <v>34.905782000000002</v>
      </c>
      <c r="BX38" s="4">
        <v>34.097197000000001</v>
      </c>
      <c r="BY38" s="4">
        <v>34.141759999999998</v>
      </c>
      <c r="BZ38" s="4">
        <v>32.324187999999999</v>
      </c>
      <c r="CA38" s="4">
        <v>33.060251999999998</v>
      </c>
      <c r="CB38" s="4">
        <v>31.858257999999999</v>
      </c>
      <c r="CC38" s="4">
        <v>31.211144000000001</v>
      </c>
      <c r="CD38" s="4">
        <v>30.864132602731999</v>
      </c>
      <c r="CE38" s="4">
        <v>32.419373</v>
      </c>
      <c r="CF38" s="4">
        <v>31.550540000000002</v>
      </c>
      <c r="CG38" s="4">
        <v>38.046978508644003</v>
      </c>
      <c r="CH38" s="4">
        <v>31.145353</v>
      </c>
      <c r="CI38" s="4">
        <v>31.553834999999999</v>
      </c>
      <c r="CJ38" s="4">
        <v>31.478068666666669</v>
      </c>
      <c r="CK38" s="4">
        <v>32.308947000000003</v>
      </c>
      <c r="CL38" s="4">
        <v>35.013934999999996</v>
      </c>
      <c r="CM38" s="4">
        <v>35.137340999999999</v>
      </c>
      <c r="CN38" s="4">
        <v>34.569510999999999</v>
      </c>
      <c r="CO38" s="4">
        <v>34.251396999999997</v>
      </c>
      <c r="CP38" s="4">
        <v>35.137399000000002</v>
      </c>
      <c r="CQ38" s="4">
        <v>32.076144999999997</v>
      </c>
      <c r="CR38" s="4">
        <v>32.138081999999997</v>
      </c>
      <c r="CS38" s="4">
        <v>32.167549000000001</v>
      </c>
      <c r="CT38" s="4">
        <v>35.933183999999997</v>
      </c>
      <c r="CU38" s="4">
        <v>35.979064999999999</v>
      </c>
      <c r="CV38" s="4">
        <v>31.321836999999999</v>
      </c>
      <c r="CW38" s="4">
        <v>33.909067</v>
      </c>
      <c r="CX38" s="4">
        <v>33.626207999999998</v>
      </c>
      <c r="CY38" s="4">
        <v>33.856893999999997</v>
      </c>
      <c r="CZ38" s="4">
        <v>31.425011000000001</v>
      </c>
      <c r="DA38" s="4">
        <v>31.425011000000001</v>
      </c>
      <c r="DB38" s="4">
        <v>32.346784999999997</v>
      </c>
      <c r="DC38" s="4">
        <v>35.005661000000003</v>
      </c>
      <c r="DD38" s="4">
        <v>35.259411999999998</v>
      </c>
      <c r="DE38" s="4">
        <v>31.940253999999999</v>
      </c>
      <c r="DF38" s="4">
        <v>30.274632</v>
      </c>
      <c r="DG38" s="4">
        <v>30.208238999999999</v>
      </c>
      <c r="DH38" s="4">
        <v>30.938253687910002</v>
      </c>
      <c r="DI38" s="4">
        <v>32.815131999999998</v>
      </c>
      <c r="DJ38" s="4">
        <v>31.692558999999999</v>
      </c>
      <c r="DK38" s="4">
        <v>31.654919</v>
      </c>
      <c r="DL38" s="4">
        <v>36.775371</v>
      </c>
      <c r="DM38" s="4">
        <v>37.301963385708</v>
      </c>
      <c r="DN38" s="4">
        <v>35.3523</v>
      </c>
      <c r="DO38" s="4">
        <v>35.352367000000001</v>
      </c>
      <c r="DP38" s="4">
        <v>34.474373</v>
      </c>
      <c r="DQ38" s="4">
        <v>34.562953</v>
      </c>
      <c r="DR38" s="4">
        <v>31.858257999999999</v>
      </c>
      <c r="DS38" s="4">
        <v>35.084617999999999</v>
      </c>
      <c r="DT38" s="4">
        <v>31.734476000000001</v>
      </c>
      <c r="DU38" s="4">
        <v>31.620049999999999</v>
      </c>
      <c r="DV38" s="4">
        <v>32.172739213131003</v>
      </c>
      <c r="DW38" s="4">
        <v>31.429783</v>
      </c>
      <c r="DX38" s="4">
        <v>31.453296000000002</v>
      </c>
      <c r="DY38" s="4">
        <v>31.529596999999999</v>
      </c>
      <c r="DZ38" s="4">
        <v>32.725979000000002</v>
      </c>
      <c r="EA38" s="4">
        <v>31.628156000000001</v>
      </c>
      <c r="EB38" s="4">
        <v>31.417590000000001</v>
      </c>
      <c r="EC38" s="4">
        <v>32.641174999999997</v>
      </c>
      <c r="ED38" s="4">
        <v>32.556641999999997</v>
      </c>
      <c r="EE38" s="4">
        <v>32.521422000000001</v>
      </c>
      <c r="EF38" s="4">
        <v>34.684369939751996</v>
      </c>
      <c r="EG38" s="4">
        <v>32.358536999999998</v>
      </c>
      <c r="EH38" s="4">
        <v>34.729275000000001</v>
      </c>
      <c r="EI38" s="4">
        <v>32.110554999999998</v>
      </c>
      <c r="EJ38" s="4">
        <v>35.441800999999998</v>
      </c>
      <c r="EK38" s="4">
        <v>30.911397999999998</v>
      </c>
      <c r="EL38" s="4">
        <v>30.95373</v>
      </c>
      <c r="EM38" s="4">
        <v>31.613212000000001</v>
      </c>
      <c r="EN38" s="4">
        <v>32.756712999999998</v>
      </c>
      <c r="EO38" s="4">
        <v>33.268832000000003</v>
      </c>
      <c r="EP38" s="4">
        <v>33.268832000000003</v>
      </c>
      <c r="EQ38" s="4">
        <v>34.178587</v>
      </c>
      <c r="ER38" s="4">
        <v>34.178055999999998</v>
      </c>
      <c r="ES38" s="4">
        <v>38.480545999999997</v>
      </c>
      <c r="ET38" s="4">
        <v>38.480545999999997</v>
      </c>
      <c r="EU38" s="4">
        <v>35.750678000000001</v>
      </c>
      <c r="EV38" s="4">
        <v>33.806202999999996</v>
      </c>
      <c r="EW38" s="4">
        <v>33.319344000000001</v>
      </c>
      <c r="EX38" s="4">
        <v>34.323745000000002</v>
      </c>
      <c r="EY38" s="4">
        <v>34.323745000000002</v>
      </c>
      <c r="EZ38" s="4">
        <v>35.096499000000001</v>
      </c>
      <c r="FA38" s="4">
        <v>30.790431000000002</v>
      </c>
      <c r="FB38" s="4">
        <v>34.251396999999997</v>
      </c>
      <c r="FC38" s="4">
        <v>37.990786811607002</v>
      </c>
      <c r="FD38" s="4">
        <v>36.024022000000002</v>
      </c>
      <c r="FE38" s="4">
        <v>37.990786811607002</v>
      </c>
      <c r="FF38" s="4">
        <v>34.176806999999997</v>
      </c>
      <c r="FG38" s="4">
        <v>31.952883</v>
      </c>
      <c r="FH38" s="4">
        <v>33.543278999999998</v>
      </c>
      <c r="FI38" s="4">
        <v>31.103563000000001</v>
      </c>
      <c r="FJ38" s="4">
        <v>32.238864</v>
      </c>
      <c r="FK38" s="4">
        <v>32.207129999999999</v>
      </c>
      <c r="FL38" s="4">
        <v>34.849933999999998</v>
      </c>
      <c r="FM38" s="4">
        <v>34.659277000000003</v>
      </c>
      <c r="FN38" s="4">
        <v>34.603558</v>
      </c>
      <c r="FO38" s="4">
        <v>32.238891000000002</v>
      </c>
      <c r="FP38" s="4">
        <v>32.238864</v>
      </c>
      <c r="FQ38" s="4">
        <v>32.238880999999999</v>
      </c>
      <c r="FR38" s="4">
        <v>34.926243999999997</v>
      </c>
      <c r="FS38" s="4">
        <v>34.926243999999997</v>
      </c>
      <c r="FT38" s="4">
        <v>34.571072999999998</v>
      </c>
      <c r="FU38" s="4">
        <v>34.604030000000002</v>
      </c>
      <c r="FV38" s="4">
        <v>34.481189000000001</v>
      </c>
      <c r="FW38" s="4">
        <v>34.571072999999998</v>
      </c>
      <c r="FX38" s="4">
        <v>31.194925000000001</v>
      </c>
      <c r="FY38" s="4">
        <v>36.048749999999998</v>
      </c>
      <c r="FZ38" s="4">
        <v>35.941856000000001</v>
      </c>
      <c r="GA38" s="4">
        <v>33.277141</v>
      </c>
      <c r="GB38" s="4">
        <v>34.973807999999998</v>
      </c>
      <c r="GC38" s="4">
        <v>33.668539000000003</v>
      </c>
      <c r="GD38" s="4">
        <v>32.176743999999999</v>
      </c>
      <c r="GE38" s="4">
        <v>32.101314000000002</v>
      </c>
      <c r="GF38" s="4">
        <v>32.117279000000003</v>
      </c>
      <c r="GG38" s="4">
        <v>31.061834000000001</v>
      </c>
      <c r="GH38" s="4">
        <v>30.425659</v>
      </c>
      <c r="GI38" s="4">
        <v>30.505685</v>
      </c>
      <c r="GJ38" s="4">
        <v>32.201143999999999</v>
      </c>
      <c r="GK38" s="4">
        <v>35.017113999999999</v>
      </c>
      <c r="GM38" s="3"/>
    </row>
    <row r="39" spans="2:195" x14ac:dyDescent="0.2">
      <c r="B39" s="1">
        <v>43368.750000000087</v>
      </c>
      <c r="C39" s="4">
        <v>30.684005500000001</v>
      </c>
      <c r="D39" s="4">
        <v>30.861058</v>
      </c>
      <c r="E39" s="4">
        <v>30.831468999999998</v>
      </c>
      <c r="F39" s="4">
        <v>30.787085000000001</v>
      </c>
      <c r="G39" s="4">
        <v>31.960823999999999</v>
      </c>
      <c r="H39" s="4">
        <v>34.303848000000002</v>
      </c>
      <c r="I39" s="4">
        <v>34.786655000000003</v>
      </c>
      <c r="J39" s="4">
        <v>34.615713999999997</v>
      </c>
      <c r="K39" s="4">
        <v>31.729154999999999</v>
      </c>
      <c r="L39" s="4">
        <v>31.938171000000001</v>
      </c>
      <c r="M39" s="4">
        <v>36.220457000000003</v>
      </c>
      <c r="N39" s="4">
        <v>36.135026000000003</v>
      </c>
      <c r="O39" s="4">
        <v>34.592996999999997</v>
      </c>
      <c r="P39" s="4">
        <v>35.085923999999999</v>
      </c>
      <c r="Q39" s="4">
        <v>33.746833000000002</v>
      </c>
      <c r="R39" s="4">
        <v>32.062973999999997</v>
      </c>
      <c r="S39" s="4">
        <v>32.100102999999997</v>
      </c>
      <c r="T39" s="4">
        <v>33.999108999999997</v>
      </c>
      <c r="U39" s="4">
        <v>32.179203999999999</v>
      </c>
      <c r="V39" s="4">
        <v>31.951791</v>
      </c>
      <c r="W39" s="4">
        <v>31.9115325</v>
      </c>
      <c r="X39" s="4">
        <v>35.925113000000003</v>
      </c>
      <c r="Y39" s="4">
        <v>30.87012</v>
      </c>
      <c r="Z39" s="4">
        <v>31.969023</v>
      </c>
      <c r="AA39" s="4">
        <v>32.263778000000002</v>
      </c>
      <c r="AB39" s="4">
        <v>31.329283</v>
      </c>
      <c r="AC39" s="4">
        <v>34.045893499999998</v>
      </c>
      <c r="AD39" s="4">
        <v>34.092188999999998</v>
      </c>
      <c r="AE39" s="4">
        <v>31.393905</v>
      </c>
      <c r="AF39" s="4">
        <v>35.299193000000002</v>
      </c>
      <c r="AG39" s="4">
        <v>34.080948999999997</v>
      </c>
      <c r="AH39" s="4">
        <v>31.139975499999998</v>
      </c>
      <c r="AI39" s="4">
        <v>31.281603</v>
      </c>
      <c r="AJ39" s="4">
        <v>34.919778000000001</v>
      </c>
      <c r="AK39" s="4">
        <v>31.097017000000001</v>
      </c>
      <c r="AL39" s="4">
        <v>30.653972</v>
      </c>
      <c r="AM39" s="4">
        <v>34.375999</v>
      </c>
      <c r="AN39" s="4">
        <v>34.003982000000001</v>
      </c>
      <c r="AO39" s="4">
        <v>34.263547000000003</v>
      </c>
      <c r="AP39" s="4">
        <v>32.323245999999997</v>
      </c>
      <c r="AQ39" s="4">
        <v>31.987445000000001</v>
      </c>
      <c r="AR39" s="4">
        <v>34.362377000000002</v>
      </c>
      <c r="AS39" s="4">
        <v>31.369529</v>
      </c>
      <c r="AT39" s="4">
        <v>31.547091999999999</v>
      </c>
      <c r="AU39" s="4">
        <v>31.527888999999998</v>
      </c>
      <c r="AV39" s="4">
        <v>31.824891999999998</v>
      </c>
      <c r="AW39" s="4">
        <v>31.558529</v>
      </c>
      <c r="AX39" s="4">
        <v>31.416276249999999</v>
      </c>
      <c r="AY39" s="4">
        <v>35.195115000000001</v>
      </c>
      <c r="AZ39" s="4">
        <v>35.101309000000001</v>
      </c>
      <c r="BA39" s="4">
        <v>35.194839000000002</v>
      </c>
      <c r="BB39" s="4">
        <v>35.194929000000002</v>
      </c>
      <c r="BC39" s="4">
        <v>30.497078999999999</v>
      </c>
      <c r="BD39" s="4">
        <v>33.382229000000002</v>
      </c>
      <c r="BE39" s="4">
        <v>33.312837999999999</v>
      </c>
      <c r="BF39" s="4">
        <v>35.181533999999999</v>
      </c>
      <c r="BG39" s="4">
        <v>31.488479999999999</v>
      </c>
      <c r="BH39" s="4">
        <v>31.488479999999999</v>
      </c>
      <c r="BI39" s="4">
        <v>33.244284</v>
      </c>
      <c r="BJ39" s="4">
        <v>33.114089499999999</v>
      </c>
      <c r="BK39" s="4">
        <v>34.325474999999997</v>
      </c>
      <c r="BL39" s="4">
        <v>32.224764999999998</v>
      </c>
      <c r="BM39" s="4">
        <v>32.224764999999998</v>
      </c>
      <c r="BN39" s="4">
        <v>33.418933000000003</v>
      </c>
      <c r="BO39" s="4">
        <v>34.714849999999998</v>
      </c>
      <c r="BP39" s="4">
        <v>34.691802420131992</v>
      </c>
      <c r="BQ39" s="4">
        <v>32.069476000000002</v>
      </c>
      <c r="BR39" s="4">
        <v>34.221276000000003</v>
      </c>
      <c r="BS39" s="4">
        <v>34.016964000000002</v>
      </c>
      <c r="BT39" s="4">
        <v>34.325474999999997</v>
      </c>
      <c r="BU39" s="4">
        <v>31.824891999999998</v>
      </c>
      <c r="BV39" s="4">
        <v>31.686058333333335</v>
      </c>
      <c r="BW39" s="4">
        <v>34.974291999999998</v>
      </c>
      <c r="BX39" s="4">
        <v>34.122675000000001</v>
      </c>
      <c r="BY39" s="4">
        <v>34.163986000000001</v>
      </c>
      <c r="BZ39" s="4">
        <v>32.397933999999999</v>
      </c>
      <c r="CA39" s="4">
        <v>33.201920999999999</v>
      </c>
      <c r="CB39" s="4">
        <v>32.669879000000002</v>
      </c>
      <c r="CC39" s="4">
        <v>31.298159999999999</v>
      </c>
      <c r="CD39" s="4">
        <v>30.739035928288001</v>
      </c>
      <c r="CE39" s="4">
        <v>32.565455999999998</v>
      </c>
      <c r="CF39" s="4">
        <v>31.596499999999999</v>
      </c>
      <c r="CG39" s="4">
        <v>38.116688593452004</v>
      </c>
      <c r="CH39" s="4">
        <v>31.230564000000001</v>
      </c>
      <c r="CI39" s="4">
        <v>31.598379000000001</v>
      </c>
      <c r="CJ39" s="4">
        <v>31.523415</v>
      </c>
      <c r="CK39" s="4">
        <v>32.397545999999998</v>
      </c>
      <c r="CL39" s="4">
        <v>35.182566000000001</v>
      </c>
      <c r="CM39" s="4">
        <v>35.301042000000002</v>
      </c>
      <c r="CN39" s="4">
        <v>34.713424000000003</v>
      </c>
      <c r="CO39" s="4">
        <v>34.383870999999999</v>
      </c>
      <c r="CP39" s="4">
        <v>35.301099999999998</v>
      </c>
      <c r="CQ39" s="4">
        <v>32.168038000000003</v>
      </c>
      <c r="CR39" s="4">
        <v>32.224764999999998</v>
      </c>
      <c r="CS39" s="4">
        <v>32.245764000000001</v>
      </c>
      <c r="CT39" s="4">
        <v>36.13447</v>
      </c>
      <c r="CU39" s="4">
        <v>36.190080999999999</v>
      </c>
      <c r="CV39" s="4">
        <v>31.512003333333336</v>
      </c>
      <c r="CW39" s="4">
        <v>33.884765999999999</v>
      </c>
      <c r="CX39" s="4">
        <v>33.700811000000002</v>
      </c>
      <c r="CY39" s="4">
        <v>33.837944</v>
      </c>
      <c r="CZ39" s="4">
        <v>31.558529</v>
      </c>
      <c r="DA39" s="4">
        <v>31.558529</v>
      </c>
      <c r="DB39" s="4">
        <v>32.421756999999999</v>
      </c>
      <c r="DC39" s="4">
        <v>35.202745999999998</v>
      </c>
      <c r="DD39" s="4">
        <v>35.488408999999997</v>
      </c>
      <c r="DE39" s="4">
        <v>32.101560999999997</v>
      </c>
      <c r="DF39" s="4">
        <v>30.245908</v>
      </c>
      <c r="DG39" s="4">
        <v>30.179569749999999</v>
      </c>
      <c r="DH39" s="4">
        <v>31.004619552459999</v>
      </c>
      <c r="DI39" s="4">
        <v>32.917639000000001</v>
      </c>
      <c r="DJ39" s="4">
        <v>31.896719000000001</v>
      </c>
      <c r="DK39" s="4">
        <v>31.870836000000001</v>
      </c>
      <c r="DL39" s="4">
        <v>36.657108000000001</v>
      </c>
      <c r="DM39" s="4">
        <v>37.370308445764003</v>
      </c>
      <c r="DN39" s="4">
        <v>35.521321</v>
      </c>
      <c r="DO39" s="4">
        <v>35.521388000000002</v>
      </c>
      <c r="DP39" s="4">
        <v>34.615409</v>
      </c>
      <c r="DQ39" s="4">
        <v>34.706631000000002</v>
      </c>
      <c r="DR39" s="4">
        <v>32.047767</v>
      </c>
      <c r="DS39" s="4">
        <v>34.922916000000001</v>
      </c>
      <c r="DT39" s="4">
        <v>31.824891999999998</v>
      </c>
      <c r="DU39" s="4">
        <v>31.710393</v>
      </c>
      <c r="DV39" s="4">
        <v>32.224727538233999</v>
      </c>
      <c r="DW39" s="4">
        <v>31.404799000000001</v>
      </c>
      <c r="DX39" s="4">
        <v>31.438759999999998</v>
      </c>
      <c r="DY39" s="4">
        <v>31.521501000000001</v>
      </c>
      <c r="DZ39" s="4">
        <v>32.593336000000001</v>
      </c>
      <c r="EA39" s="4">
        <v>31.662870000000002</v>
      </c>
      <c r="EB39" s="4">
        <v>31.447742000000002</v>
      </c>
      <c r="EC39" s="4">
        <v>32.743023000000001</v>
      </c>
      <c r="ED39" s="4">
        <v>32.635579</v>
      </c>
      <c r="EE39" s="4">
        <v>32.590820000000001</v>
      </c>
      <c r="EF39" s="4">
        <v>34.832998571045998</v>
      </c>
      <c r="EG39" s="4">
        <v>32.496115000000003</v>
      </c>
      <c r="EH39" s="4">
        <v>34.587572999999999</v>
      </c>
      <c r="EI39" s="4">
        <v>32.199398000000002</v>
      </c>
      <c r="EJ39" s="4">
        <v>35.245356000000001</v>
      </c>
      <c r="EK39" s="4">
        <v>31.178511</v>
      </c>
      <c r="EL39" s="4">
        <v>31.220718000000002</v>
      </c>
      <c r="EM39" s="4">
        <v>31.635209</v>
      </c>
      <c r="EN39" s="4">
        <v>32.862329000000003</v>
      </c>
      <c r="EO39" s="4">
        <v>33.418933000000003</v>
      </c>
      <c r="EP39" s="4">
        <v>33.418933000000003</v>
      </c>
      <c r="EQ39" s="4">
        <v>34.310986999999997</v>
      </c>
      <c r="ER39" s="4">
        <v>34.310318000000002</v>
      </c>
      <c r="ES39" s="4">
        <v>38.562494000000001</v>
      </c>
      <c r="ET39" s="4">
        <v>38.562494000000001</v>
      </c>
      <c r="EU39" s="4">
        <v>35.954045000000001</v>
      </c>
      <c r="EV39" s="4">
        <v>34.048662</v>
      </c>
      <c r="EW39" s="4">
        <v>33.411670999999998</v>
      </c>
      <c r="EX39" s="4">
        <v>34.325474999999997</v>
      </c>
      <c r="EY39" s="4">
        <v>34.325474999999997</v>
      </c>
      <c r="EZ39" s="4">
        <v>35.252060999999998</v>
      </c>
      <c r="FA39" s="4">
        <v>30.85974933333333</v>
      </c>
      <c r="FB39" s="4">
        <v>34.383870999999999</v>
      </c>
      <c r="FC39" s="4">
        <v>38.060393941381001</v>
      </c>
      <c r="FD39" s="4">
        <v>35.805925000000002</v>
      </c>
      <c r="FE39" s="4">
        <v>38.060393941381001</v>
      </c>
      <c r="FF39" s="4">
        <v>34.308746999999997</v>
      </c>
      <c r="FG39" s="4">
        <v>32.076931999999999</v>
      </c>
      <c r="FH39" s="4">
        <v>33.667459999999998</v>
      </c>
      <c r="FI39" s="4">
        <v>31.059812000000001</v>
      </c>
      <c r="FJ39" s="4">
        <v>32.301979000000003</v>
      </c>
      <c r="FK39" s="4">
        <v>32.36403</v>
      </c>
      <c r="FL39" s="4">
        <v>34.786655000000003</v>
      </c>
      <c r="FM39" s="4">
        <v>34.769928999999998</v>
      </c>
      <c r="FN39" s="4">
        <v>34.725268999999997</v>
      </c>
      <c r="FO39" s="4">
        <v>32.302005000000001</v>
      </c>
      <c r="FP39" s="4">
        <v>32.301979000000003</v>
      </c>
      <c r="FQ39" s="4">
        <v>32.301994999999998</v>
      </c>
      <c r="FR39" s="4">
        <v>34.565804999999997</v>
      </c>
      <c r="FS39" s="4">
        <v>34.565804999999997</v>
      </c>
      <c r="FT39" s="4">
        <v>34.424463000000003</v>
      </c>
      <c r="FU39" s="4">
        <v>34.457726999999998</v>
      </c>
      <c r="FV39" s="4">
        <v>34.332135999999998</v>
      </c>
      <c r="FW39" s="4">
        <v>34.424463000000003</v>
      </c>
      <c r="FX39" s="4">
        <v>31.297460000000001</v>
      </c>
      <c r="FY39" s="4">
        <v>36.191752999999999</v>
      </c>
      <c r="FZ39" s="4">
        <v>36.088985999999998</v>
      </c>
      <c r="GA39" s="4">
        <v>33.362428999999999</v>
      </c>
      <c r="GB39" s="4">
        <v>35.127172000000002</v>
      </c>
      <c r="GC39" s="4">
        <v>33.676420999999998</v>
      </c>
      <c r="GD39" s="4">
        <v>32.233396999999997</v>
      </c>
      <c r="GE39" s="4">
        <v>32.157931000000005</v>
      </c>
      <c r="GF39" s="4">
        <v>32.186174000000001</v>
      </c>
      <c r="GG39" s="4">
        <v>30.732906</v>
      </c>
      <c r="GH39" s="4">
        <v>30.405186999999998</v>
      </c>
      <c r="GI39" s="4">
        <v>30.481373000000001</v>
      </c>
      <c r="GJ39" s="4">
        <v>32.266683</v>
      </c>
      <c r="GK39" s="4">
        <v>34.857888000000003</v>
      </c>
      <c r="GM39" s="3"/>
    </row>
    <row r="40" spans="2:195" x14ac:dyDescent="0.2">
      <c r="B40" s="1">
        <v>43368.770833333423</v>
      </c>
      <c r="C40" s="4">
        <v>30.968583500000001</v>
      </c>
      <c r="D40" s="4">
        <v>31.155501999999998</v>
      </c>
      <c r="E40" s="4">
        <v>31.122309999999999</v>
      </c>
      <c r="F40" s="4">
        <v>31.072520999999998</v>
      </c>
      <c r="G40" s="4">
        <v>31.928379</v>
      </c>
      <c r="H40" s="4">
        <v>34.575119999999998</v>
      </c>
      <c r="I40" s="4">
        <v>35.046717999999998</v>
      </c>
      <c r="J40" s="4">
        <v>34.876897999999997</v>
      </c>
      <c r="K40" s="4">
        <v>31.632679</v>
      </c>
      <c r="L40" s="4">
        <v>32.311787000000002</v>
      </c>
      <c r="M40" s="4">
        <v>36.524532999999998</v>
      </c>
      <c r="N40" s="4">
        <v>36.442934000000001</v>
      </c>
      <c r="O40" s="4">
        <v>34.891827999999997</v>
      </c>
      <c r="P40" s="4">
        <v>35.354103000000002</v>
      </c>
      <c r="Q40" s="4">
        <v>33.912433999999998</v>
      </c>
      <c r="R40" s="4">
        <v>31.880906500000002</v>
      </c>
      <c r="S40" s="4">
        <v>31.922091999999999</v>
      </c>
      <c r="T40" s="4">
        <v>34.146984000000003</v>
      </c>
      <c r="U40" s="4">
        <v>32.221826999999998</v>
      </c>
      <c r="V40" s="4">
        <v>31.924392000000001</v>
      </c>
      <c r="W40" s="4">
        <v>31.891339500000001</v>
      </c>
      <c r="X40" s="4">
        <v>36.125363</v>
      </c>
      <c r="Y40" s="4">
        <v>30.960531</v>
      </c>
      <c r="Z40" s="4">
        <v>31.825980000000001</v>
      </c>
      <c r="AA40" s="4">
        <v>32.321389000000003</v>
      </c>
      <c r="AB40" s="4">
        <v>31.442730999999998</v>
      </c>
      <c r="AC40" s="4">
        <v>34.224201500000007</v>
      </c>
      <c r="AD40" s="4">
        <v>34.275635000000001</v>
      </c>
      <c r="AE40" s="4">
        <v>31.518267999999999</v>
      </c>
      <c r="AF40" s="4">
        <v>35.559153999999999</v>
      </c>
      <c r="AG40" s="4">
        <v>34.235126000000001</v>
      </c>
      <c r="AH40" s="4">
        <v>31.279948000000001</v>
      </c>
      <c r="AI40" s="4">
        <v>31.412780999999999</v>
      </c>
      <c r="AJ40" s="4">
        <v>35.184370000000001</v>
      </c>
      <c r="AK40" s="4">
        <v>31.194524999999999</v>
      </c>
      <c r="AL40" s="4">
        <v>30.637162</v>
      </c>
      <c r="AM40" s="4">
        <v>34.324883</v>
      </c>
      <c r="AN40" s="4">
        <v>33.757675999999996</v>
      </c>
      <c r="AO40" s="4">
        <v>34.260018000000002</v>
      </c>
      <c r="AP40" s="4">
        <v>32.380918000000001</v>
      </c>
      <c r="AQ40" s="4">
        <v>32.067216000000002</v>
      </c>
      <c r="AR40" s="4">
        <v>34.669516000000002</v>
      </c>
      <c r="AS40" s="4">
        <v>31.3411525</v>
      </c>
      <c r="AT40" s="4">
        <v>31.468108000000001</v>
      </c>
      <c r="AU40" s="4">
        <v>31.505803</v>
      </c>
      <c r="AV40" s="4">
        <v>31.856926999999999</v>
      </c>
      <c r="AW40" s="4">
        <v>31.536968000000002</v>
      </c>
      <c r="AX40" s="4">
        <v>31.392627749999999</v>
      </c>
      <c r="AY40" s="4">
        <v>35.338476999999997</v>
      </c>
      <c r="AZ40" s="4">
        <v>35.253087000000001</v>
      </c>
      <c r="BA40" s="4">
        <v>35.338200999999998</v>
      </c>
      <c r="BB40" s="4">
        <v>35.338290999999998</v>
      </c>
      <c r="BC40" s="4">
        <v>30.434965999999999</v>
      </c>
      <c r="BD40" s="4">
        <v>33.532479000000002</v>
      </c>
      <c r="BE40" s="4">
        <v>33.466028999999999</v>
      </c>
      <c r="BF40" s="4">
        <v>35.404819000000003</v>
      </c>
      <c r="BG40" s="4">
        <v>31.623149999999999</v>
      </c>
      <c r="BH40" s="4">
        <v>31.623149999999999</v>
      </c>
      <c r="BI40" s="4">
        <v>33.478462</v>
      </c>
      <c r="BJ40" s="4">
        <v>33.108218999999998</v>
      </c>
      <c r="BK40" s="4">
        <v>34.626475999999997</v>
      </c>
      <c r="BL40" s="4">
        <v>32.049717999999999</v>
      </c>
      <c r="BM40" s="4">
        <v>32.049717999999999</v>
      </c>
      <c r="BN40" s="4">
        <v>34.007640000000002</v>
      </c>
      <c r="BO40" s="4">
        <v>34.967410999999998</v>
      </c>
      <c r="BP40" s="4">
        <v>35.184076430040001</v>
      </c>
      <c r="BQ40" s="4">
        <v>31.92811</v>
      </c>
      <c r="BR40" s="4">
        <v>34.399541999999997</v>
      </c>
      <c r="BS40" s="4">
        <v>34.195332999999998</v>
      </c>
      <c r="BT40" s="4">
        <v>34.626475999999997</v>
      </c>
      <c r="BU40" s="4">
        <v>31.856926999999999</v>
      </c>
      <c r="BV40" s="4">
        <v>31.715830666666665</v>
      </c>
      <c r="BW40" s="4">
        <v>35.40775</v>
      </c>
      <c r="BX40" s="4">
        <v>34.389754000000003</v>
      </c>
      <c r="BY40" s="4">
        <v>34.432423999999997</v>
      </c>
      <c r="BZ40" s="4">
        <v>32.480761000000001</v>
      </c>
      <c r="CA40" s="4">
        <v>33.217435999999999</v>
      </c>
      <c r="CB40" s="4">
        <v>31.924392000000001</v>
      </c>
      <c r="CC40" s="4">
        <v>31.334133000000001</v>
      </c>
      <c r="CD40" s="4">
        <v>30.105137600307</v>
      </c>
      <c r="CE40" s="4">
        <v>32.798335999999999</v>
      </c>
      <c r="CF40" s="4">
        <v>31.632345000000001</v>
      </c>
      <c r="CG40" s="4">
        <v>38.395191808016001</v>
      </c>
      <c r="CH40" s="4">
        <v>31.318114999999999</v>
      </c>
      <c r="CI40" s="4">
        <v>31.594602999999999</v>
      </c>
      <c r="CJ40" s="4">
        <v>31.513704999999998</v>
      </c>
      <c r="CK40" s="4">
        <v>32.138660000000002</v>
      </c>
      <c r="CL40" s="4">
        <v>35.435645000000001</v>
      </c>
      <c r="CM40" s="4">
        <v>35.558352999999997</v>
      </c>
      <c r="CN40" s="4">
        <v>34.962859000000002</v>
      </c>
      <c r="CO40" s="4">
        <v>34.592081999999998</v>
      </c>
      <c r="CP40" s="4">
        <v>35.558411</v>
      </c>
      <c r="CQ40" s="4">
        <v>31.992280999999998</v>
      </c>
      <c r="CR40" s="4">
        <v>32.049717999999999</v>
      </c>
      <c r="CS40" s="4">
        <v>32.276260999999998</v>
      </c>
      <c r="CT40" s="4">
        <v>36.464215000000003</v>
      </c>
      <c r="CU40" s="4">
        <v>36.522837000000003</v>
      </c>
      <c r="CV40" s="4">
        <v>31.426171</v>
      </c>
      <c r="CW40" s="4">
        <v>34.147328000000002</v>
      </c>
      <c r="CX40" s="4">
        <v>33.774116999999997</v>
      </c>
      <c r="CY40" s="4">
        <v>34.087808000000003</v>
      </c>
      <c r="CZ40" s="4">
        <v>31.536968000000002</v>
      </c>
      <c r="DA40" s="4">
        <v>31.536968000000002</v>
      </c>
      <c r="DB40" s="4">
        <v>32.493406</v>
      </c>
      <c r="DC40" s="4">
        <v>35.455247</v>
      </c>
      <c r="DD40" s="4">
        <v>35.745292999999997</v>
      </c>
      <c r="DE40" s="4">
        <v>32.256439</v>
      </c>
      <c r="DF40" s="4">
        <v>30.350404000000001</v>
      </c>
      <c r="DG40" s="4">
        <v>30.283605250000001</v>
      </c>
      <c r="DH40" s="4">
        <v>31.237069519101997</v>
      </c>
      <c r="DI40" s="4">
        <v>33.126227</v>
      </c>
      <c r="DJ40" s="4">
        <v>31.751066000000002</v>
      </c>
      <c r="DK40" s="4">
        <v>31.711846000000001</v>
      </c>
      <c r="DL40" s="4">
        <v>36.942255000000003</v>
      </c>
      <c r="DM40" s="4">
        <v>38.102684743805</v>
      </c>
      <c r="DN40" s="4">
        <v>35.944844000000003</v>
      </c>
      <c r="DO40" s="4">
        <v>35.944910999999998</v>
      </c>
      <c r="DP40" s="4">
        <v>34.839998000000001</v>
      </c>
      <c r="DQ40" s="4">
        <v>34.941412999999997</v>
      </c>
      <c r="DR40" s="4">
        <v>31.924392000000001</v>
      </c>
      <c r="DS40" s="4">
        <v>35.484940999999999</v>
      </c>
      <c r="DT40" s="4">
        <v>31.856926999999999</v>
      </c>
      <c r="DU40" s="4">
        <v>31.74108</v>
      </c>
      <c r="DV40" s="4">
        <v>32.228001488869999</v>
      </c>
      <c r="DW40" s="4">
        <v>31.503105000000001</v>
      </c>
      <c r="DX40" s="4">
        <v>31.537012000000001</v>
      </c>
      <c r="DY40" s="4">
        <v>31.560697000000001</v>
      </c>
      <c r="DZ40" s="4">
        <v>32.722371000000003</v>
      </c>
      <c r="EA40" s="4">
        <v>31.758503000000001</v>
      </c>
      <c r="EB40" s="4">
        <v>31.536279</v>
      </c>
      <c r="EC40" s="4">
        <v>32.634985999999998</v>
      </c>
      <c r="ED40" s="4">
        <v>32.651667000000003</v>
      </c>
      <c r="EE40" s="4">
        <v>32.658529999999999</v>
      </c>
      <c r="EF40" s="4">
        <v>34.902224353920005</v>
      </c>
      <c r="EG40" s="4">
        <v>32.718532000000003</v>
      </c>
      <c r="EH40" s="4">
        <v>35.075522999999997</v>
      </c>
      <c r="EI40" s="4">
        <v>32.227753</v>
      </c>
      <c r="EJ40" s="4">
        <v>35.728423999999997</v>
      </c>
      <c r="EK40" s="4">
        <v>30.900364</v>
      </c>
      <c r="EL40" s="4">
        <v>30.964316</v>
      </c>
      <c r="EM40" s="4">
        <v>31.674306999999999</v>
      </c>
      <c r="EN40" s="4">
        <v>33.039613000000003</v>
      </c>
      <c r="EO40" s="4">
        <v>34.007640000000002</v>
      </c>
      <c r="EP40" s="4">
        <v>34.007640000000002</v>
      </c>
      <c r="EQ40" s="4">
        <v>34.483753499999999</v>
      </c>
      <c r="ER40" s="4">
        <v>34.484430000000003</v>
      </c>
      <c r="ES40" s="4">
        <v>38.869328000000003</v>
      </c>
      <c r="ET40" s="4">
        <v>38.869328000000003</v>
      </c>
      <c r="EU40" s="4">
        <v>36.280293999999998</v>
      </c>
      <c r="EV40" s="4">
        <v>34.234155999999999</v>
      </c>
      <c r="EW40" s="4">
        <v>33.411906999999999</v>
      </c>
      <c r="EX40" s="4">
        <v>34.626475999999997</v>
      </c>
      <c r="EY40" s="4">
        <v>34.626475999999997</v>
      </c>
      <c r="EZ40" s="4">
        <v>35.596119999999999</v>
      </c>
      <c r="FA40" s="4">
        <v>30.950208000000003</v>
      </c>
      <c r="FB40" s="4">
        <v>34.592081999999998</v>
      </c>
      <c r="FC40" s="4">
        <v>38.362534479864003</v>
      </c>
      <c r="FD40" s="4">
        <v>36.074815999999998</v>
      </c>
      <c r="FE40" s="4">
        <v>38.362534479864003</v>
      </c>
      <c r="FF40" s="4">
        <v>34.486020000000003</v>
      </c>
      <c r="FG40" s="4">
        <v>32.063828999999998</v>
      </c>
      <c r="FH40" s="4">
        <v>33.844361999999997</v>
      </c>
      <c r="FI40" s="4">
        <v>31.241648000000001</v>
      </c>
      <c r="FJ40" s="4">
        <v>32.346857999999997</v>
      </c>
      <c r="FK40" s="4">
        <v>32.541888999999998</v>
      </c>
      <c r="FL40" s="4">
        <v>34.966816000000001</v>
      </c>
      <c r="FM40" s="4">
        <v>35.002246999999997</v>
      </c>
      <c r="FN40" s="4">
        <v>34.951275000000003</v>
      </c>
      <c r="FO40" s="4">
        <v>32.346885</v>
      </c>
      <c r="FP40" s="4">
        <v>32.346857999999997</v>
      </c>
      <c r="FQ40" s="4">
        <v>32.346874999999997</v>
      </c>
      <c r="FR40" s="4">
        <v>35.538831999999999</v>
      </c>
      <c r="FS40" s="4">
        <v>35.538831999999999</v>
      </c>
      <c r="FT40" s="4">
        <v>34.933858999999998</v>
      </c>
      <c r="FU40" s="4">
        <v>34.970142000000003</v>
      </c>
      <c r="FV40" s="4">
        <v>34.841453000000001</v>
      </c>
      <c r="FW40" s="4">
        <v>34.933858999999998</v>
      </c>
      <c r="FX40" s="4">
        <v>31.564097</v>
      </c>
      <c r="FY40" s="4">
        <v>36.451323000000002</v>
      </c>
      <c r="FZ40" s="4">
        <v>36.349884000000003</v>
      </c>
      <c r="GA40" s="4">
        <v>33.937865000000002</v>
      </c>
      <c r="GB40" s="4">
        <v>35.384020999999997</v>
      </c>
      <c r="GC40" s="4">
        <v>33.878062999999997</v>
      </c>
      <c r="GD40" s="4">
        <v>32.294516000000002</v>
      </c>
      <c r="GE40" s="4">
        <v>32.218908499999998</v>
      </c>
      <c r="GF40" s="4">
        <v>32.294320999999997</v>
      </c>
      <c r="GG40" s="4">
        <v>30.696498999999999</v>
      </c>
      <c r="GH40" s="4">
        <v>30.603597999999998</v>
      </c>
      <c r="GI40" s="4">
        <v>30.676677999999999</v>
      </c>
      <c r="GJ40" s="4">
        <v>32.327477999999999</v>
      </c>
      <c r="GK40" s="4">
        <v>35.413342999999998</v>
      </c>
      <c r="GM40" s="3"/>
    </row>
    <row r="41" spans="2:195" x14ac:dyDescent="0.2">
      <c r="B41" s="1">
        <v>43368.791666666759</v>
      </c>
      <c r="C41" s="4">
        <v>31.163197500000003</v>
      </c>
      <c r="D41" s="4">
        <v>31.351609</v>
      </c>
      <c r="E41" s="4">
        <v>31.317962000000001</v>
      </c>
      <c r="F41" s="4">
        <v>31.267489999999999</v>
      </c>
      <c r="G41" s="4">
        <v>32.078578</v>
      </c>
      <c r="H41" s="4">
        <v>34.871023000000001</v>
      </c>
      <c r="I41" s="4">
        <v>35.361192000000003</v>
      </c>
      <c r="J41" s="4">
        <v>35.202300999999999</v>
      </c>
      <c r="K41" s="4">
        <v>31.772400999999999</v>
      </c>
      <c r="L41" s="4">
        <v>32.546860000000002</v>
      </c>
      <c r="M41" s="4">
        <v>36.538460000000001</v>
      </c>
      <c r="N41" s="4">
        <v>36.456699999999998</v>
      </c>
      <c r="O41" s="4">
        <v>35.243065000000001</v>
      </c>
      <c r="P41" s="4">
        <v>35.509388000000001</v>
      </c>
      <c r="Q41" s="4">
        <v>33.950935000000001</v>
      </c>
      <c r="R41" s="4">
        <v>32.006651499999997</v>
      </c>
      <c r="S41" s="4">
        <v>32.050364999999999</v>
      </c>
      <c r="T41" s="4">
        <v>34.429918000000001</v>
      </c>
      <c r="U41" s="4">
        <v>32.373980000000003</v>
      </c>
      <c r="V41" s="4">
        <v>32.104222999999998</v>
      </c>
      <c r="W41" s="4">
        <v>32.032796000000005</v>
      </c>
      <c r="X41" s="4">
        <v>36.145560000000003</v>
      </c>
      <c r="Y41" s="4">
        <v>30.993548000000001</v>
      </c>
      <c r="Z41" s="4">
        <v>31.938005</v>
      </c>
      <c r="AA41" s="4">
        <v>32.480195000000002</v>
      </c>
      <c r="AB41" s="4">
        <v>31.58802</v>
      </c>
      <c r="AC41" s="4">
        <v>34.524753500000003</v>
      </c>
      <c r="AD41" s="4">
        <v>34.579867</v>
      </c>
      <c r="AE41" s="4">
        <v>31.642963999999999</v>
      </c>
      <c r="AF41" s="4">
        <v>35.570748999999999</v>
      </c>
      <c r="AG41" s="4">
        <v>34.523353</v>
      </c>
      <c r="AH41" s="4">
        <v>31.320613999999999</v>
      </c>
      <c r="AI41" s="4">
        <v>31.456066</v>
      </c>
      <c r="AJ41" s="4">
        <v>35.236522000000001</v>
      </c>
      <c r="AK41" s="4">
        <v>31.300291000000001</v>
      </c>
      <c r="AL41" s="4">
        <v>30.809515000000001</v>
      </c>
      <c r="AM41" s="4">
        <v>34.391660000000002</v>
      </c>
      <c r="AN41" s="4">
        <v>33.837603000000001</v>
      </c>
      <c r="AO41" s="4">
        <v>34.298659999999998</v>
      </c>
      <c r="AP41" s="4">
        <v>32.536971000000001</v>
      </c>
      <c r="AQ41" s="4">
        <v>32.243200000000002</v>
      </c>
      <c r="AR41" s="4">
        <v>35.033245000000001</v>
      </c>
      <c r="AS41" s="4">
        <v>31.490842499999999</v>
      </c>
      <c r="AT41" s="4">
        <v>31.623035999999999</v>
      </c>
      <c r="AU41" s="4">
        <v>31.654436</v>
      </c>
      <c r="AV41" s="4">
        <v>32.000020999999997</v>
      </c>
      <c r="AW41" s="4">
        <v>31.685706</v>
      </c>
      <c r="AX41" s="4">
        <v>31.540723</v>
      </c>
      <c r="AY41" s="4">
        <v>35.392743000000003</v>
      </c>
      <c r="AZ41" s="4">
        <v>35.307702999999997</v>
      </c>
      <c r="BA41" s="4">
        <v>35.392465999999999</v>
      </c>
      <c r="BB41" s="4">
        <v>35.392555999999999</v>
      </c>
      <c r="BC41" s="4">
        <v>30.21922</v>
      </c>
      <c r="BD41" s="4">
        <v>33.780104999999999</v>
      </c>
      <c r="BE41" s="4">
        <v>33.712094999999998</v>
      </c>
      <c r="BF41" s="4">
        <v>35.437897</v>
      </c>
      <c r="BG41" s="4">
        <v>31.760252999999999</v>
      </c>
      <c r="BH41" s="4">
        <v>31.760252999999999</v>
      </c>
      <c r="BI41" s="4">
        <v>33.494278999999999</v>
      </c>
      <c r="BJ41" s="4">
        <v>33.328391499999995</v>
      </c>
      <c r="BK41" s="4">
        <v>34.986434000000003</v>
      </c>
      <c r="BL41" s="4">
        <v>32.097675000000002</v>
      </c>
      <c r="BM41" s="4">
        <v>32.097675000000002</v>
      </c>
      <c r="BN41" s="4">
        <v>34.234022000000003</v>
      </c>
      <c r="BO41" s="4">
        <v>35.003717999999999</v>
      </c>
      <c r="BP41" s="4">
        <v>35.496371794968006</v>
      </c>
      <c r="BQ41" s="4">
        <v>32.003677000000003</v>
      </c>
      <c r="BR41" s="4">
        <v>34.447209999999998</v>
      </c>
      <c r="BS41" s="4">
        <v>34.238629000000003</v>
      </c>
      <c r="BT41" s="4">
        <v>34.986434000000003</v>
      </c>
      <c r="BU41" s="4">
        <v>32.000020999999997</v>
      </c>
      <c r="BV41" s="4">
        <v>31.85811533333333</v>
      </c>
      <c r="BW41" s="4">
        <v>35.830491000000002</v>
      </c>
      <c r="BX41" s="4">
        <v>34.728817999999997</v>
      </c>
      <c r="BY41" s="4">
        <v>34.773946000000002</v>
      </c>
      <c r="BZ41" s="4">
        <v>32.657787999999996</v>
      </c>
      <c r="CA41" s="4">
        <v>33.437981000000001</v>
      </c>
      <c r="CB41" s="4">
        <v>32.104222999999998</v>
      </c>
      <c r="CC41" s="4">
        <v>31.374317999999999</v>
      </c>
      <c r="CD41" s="4">
        <v>30.138608738784001</v>
      </c>
      <c r="CE41" s="4">
        <v>33.013379</v>
      </c>
      <c r="CF41" s="4">
        <v>31.762468999999999</v>
      </c>
      <c r="CG41" s="4">
        <v>38.416657825920005</v>
      </c>
      <c r="CH41" s="4">
        <v>31.388027999999998</v>
      </c>
      <c r="CI41" s="4">
        <v>31.704939</v>
      </c>
      <c r="CJ41" s="4">
        <v>31.618303333333333</v>
      </c>
      <c r="CK41" s="4">
        <v>32.173444000000003</v>
      </c>
      <c r="CL41" s="4">
        <v>35.483826999999998</v>
      </c>
      <c r="CM41" s="4">
        <v>35.581578999999998</v>
      </c>
      <c r="CN41" s="4">
        <v>35.006279999999997</v>
      </c>
      <c r="CO41" s="4">
        <v>34.667057</v>
      </c>
      <c r="CP41" s="4">
        <v>35.581637999999998</v>
      </c>
      <c r="CQ41" s="4">
        <v>32.041153000000001</v>
      </c>
      <c r="CR41" s="4">
        <v>32.097675000000002</v>
      </c>
      <c r="CS41" s="4">
        <v>32.428339000000001</v>
      </c>
      <c r="CT41" s="4">
        <v>36.453473000000002</v>
      </c>
      <c r="CU41" s="4">
        <v>36.512219000000002</v>
      </c>
      <c r="CV41" s="4">
        <v>31.584369666666664</v>
      </c>
      <c r="CW41" s="4">
        <v>34.474072</v>
      </c>
      <c r="CX41" s="4">
        <v>34.021788000000001</v>
      </c>
      <c r="CY41" s="4">
        <v>34.404364999999999</v>
      </c>
      <c r="CZ41" s="4">
        <v>31.685706</v>
      </c>
      <c r="DA41" s="4">
        <v>31.685706</v>
      </c>
      <c r="DB41" s="4">
        <v>32.666144000000003</v>
      </c>
      <c r="DC41" s="4">
        <v>35.557634</v>
      </c>
      <c r="DD41" s="4">
        <v>35.848067</v>
      </c>
      <c r="DE41" s="4">
        <v>32.272643000000002</v>
      </c>
      <c r="DF41" s="4">
        <v>30.453645999999999</v>
      </c>
      <c r="DG41" s="4">
        <v>30.387649249999999</v>
      </c>
      <c r="DH41" s="4">
        <v>31.386414771901997</v>
      </c>
      <c r="DI41" s="4">
        <v>33.195472000000002</v>
      </c>
      <c r="DJ41" s="4">
        <v>31.952310000000001</v>
      </c>
      <c r="DK41" s="4">
        <v>31.916478999999999</v>
      </c>
      <c r="DL41" s="4">
        <v>36.942169</v>
      </c>
      <c r="DM41" s="4">
        <v>38.123987226600001</v>
      </c>
      <c r="DN41" s="4">
        <v>35.906151000000001</v>
      </c>
      <c r="DO41" s="4">
        <v>35.906219</v>
      </c>
      <c r="DP41" s="4">
        <v>34.917091999999997</v>
      </c>
      <c r="DQ41" s="4">
        <v>35.018177000000001</v>
      </c>
      <c r="DR41" s="4">
        <v>32.104222999999998</v>
      </c>
      <c r="DS41" s="4">
        <v>36.036062999999999</v>
      </c>
      <c r="DT41" s="4">
        <v>32.000020999999997</v>
      </c>
      <c r="DU41" s="4">
        <v>31.883728999999999</v>
      </c>
      <c r="DV41" s="4">
        <v>32.387065171019998</v>
      </c>
      <c r="DW41" s="4">
        <v>31.609559000000001</v>
      </c>
      <c r="DX41" s="4">
        <v>31.653058999999999</v>
      </c>
      <c r="DY41" s="4">
        <v>31.620747000000001</v>
      </c>
      <c r="DZ41" s="4">
        <v>32.758752000000001</v>
      </c>
      <c r="EA41" s="4">
        <v>31.919644000000002</v>
      </c>
      <c r="EB41" s="4">
        <v>31.689138</v>
      </c>
      <c r="EC41" s="4">
        <v>32.806828000000003</v>
      </c>
      <c r="ED41" s="4">
        <v>32.832703000000002</v>
      </c>
      <c r="EE41" s="4">
        <v>32.843384</v>
      </c>
      <c r="EF41" s="4">
        <v>35.133955396320005</v>
      </c>
      <c r="EG41" s="4">
        <v>32.929470000000002</v>
      </c>
      <c r="EH41" s="4">
        <v>35.572429</v>
      </c>
      <c r="EI41" s="4">
        <v>32.380240999999998</v>
      </c>
      <c r="EJ41" s="4">
        <v>36.304164</v>
      </c>
      <c r="EK41" s="4">
        <v>30.785229999999999</v>
      </c>
      <c r="EL41" s="4">
        <v>30.914352000000001</v>
      </c>
      <c r="EM41" s="4">
        <v>31.748937000000002</v>
      </c>
      <c r="EN41" s="4">
        <v>33.119134000000003</v>
      </c>
      <c r="EO41" s="4">
        <v>34.234022000000003</v>
      </c>
      <c r="EP41" s="4">
        <v>34.234022000000003</v>
      </c>
      <c r="EQ41" s="4">
        <v>34.565643249999994</v>
      </c>
      <c r="ER41" s="4">
        <v>34.566322</v>
      </c>
      <c r="ES41" s="4">
        <v>38.858978999999998</v>
      </c>
      <c r="ET41" s="4">
        <v>38.858978999999998</v>
      </c>
      <c r="EU41" s="4">
        <v>36.260525000000001</v>
      </c>
      <c r="EV41" s="4">
        <v>34.277754000000002</v>
      </c>
      <c r="EW41" s="4">
        <v>33.610140000000001</v>
      </c>
      <c r="EX41" s="4">
        <v>34.986434000000003</v>
      </c>
      <c r="EY41" s="4">
        <v>34.986434000000003</v>
      </c>
      <c r="EZ41" s="4">
        <v>35.585146000000002</v>
      </c>
      <c r="FA41" s="4">
        <v>30.983093</v>
      </c>
      <c r="FB41" s="4">
        <v>34.667057</v>
      </c>
      <c r="FC41" s="4">
        <v>38.383982239680002</v>
      </c>
      <c r="FD41" s="4">
        <v>36.090066999999998</v>
      </c>
      <c r="FE41" s="4">
        <v>38.383982239680002</v>
      </c>
      <c r="FF41" s="4">
        <v>34.567917000000001</v>
      </c>
      <c r="FG41" s="4">
        <v>32.211849000000001</v>
      </c>
      <c r="FH41" s="4">
        <v>33.921306000000001</v>
      </c>
      <c r="FI41" s="4">
        <v>31.392866999999999</v>
      </c>
      <c r="FJ41" s="4">
        <v>32.500284999999998</v>
      </c>
      <c r="FK41" s="4">
        <v>32.557569999999998</v>
      </c>
      <c r="FL41" s="4">
        <v>35.022618000000001</v>
      </c>
      <c r="FM41" s="4">
        <v>35.066574000000003</v>
      </c>
      <c r="FN41" s="4">
        <v>35.017856000000002</v>
      </c>
      <c r="FO41" s="4">
        <v>32.500311000000004</v>
      </c>
      <c r="FP41" s="4">
        <v>32.500284999999998</v>
      </c>
      <c r="FQ41" s="4">
        <v>32.500301499999999</v>
      </c>
      <c r="FR41" s="4">
        <v>36.369084999999998</v>
      </c>
      <c r="FS41" s="4">
        <v>36.369084999999998</v>
      </c>
      <c r="FT41" s="4">
        <v>35.450515000000003</v>
      </c>
      <c r="FU41" s="4">
        <v>35.491376000000002</v>
      </c>
      <c r="FV41" s="4">
        <v>35.357866999999999</v>
      </c>
      <c r="FW41" s="4">
        <v>35.450515000000003</v>
      </c>
      <c r="FX41" s="4">
        <v>31.756761999999998</v>
      </c>
      <c r="FY41" s="4">
        <v>36.473840000000003</v>
      </c>
      <c r="FZ41" s="4">
        <v>36.378281000000001</v>
      </c>
      <c r="GA41" s="4">
        <v>34.261377000000003</v>
      </c>
      <c r="GB41" s="4">
        <v>35.633586000000001</v>
      </c>
      <c r="GC41" s="4">
        <v>34.155970000000003</v>
      </c>
      <c r="GD41" s="4">
        <v>32.451290999999998</v>
      </c>
      <c r="GE41" s="4">
        <v>32.375090499999999</v>
      </c>
      <c r="GF41" s="4">
        <v>32.448720999999999</v>
      </c>
      <c r="GG41" s="4">
        <v>30.547957</v>
      </c>
      <c r="GH41" s="4">
        <v>30.770235499999998</v>
      </c>
      <c r="GI41" s="4">
        <v>30.841137</v>
      </c>
      <c r="GJ41" s="4">
        <v>32.486592000000002</v>
      </c>
      <c r="GK41" s="4">
        <v>35.959896000000001</v>
      </c>
      <c r="GM41" s="3"/>
    </row>
    <row r="42" spans="2:195" x14ac:dyDescent="0.2">
      <c r="B42" s="1">
        <v>43368.812500000095</v>
      </c>
      <c r="C42" s="4">
        <v>31.017720000000001</v>
      </c>
      <c r="D42" s="4">
        <v>31.205722000000002</v>
      </c>
      <c r="E42" s="4">
        <v>31.172398999999999</v>
      </c>
      <c r="F42" s="4">
        <v>31.122413999999999</v>
      </c>
      <c r="G42" s="4">
        <v>32.033566999999998</v>
      </c>
      <c r="H42" s="4">
        <v>34.936661999999998</v>
      </c>
      <c r="I42" s="4">
        <v>35.413068000000003</v>
      </c>
      <c r="J42" s="4">
        <v>35.254010000000001</v>
      </c>
      <c r="K42" s="4">
        <v>31.732683000000002</v>
      </c>
      <c r="L42" s="4">
        <v>32.386494999999996</v>
      </c>
      <c r="M42" s="4">
        <v>36.423439000000002</v>
      </c>
      <c r="N42" s="4">
        <v>36.237738999999998</v>
      </c>
      <c r="O42" s="4">
        <v>35.119321999999997</v>
      </c>
      <c r="P42" s="4">
        <v>35.547666999999997</v>
      </c>
      <c r="Q42" s="4">
        <v>34.035068000000003</v>
      </c>
      <c r="R42" s="4">
        <v>31.956729500000002</v>
      </c>
      <c r="S42" s="4">
        <v>31.998904</v>
      </c>
      <c r="T42" s="4">
        <v>34.326394000000001</v>
      </c>
      <c r="U42" s="4">
        <v>32.331994999999999</v>
      </c>
      <c r="V42" s="4">
        <v>32.050027999999998</v>
      </c>
      <c r="W42" s="4">
        <v>31.9883095</v>
      </c>
      <c r="X42" s="4">
        <v>36.257300000000001</v>
      </c>
      <c r="Y42" s="4">
        <v>31.024683</v>
      </c>
      <c r="Z42" s="4">
        <v>31.912617000000001</v>
      </c>
      <c r="AA42" s="4">
        <v>32.439608999999997</v>
      </c>
      <c r="AB42" s="4">
        <v>31.482741999999998</v>
      </c>
      <c r="AC42" s="4">
        <v>34.414790000000004</v>
      </c>
      <c r="AD42" s="4">
        <v>34.468581999999998</v>
      </c>
      <c r="AE42" s="4">
        <v>31.529633</v>
      </c>
      <c r="AF42" s="4">
        <v>35.659953999999999</v>
      </c>
      <c r="AG42" s="4">
        <v>34.419052000000001</v>
      </c>
      <c r="AH42" s="4">
        <v>31.360494000000003</v>
      </c>
      <c r="AI42" s="4">
        <v>31.496293999999999</v>
      </c>
      <c r="AJ42" s="4">
        <v>35.321933000000001</v>
      </c>
      <c r="AK42" s="4">
        <v>31.212762000000001</v>
      </c>
      <c r="AL42" s="4">
        <v>30.693349999999999</v>
      </c>
      <c r="AM42" s="4">
        <v>34.484783999999998</v>
      </c>
      <c r="AN42" s="4">
        <v>33.937058</v>
      </c>
      <c r="AO42" s="4">
        <v>34.367165999999997</v>
      </c>
      <c r="AP42" s="4">
        <v>32.493668999999997</v>
      </c>
      <c r="AQ42" s="4">
        <v>32.192931000000002</v>
      </c>
      <c r="AR42" s="4">
        <v>34.903261999999998</v>
      </c>
      <c r="AS42" s="4">
        <v>31.455522000000002</v>
      </c>
      <c r="AT42" s="4">
        <v>31.576249000000001</v>
      </c>
      <c r="AU42" s="4">
        <v>31.618821000000001</v>
      </c>
      <c r="AV42" s="4">
        <v>31.974743</v>
      </c>
      <c r="AW42" s="4">
        <v>31.649958000000002</v>
      </c>
      <c r="AX42" s="4">
        <v>31.505632000000002</v>
      </c>
      <c r="AY42" s="4">
        <v>35.480255</v>
      </c>
      <c r="AZ42" s="4">
        <v>35.395676999999999</v>
      </c>
      <c r="BA42" s="4">
        <v>35.479978000000003</v>
      </c>
      <c r="BB42" s="4">
        <v>35.480068000000003</v>
      </c>
      <c r="BC42" s="4">
        <v>30.218571000000001</v>
      </c>
      <c r="BD42" s="4">
        <v>33.698596999999999</v>
      </c>
      <c r="BE42" s="4">
        <v>33.630651999999998</v>
      </c>
      <c r="BF42" s="4">
        <v>35.52581</v>
      </c>
      <c r="BG42" s="4">
        <v>31.63561</v>
      </c>
      <c r="BH42" s="4">
        <v>31.63561</v>
      </c>
      <c r="BI42" s="4">
        <v>33.578094</v>
      </c>
      <c r="BJ42" s="4">
        <v>33.238827499999999</v>
      </c>
      <c r="BK42" s="4">
        <v>34.854174999999998</v>
      </c>
      <c r="BL42" s="4">
        <v>32.111094999999999</v>
      </c>
      <c r="BM42" s="4">
        <v>32.111094999999999</v>
      </c>
      <c r="BN42" s="4">
        <v>34.064571000000001</v>
      </c>
      <c r="BO42" s="4">
        <v>35.076397</v>
      </c>
      <c r="BP42" s="4">
        <v>35.382137297328001</v>
      </c>
      <c r="BQ42" s="4">
        <v>32.000767000000003</v>
      </c>
      <c r="BR42" s="4">
        <v>34.526274999999998</v>
      </c>
      <c r="BS42" s="4">
        <v>34.320970000000003</v>
      </c>
      <c r="BT42" s="4">
        <v>34.854174999999998</v>
      </c>
      <c r="BU42" s="4">
        <v>31.974743</v>
      </c>
      <c r="BV42" s="4">
        <v>31.833327333333333</v>
      </c>
      <c r="BW42" s="4">
        <v>35.689934999999998</v>
      </c>
      <c r="BX42" s="4">
        <v>34.584059000000003</v>
      </c>
      <c r="BY42" s="4">
        <v>34.629683</v>
      </c>
      <c r="BZ42" s="4">
        <v>32.599730000000001</v>
      </c>
      <c r="CA42" s="4">
        <v>33.348114000000002</v>
      </c>
      <c r="CB42" s="4">
        <v>32.050027999999998</v>
      </c>
      <c r="CC42" s="4">
        <v>31.40204</v>
      </c>
      <c r="CD42" s="4">
        <v>30.012855295121994</v>
      </c>
      <c r="CE42" s="4">
        <v>32.899301999999999</v>
      </c>
      <c r="CF42" s="4">
        <v>31.741197</v>
      </c>
      <c r="CG42" s="4">
        <v>38.535418673599999</v>
      </c>
      <c r="CH42" s="4">
        <v>31.406509</v>
      </c>
      <c r="CI42" s="4">
        <v>31.658961999999999</v>
      </c>
      <c r="CJ42" s="4">
        <v>31.571617333333332</v>
      </c>
      <c r="CK42" s="4">
        <v>32.187902999999999</v>
      </c>
      <c r="CL42" s="4">
        <v>35.563479000000001</v>
      </c>
      <c r="CM42" s="4">
        <v>35.668922999999999</v>
      </c>
      <c r="CN42" s="4">
        <v>35.077908000000001</v>
      </c>
      <c r="CO42" s="4">
        <v>34.738722000000003</v>
      </c>
      <c r="CP42" s="4">
        <v>35.668981000000002</v>
      </c>
      <c r="CQ42" s="4">
        <v>32.057640999999997</v>
      </c>
      <c r="CR42" s="4">
        <v>32.111094999999999</v>
      </c>
      <c r="CS42" s="4">
        <v>32.384653999999998</v>
      </c>
      <c r="CT42" s="4">
        <v>36.321112999999997</v>
      </c>
      <c r="CU42" s="4">
        <v>36.379683</v>
      </c>
      <c r="CV42" s="4">
        <v>31.536135333333334</v>
      </c>
      <c r="CW42" s="4">
        <v>34.367834999999999</v>
      </c>
      <c r="CX42" s="4">
        <v>33.920420999999997</v>
      </c>
      <c r="CY42" s="4">
        <v>34.300415000000001</v>
      </c>
      <c r="CZ42" s="4">
        <v>31.649958000000002</v>
      </c>
      <c r="DA42" s="4">
        <v>31.649958000000002</v>
      </c>
      <c r="DB42" s="4">
        <v>32.619888000000003</v>
      </c>
      <c r="DC42" s="4">
        <v>35.637506000000002</v>
      </c>
      <c r="DD42" s="4">
        <v>35.935879</v>
      </c>
      <c r="DE42" s="4">
        <v>32.364950999999998</v>
      </c>
      <c r="DF42" s="4">
        <v>30.370918</v>
      </c>
      <c r="DG42" s="4">
        <v>30.305357749999999</v>
      </c>
      <c r="DH42" s="4">
        <v>31.282516324172001</v>
      </c>
      <c r="DI42" s="4">
        <v>33.271414999999998</v>
      </c>
      <c r="DJ42" s="4">
        <v>31.888524</v>
      </c>
      <c r="DK42" s="4">
        <v>31.851870999999999</v>
      </c>
      <c r="DL42" s="4">
        <v>36.235906999999997</v>
      </c>
      <c r="DM42" s="4">
        <v>38.241843315499999</v>
      </c>
      <c r="DN42" s="4">
        <v>35.991295999999998</v>
      </c>
      <c r="DO42" s="4">
        <v>35.991363</v>
      </c>
      <c r="DP42" s="4">
        <v>34.986764999999998</v>
      </c>
      <c r="DQ42" s="4">
        <v>35.084882</v>
      </c>
      <c r="DR42" s="4">
        <v>32.050027999999998</v>
      </c>
      <c r="DS42" s="4">
        <v>35.873089</v>
      </c>
      <c r="DT42" s="4">
        <v>31.974743</v>
      </c>
      <c r="DU42" s="4">
        <v>31.858716999999999</v>
      </c>
      <c r="DV42" s="4">
        <v>32.343647888489997</v>
      </c>
      <c r="DW42" s="4">
        <v>31.520457</v>
      </c>
      <c r="DX42" s="4">
        <v>31.564931999999999</v>
      </c>
      <c r="DY42" s="4">
        <v>31.591564999999999</v>
      </c>
      <c r="DZ42" s="4">
        <v>32.622065999999997</v>
      </c>
      <c r="EA42" s="4">
        <v>31.801193999999999</v>
      </c>
      <c r="EB42" s="4">
        <v>31.579818</v>
      </c>
      <c r="EC42" s="4">
        <v>32.728844000000002</v>
      </c>
      <c r="ED42" s="4">
        <v>32.758488</v>
      </c>
      <c r="EE42" s="4">
        <v>32.770733999999997</v>
      </c>
      <c r="EF42" s="4">
        <v>35.039530342080006</v>
      </c>
      <c r="EG42" s="4">
        <v>32.815061999999998</v>
      </c>
      <c r="EH42" s="4">
        <v>35.437708000000001</v>
      </c>
      <c r="EI42" s="4">
        <v>32.336530000000003</v>
      </c>
      <c r="EJ42" s="4">
        <v>36.151338000000003</v>
      </c>
      <c r="EK42" s="4">
        <v>30.756907999999999</v>
      </c>
      <c r="EL42" s="4">
        <v>30.882178</v>
      </c>
      <c r="EM42" s="4">
        <v>31.715707999999999</v>
      </c>
      <c r="EN42" s="4">
        <v>33.202911999999998</v>
      </c>
      <c r="EO42" s="4">
        <v>34.064571000000001</v>
      </c>
      <c r="EP42" s="4">
        <v>34.064571000000001</v>
      </c>
      <c r="EQ42" s="4">
        <v>34.649196750000002</v>
      </c>
      <c r="ER42" s="4">
        <v>34.649873999999997</v>
      </c>
      <c r="ES42" s="4">
        <v>38.080584999999999</v>
      </c>
      <c r="ET42" s="4">
        <v>38.080584999999999</v>
      </c>
      <c r="EU42" s="4">
        <v>36.152301000000001</v>
      </c>
      <c r="EV42" s="4">
        <v>34.361046000000002</v>
      </c>
      <c r="EW42" s="4">
        <v>33.512318</v>
      </c>
      <c r="EX42" s="4">
        <v>34.854174999999998</v>
      </c>
      <c r="EY42" s="4">
        <v>34.854174999999998</v>
      </c>
      <c r="EZ42" s="4">
        <v>35.669198999999999</v>
      </c>
      <c r="FA42" s="4">
        <v>31.014340333333333</v>
      </c>
      <c r="FB42" s="4">
        <v>34.738722000000003</v>
      </c>
      <c r="FC42" s="4">
        <v>38.502642074400001</v>
      </c>
      <c r="FD42" s="4">
        <v>35.407324000000003</v>
      </c>
      <c r="FE42" s="4">
        <v>38.502642074400001</v>
      </c>
      <c r="FF42" s="4">
        <v>34.651465000000002</v>
      </c>
      <c r="FG42" s="4">
        <v>32.166992999999998</v>
      </c>
      <c r="FH42" s="4">
        <v>34.00226</v>
      </c>
      <c r="FI42" s="4">
        <v>31.284082999999999</v>
      </c>
      <c r="FJ42" s="4">
        <v>32.456977000000002</v>
      </c>
      <c r="FK42" s="4">
        <v>32.646864999999998</v>
      </c>
      <c r="FL42" s="4">
        <v>35.11215</v>
      </c>
      <c r="FM42" s="4">
        <v>35.152692999999999</v>
      </c>
      <c r="FN42" s="4">
        <v>35.101109000000001</v>
      </c>
      <c r="FO42" s="4">
        <v>32.457003</v>
      </c>
      <c r="FP42" s="4">
        <v>32.456977000000002</v>
      </c>
      <c r="FQ42" s="4">
        <v>32.456993499999996</v>
      </c>
      <c r="FR42" s="4">
        <v>36.173113999999998</v>
      </c>
      <c r="FS42" s="4">
        <v>36.173113999999998</v>
      </c>
      <c r="FT42" s="4">
        <v>35.310536999999997</v>
      </c>
      <c r="FU42" s="4">
        <v>35.350940999999999</v>
      </c>
      <c r="FV42" s="4">
        <v>35.217460000000003</v>
      </c>
      <c r="FW42" s="4">
        <v>35.310536999999997</v>
      </c>
      <c r="FX42" s="4">
        <v>31.615594999999999</v>
      </c>
      <c r="FY42" s="4">
        <v>36.567996999999998</v>
      </c>
      <c r="FZ42" s="4">
        <v>36.479573000000002</v>
      </c>
      <c r="GA42" s="4">
        <v>34.058576000000002</v>
      </c>
      <c r="GB42" s="4">
        <v>35.674455999999999</v>
      </c>
      <c r="GC42" s="4">
        <v>34.059784999999998</v>
      </c>
      <c r="GD42" s="4">
        <v>32.408245999999998</v>
      </c>
      <c r="GE42" s="4">
        <v>32.3319665</v>
      </c>
      <c r="GF42" s="4">
        <v>32.341306000000003</v>
      </c>
      <c r="GG42" s="4">
        <v>30.540268999999999</v>
      </c>
      <c r="GH42" s="4">
        <v>30.671439499999998</v>
      </c>
      <c r="GI42" s="4">
        <v>30.740919999999999</v>
      </c>
      <c r="GJ42" s="4">
        <v>32.445487999999997</v>
      </c>
      <c r="GK42" s="4">
        <v>35.799692999999998</v>
      </c>
      <c r="GM42" s="3"/>
    </row>
    <row r="43" spans="2:195" x14ac:dyDescent="0.2">
      <c r="B43" s="1">
        <v>43368.83333333343</v>
      </c>
      <c r="C43" s="4">
        <v>31.033020999999998</v>
      </c>
      <c r="D43" s="4">
        <v>31.219868999999999</v>
      </c>
      <c r="E43" s="4">
        <v>31.187037</v>
      </c>
      <c r="F43" s="4">
        <v>31.137785999999998</v>
      </c>
      <c r="G43" s="4">
        <v>32.051943000000001</v>
      </c>
      <c r="H43" s="4">
        <v>34.911200000000001</v>
      </c>
      <c r="I43" s="4">
        <v>35.388002999999998</v>
      </c>
      <c r="J43" s="4">
        <v>35.229129999999998</v>
      </c>
      <c r="K43" s="4">
        <v>31.745965999999999</v>
      </c>
      <c r="L43" s="4">
        <v>32.404629999999997</v>
      </c>
      <c r="M43" s="4">
        <v>36.419412999999999</v>
      </c>
      <c r="N43" s="4">
        <v>36.235446000000003</v>
      </c>
      <c r="O43" s="4">
        <v>35.110944000000003</v>
      </c>
      <c r="P43" s="4">
        <v>35.475670999999998</v>
      </c>
      <c r="Q43" s="4">
        <v>34.068900999999997</v>
      </c>
      <c r="R43" s="4">
        <v>31.970716000000003</v>
      </c>
      <c r="S43" s="4">
        <v>32.014463999999997</v>
      </c>
      <c r="T43" s="4">
        <v>34.329393000000003</v>
      </c>
      <c r="U43" s="4">
        <v>32.342452999999999</v>
      </c>
      <c r="V43" s="4">
        <v>32.050480999999998</v>
      </c>
      <c r="W43" s="4">
        <v>31.994948999999998</v>
      </c>
      <c r="X43" s="4">
        <v>36.257325999999999</v>
      </c>
      <c r="Y43" s="4">
        <v>31.032492000000001</v>
      </c>
      <c r="Z43" s="4">
        <v>31.908674000000001</v>
      </c>
      <c r="AA43" s="4">
        <v>32.446773999999998</v>
      </c>
      <c r="AB43" s="4">
        <v>31.492854999999999</v>
      </c>
      <c r="AC43" s="4">
        <v>34.4152585</v>
      </c>
      <c r="AD43" s="4">
        <v>34.468837000000001</v>
      </c>
      <c r="AE43" s="4">
        <v>31.561540999999998</v>
      </c>
      <c r="AF43" s="4">
        <v>35.613855999999998</v>
      </c>
      <c r="AG43" s="4">
        <v>34.425257999999999</v>
      </c>
      <c r="AH43" s="4">
        <v>31.370166000000001</v>
      </c>
      <c r="AI43" s="4">
        <v>31.505248999999999</v>
      </c>
      <c r="AJ43" s="4">
        <v>35.303811000000003</v>
      </c>
      <c r="AK43" s="4">
        <v>31.233148</v>
      </c>
      <c r="AL43" s="4">
        <v>30.690404999999998</v>
      </c>
      <c r="AM43" s="4">
        <v>34.452182000000001</v>
      </c>
      <c r="AN43" s="4">
        <v>33.901234000000002</v>
      </c>
      <c r="AO43" s="4">
        <v>34.336837000000003</v>
      </c>
      <c r="AP43" s="4">
        <v>32.503534999999999</v>
      </c>
      <c r="AQ43" s="4">
        <v>32.204171000000002</v>
      </c>
      <c r="AR43" s="4">
        <v>34.887332999999998</v>
      </c>
      <c r="AS43" s="4">
        <v>31.472259000000001</v>
      </c>
      <c r="AT43" s="4">
        <v>31.601851</v>
      </c>
      <c r="AU43" s="4">
        <v>31.635771999999999</v>
      </c>
      <c r="AV43" s="4">
        <v>31.986166999999998</v>
      </c>
      <c r="AW43" s="4">
        <v>31.666982999999998</v>
      </c>
      <c r="AX43" s="4">
        <v>31.522299500000003</v>
      </c>
      <c r="AY43" s="4">
        <v>35.450679999999998</v>
      </c>
      <c r="AZ43" s="4">
        <v>35.368012</v>
      </c>
      <c r="BA43" s="4">
        <v>35.450403999999999</v>
      </c>
      <c r="BB43" s="4">
        <v>35.450493999999999</v>
      </c>
      <c r="BC43" s="4">
        <v>30.235258000000002</v>
      </c>
      <c r="BD43" s="4">
        <v>33.696508999999999</v>
      </c>
      <c r="BE43" s="4">
        <v>33.629781000000001</v>
      </c>
      <c r="BF43" s="4">
        <v>35.539727999999997</v>
      </c>
      <c r="BG43" s="4">
        <v>31.670605999999999</v>
      </c>
      <c r="BH43" s="4">
        <v>31.670605999999999</v>
      </c>
      <c r="BI43" s="4">
        <v>33.618008000000003</v>
      </c>
      <c r="BJ43" s="4">
        <v>33.244286500000001</v>
      </c>
      <c r="BK43" s="4">
        <v>34.839623000000003</v>
      </c>
      <c r="BL43" s="4">
        <v>32.073168000000003</v>
      </c>
      <c r="BM43" s="4">
        <v>32.073168000000003</v>
      </c>
      <c r="BN43" s="4">
        <v>34.032870000000003</v>
      </c>
      <c r="BO43" s="4">
        <v>35.032420999999999</v>
      </c>
      <c r="BP43" s="4">
        <v>35.382399055848005</v>
      </c>
      <c r="BQ43" s="4">
        <v>31.978052999999999</v>
      </c>
      <c r="BR43" s="4">
        <v>34.557879</v>
      </c>
      <c r="BS43" s="4">
        <v>34.352870000000003</v>
      </c>
      <c r="BT43" s="4">
        <v>34.839623000000003</v>
      </c>
      <c r="BU43" s="4">
        <v>31.986166999999998</v>
      </c>
      <c r="BV43" s="4">
        <v>31.844789000000002</v>
      </c>
      <c r="BW43" s="4">
        <v>35.676985000000002</v>
      </c>
      <c r="BX43" s="4">
        <v>34.577117000000001</v>
      </c>
      <c r="BY43" s="4">
        <v>34.622357000000001</v>
      </c>
      <c r="BZ43" s="4">
        <v>32.608307000000003</v>
      </c>
      <c r="CA43" s="4">
        <v>33.353648</v>
      </c>
      <c r="CB43" s="4">
        <v>32.050480999999998</v>
      </c>
      <c r="CC43" s="4">
        <v>31.395797999999999</v>
      </c>
      <c r="CD43" s="4">
        <v>30.076535191794001</v>
      </c>
      <c r="CE43" s="4">
        <v>32.893127</v>
      </c>
      <c r="CF43" s="4">
        <v>31.747530999999999</v>
      </c>
      <c r="CG43" s="4">
        <v>38.535446307232</v>
      </c>
      <c r="CH43" s="4">
        <v>31.411745</v>
      </c>
      <c r="CI43" s="4">
        <v>31.702746999999999</v>
      </c>
      <c r="CJ43" s="4">
        <v>31.620122666666663</v>
      </c>
      <c r="CK43" s="4">
        <v>32.144303999999998</v>
      </c>
      <c r="CL43" s="4">
        <v>35.521771999999999</v>
      </c>
      <c r="CM43" s="4">
        <v>35.623316000000003</v>
      </c>
      <c r="CN43" s="4">
        <v>35.034444999999998</v>
      </c>
      <c r="CO43" s="4">
        <v>34.703173</v>
      </c>
      <c r="CP43" s="4">
        <v>35.623373999999998</v>
      </c>
      <c r="CQ43" s="4">
        <v>32.018749999999997</v>
      </c>
      <c r="CR43" s="4">
        <v>32.073168000000003</v>
      </c>
      <c r="CS43" s="4">
        <v>32.395667000000003</v>
      </c>
      <c r="CT43" s="4">
        <v>36.281485000000004</v>
      </c>
      <c r="CU43" s="4">
        <v>36.337175000000002</v>
      </c>
      <c r="CV43" s="4">
        <v>31.563836999999996</v>
      </c>
      <c r="CW43" s="4">
        <v>34.353881999999999</v>
      </c>
      <c r="CX43" s="4">
        <v>33.923946999999998</v>
      </c>
      <c r="CY43" s="4">
        <v>34.288654000000001</v>
      </c>
      <c r="CZ43" s="4">
        <v>31.666982999999998</v>
      </c>
      <c r="DA43" s="4">
        <v>31.666982999999998</v>
      </c>
      <c r="DB43" s="4">
        <v>32.622591</v>
      </c>
      <c r="DC43" s="4">
        <v>35.592390999999999</v>
      </c>
      <c r="DD43" s="4">
        <v>35.889108</v>
      </c>
      <c r="DE43" s="4">
        <v>32.410936999999997</v>
      </c>
      <c r="DF43" s="4">
        <v>30.381406999999999</v>
      </c>
      <c r="DG43" s="4">
        <v>30.315801999999998</v>
      </c>
      <c r="DH43" s="4">
        <v>31.314735821392002</v>
      </c>
      <c r="DI43" s="4">
        <v>33.289267000000002</v>
      </c>
      <c r="DJ43" s="4">
        <v>31.881457000000001</v>
      </c>
      <c r="DK43" s="4">
        <v>31.841505000000002</v>
      </c>
      <c r="DL43" s="4">
        <v>36.333388999999997</v>
      </c>
      <c r="DM43" s="4">
        <v>38.241870738609997</v>
      </c>
      <c r="DN43" s="4">
        <v>35.971876999999999</v>
      </c>
      <c r="DO43" s="4">
        <v>35.971944000000001</v>
      </c>
      <c r="DP43" s="4">
        <v>34.946449000000001</v>
      </c>
      <c r="DQ43" s="4">
        <v>35.043821999999999</v>
      </c>
      <c r="DR43" s="4">
        <v>32.050480999999998</v>
      </c>
      <c r="DS43" s="4">
        <v>35.788539</v>
      </c>
      <c r="DT43" s="4">
        <v>31.986166999999998</v>
      </c>
      <c r="DU43" s="4">
        <v>31.870059000000001</v>
      </c>
      <c r="DV43" s="4">
        <v>32.352546361649999</v>
      </c>
      <c r="DW43" s="4">
        <v>31.542486</v>
      </c>
      <c r="DX43" s="4">
        <v>31.580624</v>
      </c>
      <c r="DY43" s="4">
        <v>31.606379</v>
      </c>
      <c r="DZ43" s="4">
        <v>32.691282000000001</v>
      </c>
      <c r="EA43" s="4">
        <v>31.807794999999999</v>
      </c>
      <c r="EB43" s="4">
        <v>31.590706000000001</v>
      </c>
      <c r="EC43" s="4">
        <v>32.771515000000001</v>
      </c>
      <c r="ED43" s="4">
        <v>32.781072999999999</v>
      </c>
      <c r="EE43" s="4">
        <v>32.784979</v>
      </c>
      <c r="EF43" s="4">
        <v>35.04534502656</v>
      </c>
      <c r="EG43" s="4">
        <v>32.809857999999998</v>
      </c>
      <c r="EH43" s="4">
        <v>35.381219000000002</v>
      </c>
      <c r="EI43" s="4">
        <v>32.344948000000002</v>
      </c>
      <c r="EJ43" s="4">
        <v>36.101838000000001</v>
      </c>
      <c r="EK43" s="4">
        <v>30.752558000000001</v>
      </c>
      <c r="EL43" s="4">
        <v>30.87528</v>
      </c>
      <c r="EM43" s="4">
        <v>31.731245999999999</v>
      </c>
      <c r="EN43" s="4">
        <v>33.216898</v>
      </c>
      <c r="EO43" s="4">
        <v>34.032870000000003</v>
      </c>
      <c r="EP43" s="4">
        <v>34.032870000000003</v>
      </c>
      <c r="EQ43" s="4">
        <v>34.599987749999997</v>
      </c>
      <c r="ER43" s="4">
        <v>34.600664999999999</v>
      </c>
      <c r="ES43" s="4">
        <v>38.151364999999998</v>
      </c>
      <c r="ET43" s="4">
        <v>38.151364999999998</v>
      </c>
      <c r="EU43" s="4">
        <v>36.116717000000001</v>
      </c>
      <c r="EV43" s="4">
        <v>34.391981999999999</v>
      </c>
      <c r="EW43" s="4">
        <v>33.515532</v>
      </c>
      <c r="EX43" s="4">
        <v>34.839623000000003</v>
      </c>
      <c r="EY43" s="4">
        <v>34.839623000000003</v>
      </c>
      <c r="EZ43" s="4">
        <v>35.649067000000002</v>
      </c>
      <c r="FA43" s="4">
        <v>31.022155999999999</v>
      </c>
      <c r="FB43" s="4">
        <v>34.703173</v>
      </c>
      <c r="FC43" s="4">
        <v>38.502669684528001</v>
      </c>
      <c r="FD43" s="4">
        <v>35.516719999999999</v>
      </c>
      <c r="FE43" s="4">
        <v>38.502669684528001</v>
      </c>
      <c r="FF43" s="4">
        <v>34.602257000000002</v>
      </c>
      <c r="FG43" s="4">
        <v>32.183351000000002</v>
      </c>
      <c r="FH43" s="4">
        <v>34.024391000000001</v>
      </c>
      <c r="FI43" s="4">
        <v>31.285976999999999</v>
      </c>
      <c r="FJ43" s="4">
        <v>32.466230000000003</v>
      </c>
      <c r="FK43" s="4">
        <v>32.691398999999997</v>
      </c>
      <c r="FL43" s="4">
        <v>35.090921000000002</v>
      </c>
      <c r="FM43" s="4">
        <v>35.129621</v>
      </c>
      <c r="FN43" s="4">
        <v>35.077328000000001</v>
      </c>
      <c r="FO43" s="4">
        <v>32.466256000000001</v>
      </c>
      <c r="FP43" s="4">
        <v>32.466230000000003</v>
      </c>
      <c r="FQ43" s="4">
        <v>32.466245999999998</v>
      </c>
      <c r="FR43" s="4">
        <v>35.956240000000001</v>
      </c>
      <c r="FS43" s="4">
        <v>35.956240000000001</v>
      </c>
      <c r="FT43" s="4">
        <v>35.244439</v>
      </c>
      <c r="FU43" s="4">
        <v>35.285069999999997</v>
      </c>
      <c r="FV43" s="4">
        <v>35.151505999999998</v>
      </c>
      <c r="FW43" s="4">
        <v>35.244439</v>
      </c>
      <c r="FX43" s="4">
        <v>31.636894000000002</v>
      </c>
      <c r="FY43" s="4">
        <v>36.563282000000001</v>
      </c>
      <c r="FZ43" s="4">
        <v>36.470441000000001</v>
      </c>
      <c r="GA43" s="4">
        <v>34.068888000000001</v>
      </c>
      <c r="GB43" s="4">
        <v>35.650272000000001</v>
      </c>
      <c r="GC43" s="4">
        <v>34.056513000000002</v>
      </c>
      <c r="GD43" s="4">
        <v>32.417776000000003</v>
      </c>
      <c r="GE43" s="4">
        <v>32.341723999999999</v>
      </c>
      <c r="GF43" s="4">
        <v>32.374616000000003</v>
      </c>
      <c r="GG43" s="4">
        <v>30.558444000000001</v>
      </c>
      <c r="GH43" s="4">
        <v>30.672252499999999</v>
      </c>
      <c r="GI43" s="4">
        <v>30.741814999999999</v>
      </c>
      <c r="GJ43" s="4">
        <v>32.452879000000003</v>
      </c>
      <c r="GK43" s="4">
        <v>35.717486000000001</v>
      </c>
      <c r="GM43" s="3"/>
    </row>
    <row r="44" spans="2:195" x14ac:dyDescent="0.2">
      <c r="B44" s="1">
        <v>43368.854166666766</v>
      </c>
      <c r="C44" s="4">
        <v>30.968468999999999</v>
      </c>
      <c r="D44" s="4">
        <v>31.152533999999999</v>
      </c>
      <c r="E44" s="4">
        <v>31.120840000000001</v>
      </c>
      <c r="F44" s="4">
        <v>31.073297</v>
      </c>
      <c r="G44" s="4">
        <v>32.059089</v>
      </c>
      <c r="H44" s="4">
        <v>34.913626000000001</v>
      </c>
      <c r="I44" s="4">
        <v>35.392842999999999</v>
      </c>
      <c r="J44" s="4">
        <v>35.235691000000003</v>
      </c>
      <c r="K44" s="4">
        <v>31.756824999999999</v>
      </c>
      <c r="L44" s="4">
        <v>32.314106000000002</v>
      </c>
      <c r="M44" s="4">
        <v>36.287770999999999</v>
      </c>
      <c r="N44" s="4">
        <v>36.021790000000003</v>
      </c>
      <c r="O44" s="4">
        <v>35.072296999999999</v>
      </c>
      <c r="P44" s="4">
        <v>35.529088000000002</v>
      </c>
      <c r="Q44" s="4">
        <v>33.996313999999998</v>
      </c>
      <c r="R44" s="4">
        <v>31.950462000000002</v>
      </c>
      <c r="S44" s="4">
        <v>31.994353</v>
      </c>
      <c r="T44" s="4">
        <v>34.312806999999999</v>
      </c>
      <c r="U44" s="4">
        <v>32.331702</v>
      </c>
      <c r="V44" s="4">
        <v>32.024712999999998</v>
      </c>
      <c r="W44" s="4">
        <v>31.983712499999999</v>
      </c>
      <c r="X44" s="4">
        <v>36.298580999999999</v>
      </c>
      <c r="Y44" s="4">
        <v>31.049226000000001</v>
      </c>
      <c r="Z44" s="4">
        <v>31.91198</v>
      </c>
      <c r="AA44" s="4">
        <v>32.440109</v>
      </c>
      <c r="AB44" s="4">
        <v>31.497613000000001</v>
      </c>
      <c r="AC44" s="4">
        <v>34.396405999999999</v>
      </c>
      <c r="AD44" s="4">
        <v>34.450569000000002</v>
      </c>
      <c r="AE44" s="4">
        <v>31.575506000000001</v>
      </c>
      <c r="AF44" s="4">
        <v>35.636755999999998</v>
      </c>
      <c r="AG44" s="4">
        <v>34.410713000000001</v>
      </c>
      <c r="AH44" s="4">
        <v>31.387806999999999</v>
      </c>
      <c r="AI44" s="4">
        <v>31.523864</v>
      </c>
      <c r="AJ44" s="4">
        <v>35.334342999999997</v>
      </c>
      <c r="AK44" s="4">
        <v>31.254214999999999</v>
      </c>
      <c r="AL44" s="4">
        <v>30.694704999999999</v>
      </c>
      <c r="AM44" s="4">
        <v>34.603952</v>
      </c>
      <c r="AN44" s="4">
        <v>34.177667999999997</v>
      </c>
      <c r="AO44" s="4">
        <v>34.430576000000002</v>
      </c>
      <c r="AP44" s="4">
        <v>32.491802</v>
      </c>
      <c r="AQ44" s="4">
        <v>32.184657000000001</v>
      </c>
      <c r="AR44" s="4">
        <v>34.869565000000001</v>
      </c>
      <c r="AS44" s="4">
        <v>31.476559999999999</v>
      </c>
      <c r="AT44" s="4">
        <v>31.613959000000001</v>
      </c>
      <c r="AU44" s="4">
        <v>31.640698</v>
      </c>
      <c r="AV44" s="4">
        <v>31.986882999999999</v>
      </c>
      <c r="AW44" s="4">
        <v>31.672018999999999</v>
      </c>
      <c r="AX44" s="4">
        <v>31.526827000000001</v>
      </c>
      <c r="AY44" s="4">
        <v>35.480024999999998</v>
      </c>
      <c r="AZ44" s="4">
        <v>35.399160999999999</v>
      </c>
      <c r="BA44" s="4">
        <v>35.479748000000001</v>
      </c>
      <c r="BB44" s="4">
        <v>35.479838000000001</v>
      </c>
      <c r="BC44" s="4">
        <v>30.262464000000001</v>
      </c>
      <c r="BD44" s="4">
        <v>33.683397999999997</v>
      </c>
      <c r="BE44" s="4">
        <v>33.616557999999998</v>
      </c>
      <c r="BF44" s="4">
        <v>35.514885999999997</v>
      </c>
      <c r="BG44" s="4">
        <v>31.685594999999999</v>
      </c>
      <c r="BH44" s="4">
        <v>31.685594999999999</v>
      </c>
      <c r="BI44" s="4">
        <v>33.590732000000003</v>
      </c>
      <c r="BJ44" s="4">
        <v>33.232587500000001</v>
      </c>
      <c r="BK44" s="4">
        <v>34.826352</v>
      </c>
      <c r="BL44" s="4">
        <v>32.070867</v>
      </c>
      <c r="BM44" s="4">
        <v>32.070867</v>
      </c>
      <c r="BN44" s="4">
        <v>33.874783999999998</v>
      </c>
      <c r="BO44" s="4">
        <v>35.064624999999999</v>
      </c>
      <c r="BP44" s="4">
        <v>35.363646880776002</v>
      </c>
      <c r="BQ44" s="4">
        <v>31.990020000000001</v>
      </c>
      <c r="BR44" s="4">
        <v>34.475113999999998</v>
      </c>
      <c r="BS44" s="4">
        <v>34.278339000000003</v>
      </c>
      <c r="BT44" s="4">
        <v>34.826352</v>
      </c>
      <c r="BU44" s="4">
        <v>31.986882999999999</v>
      </c>
      <c r="BV44" s="4">
        <v>31.845010000000002</v>
      </c>
      <c r="BW44" s="4">
        <v>35.664048000000001</v>
      </c>
      <c r="BX44" s="4">
        <v>34.588653000000001</v>
      </c>
      <c r="BY44" s="4">
        <v>34.633113999999999</v>
      </c>
      <c r="BZ44" s="4">
        <v>32.597701999999998</v>
      </c>
      <c r="CA44" s="4">
        <v>33.342015000000004</v>
      </c>
      <c r="CB44" s="4">
        <v>32.024712999999998</v>
      </c>
      <c r="CC44" s="4">
        <v>31.407700999999999</v>
      </c>
      <c r="CD44" s="4">
        <v>30.149789705384997</v>
      </c>
      <c r="CE44" s="4">
        <v>32.871535000000002</v>
      </c>
      <c r="CF44" s="4">
        <v>31.744136999999998</v>
      </c>
      <c r="CG44" s="4">
        <v>38.579293441391997</v>
      </c>
      <c r="CH44" s="4">
        <v>31.416346999999998</v>
      </c>
      <c r="CI44" s="4">
        <v>31.657620999999999</v>
      </c>
      <c r="CJ44" s="4">
        <v>31.57010166666667</v>
      </c>
      <c r="CK44" s="4">
        <v>32.14134</v>
      </c>
      <c r="CL44" s="4">
        <v>35.542506000000003</v>
      </c>
      <c r="CM44" s="4">
        <v>35.645989999999998</v>
      </c>
      <c r="CN44" s="4">
        <v>35.066412999999997</v>
      </c>
      <c r="CO44" s="4">
        <v>34.738286000000002</v>
      </c>
      <c r="CP44" s="4">
        <v>35.646048</v>
      </c>
      <c r="CQ44" s="4">
        <v>32.019399999999997</v>
      </c>
      <c r="CR44" s="4">
        <v>32.070867</v>
      </c>
      <c r="CS44" s="4">
        <v>32.389063</v>
      </c>
      <c r="CT44" s="4">
        <v>36.130299000000001</v>
      </c>
      <c r="CU44" s="4">
        <v>36.184581999999999</v>
      </c>
      <c r="CV44" s="4">
        <v>31.577105666666668</v>
      </c>
      <c r="CW44" s="4">
        <v>34.320359000000003</v>
      </c>
      <c r="CX44" s="4">
        <v>33.909373000000002</v>
      </c>
      <c r="CY44" s="4">
        <v>34.258769999999998</v>
      </c>
      <c r="CZ44" s="4">
        <v>31.672018999999999</v>
      </c>
      <c r="DA44" s="4">
        <v>31.672018999999999</v>
      </c>
      <c r="DB44" s="4">
        <v>32.614735000000003</v>
      </c>
      <c r="DC44" s="4">
        <v>35.610038000000003</v>
      </c>
      <c r="DD44" s="4">
        <v>35.899568000000002</v>
      </c>
      <c r="DE44" s="4">
        <v>32.360067000000001</v>
      </c>
      <c r="DF44" s="4">
        <v>30.411619999999999</v>
      </c>
      <c r="DG44" s="4">
        <v>30.347516250000002</v>
      </c>
      <c r="DH44" s="4">
        <v>31.317065955550003</v>
      </c>
      <c r="DI44" s="4">
        <v>33.320563999999997</v>
      </c>
      <c r="DJ44" s="4">
        <v>31.844836999999998</v>
      </c>
      <c r="DK44" s="4">
        <v>31.798238000000001</v>
      </c>
      <c r="DL44" s="4">
        <v>35.684308999999999</v>
      </c>
      <c r="DM44" s="4">
        <v>38.285383831034999</v>
      </c>
      <c r="DN44" s="4">
        <v>36.017995999999997</v>
      </c>
      <c r="DO44" s="4">
        <v>36.018062999999998</v>
      </c>
      <c r="DP44" s="4">
        <v>34.979301</v>
      </c>
      <c r="DQ44" s="4">
        <v>35.074683999999998</v>
      </c>
      <c r="DR44" s="4">
        <v>32.024712999999998</v>
      </c>
      <c r="DS44" s="4">
        <v>35.641900999999997</v>
      </c>
      <c r="DT44" s="4">
        <v>31.986882999999999</v>
      </c>
      <c r="DU44" s="4">
        <v>31.870564999999999</v>
      </c>
      <c r="DV44" s="4">
        <v>32.341871966079999</v>
      </c>
      <c r="DW44" s="4">
        <v>31.562380000000001</v>
      </c>
      <c r="DX44" s="4">
        <v>31.595676000000001</v>
      </c>
      <c r="DY44" s="4">
        <v>31.622174000000001</v>
      </c>
      <c r="DZ44" s="4">
        <v>32.770904999999999</v>
      </c>
      <c r="EA44" s="4">
        <v>31.814339</v>
      </c>
      <c r="EB44" s="4">
        <v>31.595554</v>
      </c>
      <c r="EC44" s="4">
        <v>32.753867</v>
      </c>
      <c r="ED44" s="4">
        <v>32.769210999999999</v>
      </c>
      <c r="EE44" s="4">
        <v>32.775519000000003</v>
      </c>
      <c r="EF44" s="4">
        <v>35.033122000800006</v>
      </c>
      <c r="EG44" s="4">
        <v>32.790407000000002</v>
      </c>
      <c r="EH44" s="4">
        <v>35.274436999999999</v>
      </c>
      <c r="EI44" s="4">
        <v>32.341714000000003</v>
      </c>
      <c r="EJ44" s="4">
        <v>35.976629000000003</v>
      </c>
      <c r="EK44" s="4">
        <v>30.759322999999998</v>
      </c>
      <c r="EL44" s="4">
        <v>30.882671999999999</v>
      </c>
      <c r="EM44" s="4">
        <v>31.750599999999999</v>
      </c>
      <c r="EN44" s="4">
        <v>33.252822000000002</v>
      </c>
      <c r="EO44" s="4">
        <v>33.874783999999998</v>
      </c>
      <c r="EP44" s="4">
        <v>33.874783999999998</v>
      </c>
      <c r="EQ44" s="4">
        <v>34.644942</v>
      </c>
      <c r="ER44" s="4">
        <v>34.645620000000001</v>
      </c>
      <c r="ES44" s="4">
        <v>37.478737000000002</v>
      </c>
      <c r="ET44" s="4">
        <v>37.478737000000002</v>
      </c>
      <c r="EU44" s="4">
        <v>35.989668000000002</v>
      </c>
      <c r="EV44" s="4">
        <v>34.321185999999997</v>
      </c>
      <c r="EW44" s="4">
        <v>33.501969000000003</v>
      </c>
      <c r="EX44" s="4">
        <v>34.826352</v>
      </c>
      <c r="EY44" s="4">
        <v>34.826352</v>
      </c>
      <c r="EZ44" s="4">
        <v>35.680588</v>
      </c>
      <c r="FA44" s="4">
        <v>31.038880666666667</v>
      </c>
      <c r="FB44" s="4">
        <v>34.738286000000002</v>
      </c>
      <c r="FC44" s="4">
        <v>38.546479524167999</v>
      </c>
      <c r="FD44" s="4">
        <v>34.898767999999997</v>
      </c>
      <c r="FE44" s="4">
        <v>38.546479524167999</v>
      </c>
      <c r="FF44" s="4">
        <v>34.647213000000001</v>
      </c>
      <c r="FG44" s="4">
        <v>32.186450999999998</v>
      </c>
      <c r="FH44" s="4">
        <v>34.038803000000001</v>
      </c>
      <c r="FI44" s="4">
        <v>31.288592999999999</v>
      </c>
      <c r="FJ44" s="4">
        <v>32.456423999999998</v>
      </c>
      <c r="FK44" s="4">
        <v>32.640670999999998</v>
      </c>
      <c r="FL44" s="4">
        <v>35.128152</v>
      </c>
      <c r="FM44" s="4">
        <v>35.167690999999998</v>
      </c>
      <c r="FN44" s="4">
        <v>35.114310000000003</v>
      </c>
      <c r="FO44" s="4">
        <v>32.456449999999997</v>
      </c>
      <c r="FP44" s="4">
        <v>32.456423999999998</v>
      </c>
      <c r="FQ44" s="4">
        <v>32.456440499999999</v>
      </c>
      <c r="FR44" s="4">
        <v>35.740650000000002</v>
      </c>
      <c r="FS44" s="4">
        <v>35.740650000000002</v>
      </c>
      <c r="FT44" s="4">
        <v>35.119548000000002</v>
      </c>
      <c r="FU44" s="4">
        <v>35.159303000000001</v>
      </c>
      <c r="FV44" s="4">
        <v>35.026403000000002</v>
      </c>
      <c r="FW44" s="4">
        <v>35.119548000000002</v>
      </c>
      <c r="FX44" s="4">
        <v>31.578347000000001</v>
      </c>
      <c r="FY44" s="4">
        <v>36.588433999999999</v>
      </c>
      <c r="FZ44" s="4">
        <v>36.512922000000003</v>
      </c>
      <c r="GA44" s="4">
        <v>33.922500999999997</v>
      </c>
      <c r="GB44" s="4">
        <v>35.659751999999997</v>
      </c>
      <c r="GC44" s="4">
        <v>34.042498999999999</v>
      </c>
      <c r="GD44" s="4">
        <v>32.406553000000002</v>
      </c>
      <c r="GE44" s="4">
        <v>32.330180499999997</v>
      </c>
      <c r="GF44" s="4">
        <v>32.377025000000003</v>
      </c>
      <c r="GG44" s="4">
        <v>30.582429999999999</v>
      </c>
      <c r="GH44" s="4">
        <v>30.669991500000002</v>
      </c>
      <c r="GI44" s="4">
        <v>30.740258000000001</v>
      </c>
      <c r="GJ44" s="4">
        <v>32.445096999999997</v>
      </c>
      <c r="GK44" s="4">
        <v>35.573436000000001</v>
      </c>
      <c r="GM44" s="3"/>
    </row>
    <row r="45" spans="2:195" x14ac:dyDescent="0.2">
      <c r="B45" s="1">
        <v>43368.875000000102</v>
      </c>
      <c r="C45" s="4">
        <v>30.818148000000001</v>
      </c>
      <c r="D45" s="4">
        <v>30.998698000000001</v>
      </c>
      <c r="E45" s="4">
        <v>30.968292000000002</v>
      </c>
      <c r="F45" s="4">
        <v>30.922681999999998</v>
      </c>
      <c r="G45" s="4">
        <v>31.884401</v>
      </c>
      <c r="H45" s="4">
        <v>34.935879999999997</v>
      </c>
      <c r="I45" s="4">
        <v>35.392829999999996</v>
      </c>
      <c r="J45" s="4">
        <v>35.243352000000002</v>
      </c>
      <c r="K45" s="4">
        <v>31.571394999999999</v>
      </c>
      <c r="L45" s="4">
        <v>32.151640999999998</v>
      </c>
      <c r="M45" s="4">
        <v>36.417707</v>
      </c>
      <c r="N45" s="4">
        <v>36.239542999999998</v>
      </c>
      <c r="O45" s="4">
        <v>34.879652999999998</v>
      </c>
      <c r="P45" s="4">
        <v>35.528399999999998</v>
      </c>
      <c r="Q45" s="4">
        <v>33.847164999999997</v>
      </c>
      <c r="R45" s="4">
        <v>31.946353999999999</v>
      </c>
      <c r="S45" s="4">
        <v>31.984446999999999</v>
      </c>
      <c r="T45" s="4">
        <v>34.150331999999999</v>
      </c>
      <c r="U45" s="4">
        <v>32.235472000000001</v>
      </c>
      <c r="V45" s="4">
        <v>31.927465000000002</v>
      </c>
      <c r="W45" s="4">
        <v>31.883900499999999</v>
      </c>
      <c r="X45" s="4">
        <v>36.277158999999997</v>
      </c>
      <c r="Y45" s="4">
        <v>30.947759000000001</v>
      </c>
      <c r="Z45" s="4">
        <v>31.742903999999999</v>
      </c>
      <c r="AA45" s="4">
        <v>32.311756000000003</v>
      </c>
      <c r="AB45" s="4">
        <v>31.423290999999999</v>
      </c>
      <c r="AC45" s="4">
        <v>34.232125499999995</v>
      </c>
      <c r="AD45" s="4">
        <v>34.279636000000004</v>
      </c>
      <c r="AE45" s="4">
        <v>31.471378999999999</v>
      </c>
      <c r="AF45" s="4">
        <v>35.623061999999997</v>
      </c>
      <c r="AG45" s="4">
        <v>34.246558</v>
      </c>
      <c r="AH45" s="4">
        <v>31.324669499999999</v>
      </c>
      <c r="AI45" s="4">
        <v>31.452385</v>
      </c>
      <c r="AJ45" s="4">
        <v>35.293081000000001</v>
      </c>
      <c r="AK45" s="4">
        <v>31.167183000000001</v>
      </c>
      <c r="AL45" s="4">
        <v>30.626183000000001</v>
      </c>
      <c r="AM45" s="4">
        <v>34.588824000000002</v>
      </c>
      <c r="AN45" s="4">
        <v>34.190733999999999</v>
      </c>
      <c r="AO45" s="4">
        <v>34.460957000000001</v>
      </c>
      <c r="AP45" s="4">
        <v>32.374057999999998</v>
      </c>
      <c r="AQ45" s="4">
        <v>32.062407</v>
      </c>
      <c r="AR45" s="4">
        <v>34.635061</v>
      </c>
      <c r="AS45" s="4">
        <v>31.319642000000002</v>
      </c>
      <c r="AT45" s="4">
        <v>31.41901</v>
      </c>
      <c r="AU45" s="4">
        <v>31.483221</v>
      </c>
      <c r="AV45" s="4">
        <v>31.862413</v>
      </c>
      <c r="AW45" s="4">
        <v>31.514396999999999</v>
      </c>
      <c r="AX45" s="4">
        <v>31.369895249999999</v>
      </c>
      <c r="AY45" s="4">
        <v>35.436779000000001</v>
      </c>
      <c r="AZ45" s="4">
        <v>35.356163000000002</v>
      </c>
      <c r="BA45" s="4">
        <v>35.436503000000002</v>
      </c>
      <c r="BB45" s="4">
        <v>35.436593000000002</v>
      </c>
      <c r="BC45" s="4">
        <v>30.212259</v>
      </c>
      <c r="BD45" s="4">
        <v>33.517594000000003</v>
      </c>
      <c r="BE45" s="4">
        <v>33.449233999999997</v>
      </c>
      <c r="BF45" s="4">
        <v>35.423574000000002</v>
      </c>
      <c r="BG45" s="4">
        <v>31.573345</v>
      </c>
      <c r="BH45" s="4">
        <v>31.573345</v>
      </c>
      <c r="BI45" s="4">
        <v>33.536316999999997</v>
      </c>
      <c r="BJ45" s="4">
        <v>33.089783499999996</v>
      </c>
      <c r="BK45" s="4">
        <v>34.589666000000001</v>
      </c>
      <c r="BL45" s="4">
        <v>31.925536999999998</v>
      </c>
      <c r="BM45" s="4">
        <v>31.925536999999998</v>
      </c>
      <c r="BN45" s="4">
        <v>33.609715000000001</v>
      </c>
      <c r="BO45" s="4">
        <v>35.053438999999997</v>
      </c>
      <c r="BP45" s="4">
        <v>35.188183472544004</v>
      </c>
      <c r="BQ45" s="4">
        <v>31.834584</v>
      </c>
      <c r="BR45" s="4">
        <v>34.309140999999997</v>
      </c>
      <c r="BS45" s="4">
        <v>34.123455999999997</v>
      </c>
      <c r="BT45" s="4">
        <v>34.589666000000001</v>
      </c>
      <c r="BU45" s="4">
        <v>31.862413</v>
      </c>
      <c r="BV45" s="4">
        <v>31.721360000000001</v>
      </c>
      <c r="BW45" s="4">
        <v>35.387452000000003</v>
      </c>
      <c r="BX45" s="4">
        <v>34.340017000000003</v>
      </c>
      <c r="BY45" s="4">
        <v>34.383456000000002</v>
      </c>
      <c r="BZ45" s="4">
        <v>32.473410999999999</v>
      </c>
      <c r="CA45" s="4">
        <v>33.198905000000003</v>
      </c>
      <c r="CB45" s="4">
        <v>31.927465000000002</v>
      </c>
      <c r="CC45" s="4">
        <v>31.290229</v>
      </c>
      <c r="CD45" s="4">
        <v>30.104861595206998</v>
      </c>
      <c r="CE45" s="4">
        <v>32.772345999999999</v>
      </c>
      <c r="CF45" s="4">
        <v>31.627946000000001</v>
      </c>
      <c r="CG45" s="4">
        <v>38.556525454288</v>
      </c>
      <c r="CH45" s="4">
        <v>31.302264000000001</v>
      </c>
      <c r="CI45" s="4">
        <v>31.632200999999998</v>
      </c>
      <c r="CJ45" s="4">
        <v>31.555644999999998</v>
      </c>
      <c r="CK45" s="4">
        <v>31.990786</v>
      </c>
      <c r="CL45" s="4">
        <v>35.528703</v>
      </c>
      <c r="CM45" s="4">
        <v>35.632866</v>
      </c>
      <c r="CN45" s="4">
        <v>35.054608999999999</v>
      </c>
      <c r="CO45" s="4">
        <v>34.709384999999997</v>
      </c>
      <c r="CP45" s="4">
        <v>35.632925</v>
      </c>
      <c r="CQ45" s="4">
        <v>31.876035000000002</v>
      </c>
      <c r="CR45" s="4">
        <v>31.925536999999998</v>
      </c>
      <c r="CS45" s="4">
        <v>32.255761999999997</v>
      </c>
      <c r="CT45" s="4">
        <v>36.260001000000003</v>
      </c>
      <c r="CU45" s="4">
        <v>36.311402000000001</v>
      </c>
      <c r="CV45" s="4">
        <v>31.380816666666664</v>
      </c>
      <c r="CW45" s="4">
        <v>34.110638000000002</v>
      </c>
      <c r="CX45" s="4">
        <v>33.768360999999999</v>
      </c>
      <c r="CY45" s="4">
        <v>34.053902000000001</v>
      </c>
      <c r="CZ45" s="4">
        <v>31.514396999999999</v>
      </c>
      <c r="DA45" s="4">
        <v>31.514396999999999</v>
      </c>
      <c r="DB45" s="4">
        <v>32.487257999999997</v>
      </c>
      <c r="DC45" s="4">
        <v>35.575772000000001</v>
      </c>
      <c r="DD45" s="4">
        <v>35.851810999999998</v>
      </c>
      <c r="DE45" s="4">
        <v>32.246966</v>
      </c>
      <c r="DF45" s="4">
        <v>30.336075000000001</v>
      </c>
      <c r="DG45" s="4">
        <v>30.271639499999999</v>
      </c>
      <c r="DH45" s="4">
        <v>31.219800023353994</v>
      </c>
      <c r="DI45" s="4">
        <v>33.287426000000004</v>
      </c>
      <c r="DJ45" s="4">
        <v>31.751097999999999</v>
      </c>
      <c r="DK45" s="4">
        <v>31.708152999999999</v>
      </c>
      <c r="DL45" s="4">
        <v>36.323512000000001</v>
      </c>
      <c r="DM45" s="4">
        <v>38.262789297864998</v>
      </c>
      <c r="DN45" s="4">
        <v>35.940235999999999</v>
      </c>
      <c r="DO45" s="4">
        <v>35.940303999999998</v>
      </c>
      <c r="DP45" s="4">
        <v>34.962420999999999</v>
      </c>
      <c r="DQ45" s="4">
        <v>35.059983000000003</v>
      </c>
      <c r="DR45" s="4">
        <v>31.927465000000002</v>
      </c>
      <c r="DS45" s="4">
        <v>35.331373999999997</v>
      </c>
      <c r="DT45" s="4">
        <v>31.862413</v>
      </c>
      <c r="DU45" s="4">
        <v>31.746552000000001</v>
      </c>
      <c r="DV45" s="4">
        <v>32.222685633920001</v>
      </c>
      <c r="DW45" s="4">
        <v>31.473642000000002</v>
      </c>
      <c r="DX45" s="4">
        <v>31.511931000000001</v>
      </c>
      <c r="DY45" s="4">
        <v>31.519442999999999</v>
      </c>
      <c r="DZ45" s="4">
        <v>32.722071</v>
      </c>
      <c r="EA45" s="4">
        <v>31.754424</v>
      </c>
      <c r="EB45" s="4">
        <v>31.524010000000001</v>
      </c>
      <c r="EC45" s="4">
        <v>32.644018000000003</v>
      </c>
      <c r="ED45" s="4">
        <v>32.649554999999999</v>
      </c>
      <c r="EE45" s="4">
        <v>32.651789999999998</v>
      </c>
      <c r="EF45" s="4">
        <v>34.882753461600004</v>
      </c>
      <c r="EG45" s="4">
        <v>32.694211000000003</v>
      </c>
      <c r="EH45" s="4">
        <v>34.985681</v>
      </c>
      <c r="EI45" s="4">
        <v>32.194828000000001</v>
      </c>
      <c r="EJ45" s="4">
        <v>35.675294999999998</v>
      </c>
      <c r="EK45" s="4">
        <v>29.992536000000001</v>
      </c>
      <c r="EL45" s="4">
        <v>30.201374000000001</v>
      </c>
      <c r="EM45" s="4">
        <v>31.639610999999999</v>
      </c>
      <c r="EN45" s="4">
        <v>33.201529999999998</v>
      </c>
      <c r="EO45" s="4">
        <v>33.609715000000001</v>
      </c>
      <c r="EP45" s="4">
        <v>33.609715000000001</v>
      </c>
      <c r="EQ45" s="4">
        <v>34.622317250000002</v>
      </c>
      <c r="ER45" s="4">
        <v>34.622993000000001</v>
      </c>
      <c r="ES45" s="4">
        <v>37.997630999999998</v>
      </c>
      <c r="ET45" s="4">
        <v>37.997630999999998</v>
      </c>
      <c r="EU45" s="4">
        <v>36.101500999999999</v>
      </c>
      <c r="EV45" s="4">
        <v>34.169243000000002</v>
      </c>
      <c r="EW45" s="4">
        <v>33.384492000000002</v>
      </c>
      <c r="EX45" s="4">
        <v>34.589666000000001</v>
      </c>
      <c r="EY45" s="4">
        <v>34.589666000000001</v>
      </c>
      <c r="EZ45" s="4">
        <v>35.617207999999998</v>
      </c>
      <c r="FA45" s="4">
        <v>30.937407666666669</v>
      </c>
      <c r="FB45" s="4">
        <v>34.709384999999997</v>
      </c>
      <c r="FC45" s="4">
        <v>38.523730902551996</v>
      </c>
      <c r="FD45" s="4">
        <v>35.58108</v>
      </c>
      <c r="FE45" s="4">
        <v>38.523730902551996</v>
      </c>
      <c r="FF45" s="4">
        <v>34.624581999999997</v>
      </c>
      <c r="FG45" s="4">
        <v>32.023381999999998</v>
      </c>
      <c r="FH45" s="4">
        <v>34.013455999999998</v>
      </c>
      <c r="FI45" s="4">
        <v>31.229133999999998</v>
      </c>
      <c r="FJ45" s="4">
        <v>32.332917000000002</v>
      </c>
      <c r="FK45" s="4">
        <v>32.540909999999997</v>
      </c>
      <c r="FL45" s="4">
        <v>35.085985999999998</v>
      </c>
      <c r="FM45" s="4">
        <v>35.131202000000002</v>
      </c>
      <c r="FN45" s="4">
        <v>35.081905999999996</v>
      </c>
      <c r="FO45" s="4">
        <v>32.332943</v>
      </c>
      <c r="FP45" s="4">
        <v>32.332917000000002</v>
      </c>
      <c r="FQ45" s="4">
        <v>32.332932999999997</v>
      </c>
      <c r="FR45" s="4">
        <v>35.277577000000001</v>
      </c>
      <c r="FS45" s="4">
        <v>35.277577000000001</v>
      </c>
      <c r="FT45" s="4">
        <v>34.821083000000002</v>
      </c>
      <c r="FU45" s="4">
        <v>34.860298</v>
      </c>
      <c r="FV45" s="4">
        <v>34.728186000000001</v>
      </c>
      <c r="FW45" s="4">
        <v>34.821083000000002</v>
      </c>
      <c r="FX45" s="4">
        <v>31.436765000000001</v>
      </c>
      <c r="FY45" s="4">
        <v>36.558971999999997</v>
      </c>
      <c r="FZ45" s="4">
        <v>36.466476</v>
      </c>
      <c r="GA45" s="4">
        <v>33.718147999999999</v>
      </c>
      <c r="GB45" s="4">
        <v>35.649465999999997</v>
      </c>
      <c r="GC45" s="4">
        <v>33.855600000000003</v>
      </c>
      <c r="GD45" s="4">
        <v>32.287000999999997</v>
      </c>
      <c r="GE45" s="4">
        <v>32.210837499999997</v>
      </c>
      <c r="GF45" s="4">
        <v>32.276466999999997</v>
      </c>
      <c r="GG45" s="4">
        <v>30.519012</v>
      </c>
      <c r="GH45" s="4">
        <v>30.601210500000001</v>
      </c>
      <c r="GI45" s="4">
        <v>30.673027999999999</v>
      </c>
      <c r="GJ45" s="4">
        <v>32.318550000000002</v>
      </c>
      <c r="GK45" s="4">
        <v>35.264229999999998</v>
      </c>
      <c r="GM45" s="3"/>
    </row>
    <row r="46" spans="2:195" x14ac:dyDescent="0.2">
      <c r="B46" s="1">
        <v>43368.895833333438</v>
      </c>
      <c r="C46" s="4">
        <v>30.685276500000001</v>
      </c>
      <c r="D46" s="4">
        <v>30.86092</v>
      </c>
      <c r="E46" s="4">
        <v>30.832425000000001</v>
      </c>
      <c r="F46" s="4">
        <v>30.789681999999999</v>
      </c>
      <c r="G46" s="4">
        <v>31.837178000000002</v>
      </c>
      <c r="H46" s="4">
        <v>35.232228999999997</v>
      </c>
      <c r="I46" s="4">
        <v>35.529902999999997</v>
      </c>
      <c r="J46" s="4">
        <v>35.410860999999997</v>
      </c>
      <c r="K46" s="4">
        <v>31.535333000000001</v>
      </c>
      <c r="L46" s="4">
        <v>32.004249000000002</v>
      </c>
      <c r="M46" s="4">
        <v>36.300936999999998</v>
      </c>
      <c r="N46" s="4">
        <v>36.033935999999997</v>
      </c>
      <c r="O46" s="4">
        <v>34.744593000000002</v>
      </c>
      <c r="P46" s="4">
        <v>35.580671000000002</v>
      </c>
      <c r="Q46" s="4">
        <v>33.896309000000002</v>
      </c>
      <c r="R46" s="4">
        <v>31.960008500000001</v>
      </c>
      <c r="S46" s="4">
        <v>32.004320999999997</v>
      </c>
      <c r="T46" s="4">
        <v>34.074612999999999</v>
      </c>
      <c r="U46" s="4">
        <v>32.198998000000003</v>
      </c>
      <c r="V46" s="4">
        <v>31.903366999999999</v>
      </c>
      <c r="W46" s="4">
        <v>31.858847000000001</v>
      </c>
      <c r="X46" s="4">
        <v>36.429703000000003</v>
      </c>
      <c r="Y46" s="4">
        <v>30.978543999999999</v>
      </c>
      <c r="Z46" s="4">
        <v>31.721474000000001</v>
      </c>
      <c r="AA46" s="4">
        <v>32.274405999999999</v>
      </c>
      <c r="AB46" s="4">
        <v>31.381088999999999</v>
      </c>
      <c r="AC46" s="4">
        <v>34.145247999999995</v>
      </c>
      <c r="AD46" s="4">
        <v>34.195048999999997</v>
      </c>
      <c r="AE46" s="4">
        <v>31.424931999999998</v>
      </c>
      <c r="AF46" s="4">
        <v>35.694028000000003</v>
      </c>
      <c r="AG46" s="4">
        <v>34.167848999999997</v>
      </c>
      <c r="AH46" s="4">
        <v>31.333609000000003</v>
      </c>
      <c r="AI46" s="4">
        <v>31.468664</v>
      </c>
      <c r="AJ46" s="4">
        <v>35.383231000000002</v>
      </c>
      <c r="AK46" s="4">
        <v>31.126626000000002</v>
      </c>
      <c r="AL46" s="4">
        <v>30.603017000000001</v>
      </c>
      <c r="AM46" s="4">
        <v>34.746718000000001</v>
      </c>
      <c r="AN46" s="4">
        <v>34.318057000000003</v>
      </c>
      <c r="AO46" s="4">
        <v>34.657094000000001</v>
      </c>
      <c r="AP46" s="4">
        <v>32.333444</v>
      </c>
      <c r="AQ46" s="4">
        <v>32.04871</v>
      </c>
      <c r="AR46" s="4">
        <v>34.552957999999997</v>
      </c>
      <c r="AS46" s="4">
        <v>31.284406499999999</v>
      </c>
      <c r="AT46" s="4">
        <v>31.375235</v>
      </c>
      <c r="AU46" s="4">
        <v>31.446981999999998</v>
      </c>
      <c r="AV46" s="4">
        <v>31.834947</v>
      </c>
      <c r="AW46" s="4">
        <v>31.478151</v>
      </c>
      <c r="AX46" s="4">
        <v>31.333587250000001</v>
      </c>
      <c r="AY46" s="4">
        <v>35.627155999999999</v>
      </c>
      <c r="AZ46" s="4">
        <v>35.558709</v>
      </c>
      <c r="BA46" s="4">
        <v>35.62688</v>
      </c>
      <c r="BB46" s="4">
        <v>35.62697</v>
      </c>
      <c r="BC46" s="4">
        <v>30.179074</v>
      </c>
      <c r="BD46" s="4">
        <v>33.526730000000001</v>
      </c>
      <c r="BE46" s="4">
        <v>33.436681</v>
      </c>
      <c r="BF46" s="4">
        <v>35.46555</v>
      </c>
      <c r="BG46" s="4">
        <v>31.520982</v>
      </c>
      <c r="BH46" s="4">
        <v>31.520982</v>
      </c>
      <c r="BI46" s="4">
        <v>33.600285999999997</v>
      </c>
      <c r="BJ46" s="4">
        <v>33.056607499999998</v>
      </c>
      <c r="BK46" s="4">
        <v>34.512573000000003</v>
      </c>
      <c r="BL46" s="4">
        <v>31.928697</v>
      </c>
      <c r="BM46" s="4">
        <v>31.928697</v>
      </c>
      <c r="BN46" s="4">
        <v>33.311630000000001</v>
      </c>
      <c r="BO46" s="4">
        <v>35.116781000000003</v>
      </c>
      <c r="BP46" s="4">
        <v>35.101354578695997</v>
      </c>
      <c r="BQ46" s="4">
        <v>31.826294000000001</v>
      </c>
      <c r="BR46" s="4">
        <v>34.343249</v>
      </c>
      <c r="BS46" s="4">
        <v>34.163708999999997</v>
      </c>
      <c r="BT46" s="4">
        <v>34.512573000000003</v>
      </c>
      <c r="BU46" s="4">
        <v>31.834947</v>
      </c>
      <c r="BV46" s="4">
        <v>31.693574333333331</v>
      </c>
      <c r="BW46" s="4">
        <v>35.278967999999999</v>
      </c>
      <c r="BX46" s="4">
        <v>34.290605999999997</v>
      </c>
      <c r="BY46" s="4">
        <v>34.333229000000003</v>
      </c>
      <c r="BZ46" s="4">
        <v>32.456035</v>
      </c>
      <c r="CA46" s="4">
        <v>33.161265999999998</v>
      </c>
      <c r="CB46" s="4">
        <v>31.903366999999999</v>
      </c>
      <c r="CC46" s="4">
        <v>31.309795000000001</v>
      </c>
      <c r="CD46" s="4">
        <v>30.095124135278997</v>
      </c>
      <c r="CE46" s="4">
        <v>32.695701</v>
      </c>
      <c r="CF46" s="4">
        <v>31.603957000000001</v>
      </c>
      <c r="CG46" s="4">
        <v>38.718654098896003</v>
      </c>
      <c r="CH46" s="4">
        <v>31.302629</v>
      </c>
      <c r="CI46" s="4">
        <v>31.608746</v>
      </c>
      <c r="CJ46" s="4">
        <v>31.533829333333333</v>
      </c>
      <c r="CK46" s="4">
        <v>31.983024</v>
      </c>
      <c r="CL46" s="4">
        <v>35.594189999999998</v>
      </c>
      <c r="CM46" s="4">
        <v>35.701785000000001</v>
      </c>
      <c r="CN46" s="4">
        <v>35.116633</v>
      </c>
      <c r="CO46" s="4">
        <v>34.770696000000001</v>
      </c>
      <c r="CP46" s="4">
        <v>35.701842999999997</v>
      </c>
      <c r="CQ46" s="4">
        <v>31.879372</v>
      </c>
      <c r="CR46" s="4">
        <v>31.928697</v>
      </c>
      <c r="CS46" s="4">
        <v>32.211312999999997</v>
      </c>
      <c r="CT46" s="4">
        <v>36.121499</v>
      </c>
      <c r="CU46" s="4">
        <v>36.167259000000001</v>
      </c>
      <c r="CV46" s="4">
        <v>31.336807333333329</v>
      </c>
      <c r="CW46" s="4">
        <v>34.034638999999999</v>
      </c>
      <c r="CX46" s="4">
        <v>33.702765999999997</v>
      </c>
      <c r="CY46" s="4">
        <v>33.985075999999999</v>
      </c>
      <c r="CZ46" s="4">
        <v>31.478151</v>
      </c>
      <c r="DA46" s="4">
        <v>31.478151</v>
      </c>
      <c r="DB46" s="4">
        <v>32.456989</v>
      </c>
      <c r="DC46" s="4">
        <v>35.600456000000001</v>
      </c>
      <c r="DD46" s="4">
        <v>35.847096999999998</v>
      </c>
      <c r="DE46" s="4">
        <v>32.312413999999997</v>
      </c>
      <c r="DF46" s="4">
        <v>30.286213</v>
      </c>
      <c r="DG46" s="4">
        <v>30.22287725</v>
      </c>
      <c r="DH46" s="4">
        <v>31.17135760787</v>
      </c>
      <c r="DI46" s="4">
        <v>33.330665000000003</v>
      </c>
      <c r="DJ46" s="4">
        <v>31.734904</v>
      </c>
      <c r="DK46" s="4">
        <v>31.691186999999999</v>
      </c>
      <c r="DL46" s="4">
        <v>35.709930999999997</v>
      </c>
      <c r="DM46" s="4">
        <v>38.423682793705005</v>
      </c>
      <c r="DN46" s="4">
        <v>36.016089999999998</v>
      </c>
      <c r="DO46" s="4">
        <v>36.016157</v>
      </c>
      <c r="DP46" s="4">
        <v>35.018794999999997</v>
      </c>
      <c r="DQ46" s="4">
        <v>35.115828999999998</v>
      </c>
      <c r="DR46" s="4">
        <v>31.903366999999999</v>
      </c>
      <c r="DS46" s="4">
        <v>35.101202000000001</v>
      </c>
      <c r="DT46" s="4">
        <v>31.834947</v>
      </c>
      <c r="DU46" s="4">
        <v>31.719435000000001</v>
      </c>
      <c r="DV46" s="4">
        <v>32.181261672909997</v>
      </c>
      <c r="DW46" s="4">
        <v>31.434183000000001</v>
      </c>
      <c r="DX46" s="4">
        <v>31.474734999999999</v>
      </c>
      <c r="DY46" s="4">
        <v>31.500727999999999</v>
      </c>
      <c r="DZ46" s="4">
        <v>32.711486999999998</v>
      </c>
      <c r="EA46" s="4">
        <v>31.722414000000001</v>
      </c>
      <c r="EB46" s="4">
        <v>31.488337000000001</v>
      </c>
      <c r="EC46" s="4">
        <v>32.771079999999998</v>
      </c>
      <c r="ED46" s="4">
        <v>32.685316999999998</v>
      </c>
      <c r="EE46" s="4">
        <v>32.649585000000002</v>
      </c>
      <c r="EF46" s="4">
        <v>34.843205411520003</v>
      </c>
      <c r="EG46" s="4">
        <v>32.620967999999998</v>
      </c>
      <c r="EH46" s="4">
        <v>34.783639999999998</v>
      </c>
      <c r="EI46" s="4">
        <v>32.150995000000002</v>
      </c>
      <c r="EJ46" s="4">
        <v>35.506706000000001</v>
      </c>
      <c r="EK46" s="4">
        <v>29.941769000000001</v>
      </c>
      <c r="EL46" s="4">
        <v>30.152535</v>
      </c>
      <c r="EM46" s="4">
        <v>31.620768000000002</v>
      </c>
      <c r="EN46" s="4">
        <v>33.232134000000002</v>
      </c>
      <c r="EO46" s="4">
        <v>33.311630000000001</v>
      </c>
      <c r="EP46" s="4">
        <v>33.311630000000001</v>
      </c>
      <c r="EQ46" s="4">
        <v>34.681857999999998</v>
      </c>
      <c r="ER46" s="4">
        <v>34.682532999999999</v>
      </c>
      <c r="ES46" s="4">
        <v>37.247768000000001</v>
      </c>
      <c r="ET46" s="4">
        <v>37.247768000000001</v>
      </c>
      <c r="EU46" s="4">
        <v>35.988525000000003</v>
      </c>
      <c r="EV46" s="4">
        <v>34.208131999999999</v>
      </c>
      <c r="EW46" s="4">
        <v>33.324587000000001</v>
      </c>
      <c r="EX46" s="4">
        <v>34.512573000000003</v>
      </c>
      <c r="EY46" s="4">
        <v>34.512573000000003</v>
      </c>
      <c r="EZ46" s="4">
        <v>35.696637000000003</v>
      </c>
      <c r="FA46" s="4">
        <v>30.968201333333337</v>
      </c>
      <c r="FB46" s="4">
        <v>34.770696000000001</v>
      </c>
      <c r="FC46" s="4">
        <v>38.685721647384</v>
      </c>
      <c r="FD46" s="4">
        <v>35.019146999999997</v>
      </c>
      <c r="FE46" s="4">
        <v>38.685721647384</v>
      </c>
      <c r="FF46" s="4">
        <v>34.68412</v>
      </c>
      <c r="FG46" s="4">
        <v>31.975519999999999</v>
      </c>
      <c r="FH46" s="4">
        <v>34.069192000000001</v>
      </c>
      <c r="FI46" s="4">
        <v>31.173641</v>
      </c>
      <c r="FJ46" s="4">
        <v>32.289594000000001</v>
      </c>
      <c r="FK46" s="4">
        <v>32.605575000000002</v>
      </c>
      <c r="FL46" s="4">
        <v>35.329528000000003</v>
      </c>
      <c r="FM46" s="4">
        <v>35.225344999999997</v>
      </c>
      <c r="FN46" s="4">
        <v>35.162917</v>
      </c>
      <c r="FO46" s="4">
        <v>32.289620999999997</v>
      </c>
      <c r="FP46" s="4">
        <v>32.289594000000001</v>
      </c>
      <c r="FQ46" s="4">
        <v>32.289611000000001</v>
      </c>
      <c r="FR46" s="4">
        <v>34.539766999999998</v>
      </c>
      <c r="FS46" s="4">
        <v>34.539766999999998</v>
      </c>
      <c r="FT46" s="4">
        <v>34.611691999999998</v>
      </c>
      <c r="FU46" s="4">
        <v>34.649327</v>
      </c>
      <c r="FV46" s="4">
        <v>34.518759000000003</v>
      </c>
      <c r="FW46" s="4">
        <v>34.611691999999998</v>
      </c>
      <c r="FX46" s="4">
        <v>31.318000000000001</v>
      </c>
      <c r="FY46" s="4">
        <v>36.605791000000004</v>
      </c>
      <c r="FZ46" s="4">
        <v>36.516103999999999</v>
      </c>
      <c r="GA46" s="4">
        <v>33.501756</v>
      </c>
      <c r="GB46" s="4">
        <v>35.720278</v>
      </c>
      <c r="GC46" s="4">
        <v>33.812249999999999</v>
      </c>
      <c r="GD46" s="4">
        <v>32.247430000000001</v>
      </c>
      <c r="GE46" s="4">
        <v>32.171375999999995</v>
      </c>
      <c r="GF46" s="4">
        <v>32.226385000000001</v>
      </c>
      <c r="GG46" s="4">
        <v>30.487739999999999</v>
      </c>
      <c r="GH46" s="4">
        <v>30.506501499999999</v>
      </c>
      <c r="GI46" s="4">
        <v>30.584889</v>
      </c>
      <c r="GJ46" s="4">
        <v>32.281154999999998</v>
      </c>
      <c r="GK46" s="4">
        <v>35.036777999999998</v>
      </c>
      <c r="GM46" s="3"/>
    </row>
    <row r="47" spans="2:195" x14ac:dyDescent="0.2">
      <c r="B47" s="1">
        <v>43368.916666666773</v>
      </c>
      <c r="C47" s="4">
        <v>30.501170000000002</v>
      </c>
      <c r="D47" s="4">
        <v>30.672910999999999</v>
      </c>
      <c r="E47" s="4">
        <v>30.646086</v>
      </c>
      <c r="F47" s="4">
        <v>30.605846</v>
      </c>
      <c r="G47" s="4">
        <v>31.786563000000001</v>
      </c>
      <c r="H47" s="4">
        <v>34.942846000000003</v>
      </c>
      <c r="I47" s="4">
        <v>35.225912000000001</v>
      </c>
      <c r="J47" s="4">
        <v>35.117275999999997</v>
      </c>
      <c r="K47" s="4">
        <v>31.489854000000001</v>
      </c>
      <c r="L47" s="4">
        <v>31.809812999999998</v>
      </c>
      <c r="M47" s="4">
        <v>35.395795999999997</v>
      </c>
      <c r="N47" s="4">
        <v>34.869020999999996</v>
      </c>
      <c r="O47" s="4">
        <v>34.587747999999998</v>
      </c>
      <c r="P47" s="4">
        <v>35.276865999999998</v>
      </c>
      <c r="Q47" s="4">
        <v>33.560181</v>
      </c>
      <c r="R47" s="4">
        <v>32.085989499999997</v>
      </c>
      <c r="S47" s="4">
        <v>32.122385999999999</v>
      </c>
      <c r="T47" s="4">
        <v>33.963608999999998</v>
      </c>
      <c r="U47" s="4">
        <v>32.125815000000003</v>
      </c>
      <c r="V47" s="4">
        <v>31.834171999999999</v>
      </c>
      <c r="W47" s="4">
        <v>31.783284000000002</v>
      </c>
      <c r="X47" s="4">
        <v>36.057749999999999</v>
      </c>
      <c r="Y47" s="4">
        <v>30.864025000000002</v>
      </c>
      <c r="Z47" s="4">
        <v>31.656383999999999</v>
      </c>
      <c r="AA47" s="4">
        <v>32.194902999999996</v>
      </c>
      <c r="AB47" s="4">
        <v>31.297691</v>
      </c>
      <c r="AC47" s="4">
        <v>34.036580000000001</v>
      </c>
      <c r="AD47" s="4">
        <v>34.084479000000002</v>
      </c>
      <c r="AE47" s="4">
        <v>31.325682</v>
      </c>
      <c r="AF47" s="4">
        <v>35.371569999999998</v>
      </c>
      <c r="AG47" s="4">
        <v>34.056449999999998</v>
      </c>
      <c r="AH47" s="4">
        <v>31.2019485</v>
      </c>
      <c r="AI47" s="4">
        <v>31.332954999999998</v>
      </c>
      <c r="AJ47" s="4">
        <v>35.073022999999999</v>
      </c>
      <c r="AK47" s="4">
        <v>31.044629</v>
      </c>
      <c r="AL47" s="4">
        <v>30.542406</v>
      </c>
      <c r="AM47" s="4">
        <v>34.334825000000002</v>
      </c>
      <c r="AN47" s="4">
        <v>33.850633999999999</v>
      </c>
      <c r="AO47" s="4">
        <v>34.303086999999998</v>
      </c>
      <c r="AP47" s="4">
        <v>32.255777999999999</v>
      </c>
      <c r="AQ47" s="4">
        <v>31.965574</v>
      </c>
      <c r="AR47" s="4">
        <v>34.428224</v>
      </c>
      <c r="AS47" s="4">
        <v>31.221792999999998</v>
      </c>
      <c r="AT47" s="4">
        <v>31.341849</v>
      </c>
      <c r="AU47" s="4">
        <v>31.384705</v>
      </c>
      <c r="AV47" s="4">
        <v>31.747954</v>
      </c>
      <c r="AW47" s="4">
        <v>31.415785</v>
      </c>
      <c r="AX47" s="4">
        <v>31.271711499999999</v>
      </c>
      <c r="AY47" s="4">
        <v>35.270505999999997</v>
      </c>
      <c r="AZ47" s="4">
        <v>35.209114</v>
      </c>
      <c r="BA47" s="4">
        <v>35.270232</v>
      </c>
      <c r="BB47" s="4">
        <v>35.270321000000003</v>
      </c>
      <c r="BC47" s="4">
        <v>30.093312000000001</v>
      </c>
      <c r="BD47" s="4">
        <v>33.42642</v>
      </c>
      <c r="BE47" s="4">
        <v>33.336618999999999</v>
      </c>
      <c r="BF47" s="4">
        <v>35.081485000000001</v>
      </c>
      <c r="BG47" s="4">
        <v>31.413060000000002</v>
      </c>
      <c r="BH47" s="4">
        <v>31.413060000000002</v>
      </c>
      <c r="BI47" s="4">
        <v>33.338875999999999</v>
      </c>
      <c r="BJ47" s="4">
        <v>32.991165500000001</v>
      </c>
      <c r="BK47" s="4">
        <v>34.392696999999998</v>
      </c>
      <c r="BL47" s="4">
        <v>31.831520999999999</v>
      </c>
      <c r="BM47" s="4">
        <v>31.831520999999999</v>
      </c>
      <c r="BN47" s="4">
        <v>32.980552000000003</v>
      </c>
      <c r="BO47" s="4">
        <v>34.795763000000001</v>
      </c>
      <c r="BP47" s="4">
        <v>34.987854031416006</v>
      </c>
      <c r="BQ47" s="4">
        <v>31.747402999999998</v>
      </c>
      <c r="BR47" s="4">
        <v>33.975388000000002</v>
      </c>
      <c r="BS47" s="4">
        <v>33.814222999999998</v>
      </c>
      <c r="BT47" s="4">
        <v>34.392696999999998</v>
      </c>
      <c r="BU47" s="4">
        <v>31.747954</v>
      </c>
      <c r="BV47" s="4">
        <v>31.606955333333332</v>
      </c>
      <c r="BW47" s="4">
        <v>35.134234999999997</v>
      </c>
      <c r="BX47" s="4">
        <v>34.197488</v>
      </c>
      <c r="BY47" s="4">
        <v>34.242218999999999</v>
      </c>
      <c r="BZ47" s="4">
        <v>32.373938000000003</v>
      </c>
      <c r="CA47" s="4">
        <v>33.085625</v>
      </c>
      <c r="CB47" s="4">
        <v>31.834171999999999</v>
      </c>
      <c r="CC47" s="4">
        <v>31.194747</v>
      </c>
      <c r="CD47" s="4">
        <v>30.050629353108004</v>
      </c>
      <c r="CE47" s="4">
        <v>32.544235999999998</v>
      </c>
      <c r="CF47" s="4">
        <v>31.592587999999999</v>
      </c>
      <c r="CG47" s="4">
        <v>38.323330548000001</v>
      </c>
      <c r="CH47" s="4">
        <v>31.202228000000002</v>
      </c>
      <c r="CI47" s="4">
        <v>31.522254</v>
      </c>
      <c r="CJ47" s="4">
        <v>31.445923000000004</v>
      </c>
      <c r="CK47" s="4">
        <v>31.881954</v>
      </c>
      <c r="CL47" s="4">
        <v>35.269193999999999</v>
      </c>
      <c r="CM47" s="4">
        <v>35.378413000000002</v>
      </c>
      <c r="CN47" s="4">
        <v>34.795451</v>
      </c>
      <c r="CO47" s="4">
        <v>34.480542999999997</v>
      </c>
      <c r="CP47" s="4">
        <v>35.378470999999998</v>
      </c>
      <c r="CQ47" s="4">
        <v>31.783982999999999</v>
      </c>
      <c r="CR47" s="4">
        <v>31.831520999999999</v>
      </c>
      <c r="CS47" s="4">
        <v>32.139504000000002</v>
      </c>
      <c r="CT47" s="4">
        <v>35.199834000000003</v>
      </c>
      <c r="CU47" s="4">
        <v>35.241371000000001</v>
      </c>
      <c r="CV47" s="4">
        <v>31.305029333333334</v>
      </c>
      <c r="CW47" s="4">
        <v>33.909336000000003</v>
      </c>
      <c r="CX47" s="4">
        <v>33.604810999999998</v>
      </c>
      <c r="CY47" s="4">
        <v>33.863205999999998</v>
      </c>
      <c r="CZ47" s="4">
        <v>31.415785</v>
      </c>
      <c r="DA47" s="4">
        <v>31.415785</v>
      </c>
      <c r="DB47" s="4">
        <v>32.378816999999998</v>
      </c>
      <c r="DC47" s="4">
        <v>35.247588</v>
      </c>
      <c r="DD47" s="4">
        <v>35.473593000000001</v>
      </c>
      <c r="DE47" s="4">
        <v>32.023049</v>
      </c>
      <c r="DF47" s="4">
        <v>30.206332</v>
      </c>
      <c r="DG47" s="4">
        <v>30.141894499999999</v>
      </c>
      <c r="DH47" s="4">
        <v>31.071862136764</v>
      </c>
      <c r="DI47" s="4">
        <v>33.121875000000003</v>
      </c>
      <c r="DJ47" s="4">
        <v>31.671105000000001</v>
      </c>
      <c r="DK47" s="4">
        <v>31.626752</v>
      </c>
      <c r="DL47" s="4">
        <v>33.175454000000002</v>
      </c>
      <c r="DM47" s="4">
        <v>38.03137094625</v>
      </c>
      <c r="DN47" s="4">
        <v>35.649459</v>
      </c>
      <c r="DO47" s="4">
        <v>35.649526000000002</v>
      </c>
      <c r="DP47" s="4">
        <v>34.705457000000003</v>
      </c>
      <c r="DQ47" s="4">
        <v>34.793880999999999</v>
      </c>
      <c r="DR47" s="4">
        <v>31.834171999999999</v>
      </c>
      <c r="DS47" s="4">
        <v>34.860567000000003</v>
      </c>
      <c r="DT47" s="4">
        <v>31.747954</v>
      </c>
      <c r="DU47" s="4">
        <v>31.633248999999999</v>
      </c>
      <c r="DV47" s="4">
        <v>32.101115853069999</v>
      </c>
      <c r="DW47" s="4">
        <v>31.351610999999998</v>
      </c>
      <c r="DX47" s="4">
        <v>31.391081</v>
      </c>
      <c r="DY47" s="4">
        <v>31.415669000000001</v>
      </c>
      <c r="DZ47" s="4">
        <v>32.663124000000003</v>
      </c>
      <c r="EA47" s="4">
        <v>31.630189000000001</v>
      </c>
      <c r="EB47" s="4">
        <v>31.402754000000002</v>
      </c>
      <c r="EC47" s="4">
        <v>32.752678000000003</v>
      </c>
      <c r="ED47" s="4">
        <v>32.623511999999998</v>
      </c>
      <c r="EE47" s="4">
        <v>32.569702999999997</v>
      </c>
      <c r="EF47" s="4">
        <v>34.763727900000006</v>
      </c>
      <c r="EG47" s="4">
        <v>32.474021</v>
      </c>
      <c r="EH47" s="4">
        <v>34.586495999999997</v>
      </c>
      <c r="EI47" s="4">
        <v>32.073703000000002</v>
      </c>
      <c r="EJ47" s="4">
        <v>35.327688000000002</v>
      </c>
      <c r="EK47" s="4">
        <v>30.267802</v>
      </c>
      <c r="EL47" s="4">
        <v>30.464300000000001</v>
      </c>
      <c r="EM47" s="4">
        <v>31.537997000000001</v>
      </c>
      <c r="EN47" s="4">
        <v>33.030306000000003</v>
      </c>
      <c r="EO47" s="4">
        <v>32.980552000000003</v>
      </c>
      <c r="EP47" s="4">
        <v>32.980552000000003</v>
      </c>
      <c r="EQ47" s="4">
        <v>34.405961250000004</v>
      </c>
      <c r="ER47" s="4">
        <v>34.406633999999997</v>
      </c>
      <c r="ES47" s="4">
        <v>34.635570999999999</v>
      </c>
      <c r="ET47" s="4">
        <v>34.635570999999999</v>
      </c>
      <c r="EU47" s="4">
        <v>35.141660000000002</v>
      </c>
      <c r="EV47" s="4">
        <v>33.862247000000004</v>
      </c>
      <c r="EW47" s="4">
        <v>33.240183000000002</v>
      </c>
      <c r="EX47" s="4">
        <v>34.392696999999998</v>
      </c>
      <c r="EY47" s="4">
        <v>34.392696999999998</v>
      </c>
      <c r="EZ47" s="4">
        <v>35.357658999999998</v>
      </c>
      <c r="FA47" s="4">
        <v>30.853749333333337</v>
      </c>
      <c r="FB47" s="4">
        <v>34.480542999999997</v>
      </c>
      <c r="FC47" s="4">
        <v>38.290734342</v>
      </c>
      <c r="FD47" s="4">
        <v>32.534444999999998</v>
      </c>
      <c r="FE47" s="4">
        <v>38.290734342</v>
      </c>
      <c r="FF47" s="4">
        <v>34.408216000000003</v>
      </c>
      <c r="FG47" s="4">
        <v>31.915078999999999</v>
      </c>
      <c r="FH47" s="4">
        <v>33.838540999999999</v>
      </c>
      <c r="FI47" s="4">
        <v>31.089054999999998</v>
      </c>
      <c r="FJ47" s="4">
        <v>32.214047999999998</v>
      </c>
      <c r="FK47" s="4">
        <v>32.309465000000003</v>
      </c>
      <c r="FL47" s="4">
        <v>35.003678999999998</v>
      </c>
      <c r="FM47" s="4">
        <v>34.924979999999998</v>
      </c>
      <c r="FN47" s="4">
        <v>34.859471999999997</v>
      </c>
      <c r="FO47" s="4">
        <v>32.214073999999997</v>
      </c>
      <c r="FP47" s="4">
        <v>32.214047999999998</v>
      </c>
      <c r="FQ47" s="4">
        <v>32.214064</v>
      </c>
      <c r="FR47" s="4">
        <v>34.357747000000003</v>
      </c>
      <c r="FS47" s="4">
        <v>34.357747000000003</v>
      </c>
      <c r="FT47" s="4">
        <v>34.391480000000001</v>
      </c>
      <c r="FU47" s="4">
        <v>34.428322999999999</v>
      </c>
      <c r="FV47" s="4">
        <v>34.298712000000002</v>
      </c>
      <c r="FW47" s="4">
        <v>34.391480000000001</v>
      </c>
      <c r="FX47" s="4">
        <v>31.148982</v>
      </c>
      <c r="FY47" s="4">
        <v>36.187311999999999</v>
      </c>
      <c r="FZ47" s="4">
        <v>36.129009000000003</v>
      </c>
      <c r="GA47" s="4">
        <v>33.268053999999999</v>
      </c>
      <c r="GB47" s="4">
        <v>35.401642000000002</v>
      </c>
      <c r="GC47" s="4">
        <v>33.704324</v>
      </c>
      <c r="GD47" s="4">
        <v>32.170153999999997</v>
      </c>
      <c r="GE47" s="4">
        <v>32.094313499999998</v>
      </c>
      <c r="GF47" s="4">
        <v>32.123522000000001</v>
      </c>
      <c r="GG47" s="4">
        <v>30.40363</v>
      </c>
      <c r="GH47" s="4">
        <v>30.418554</v>
      </c>
      <c r="GI47" s="4">
        <v>30.497385000000001</v>
      </c>
      <c r="GJ47" s="4">
        <v>32.201895</v>
      </c>
      <c r="GK47" s="4">
        <v>34.798735000000001</v>
      </c>
      <c r="GM47" s="3"/>
    </row>
    <row r="48" spans="2:195" x14ac:dyDescent="0.2">
      <c r="B48" s="1">
        <v>43368.937500000109</v>
      </c>
      <c r="C48" s="4">
        <v>30.279608</v>
      </c>
      <c r="D48" s="4">
        <v>30.444140000000001</v>
      </c>
      <c r="E48" s="4">
        <v>30.420165999999998</v>
      </c>
      <c r="F48" s="4">
        <v>30.384202999999999</v>
      </c>
      <c r="G48" s="4">
        <v>31.803453999999999</v>
      </c>
      <c r="H48" s="4">
        <v>35.101346999999997</v>
      </c>
      <c r="I48" s="4">
        <v>35.223956999999999</v>
      </c>
      <c r="J48" s="4">
        <v>35.153872</v>
      </c>
      <c r="K48" s="4">
        <v>31.596022999999999</v>
      </c>
      <c r="L48" s="4">
        <v>31.560728999999998</v>
      </c>
      <c r="M48" s="4">
        <v>35.258879999999998</v>
      </c>
      <c r="N48" s="4">
        <v>34.724930000000001</v>
      </c>
      <c r="O48" s="4">
        <v>34.453814999999999</v>
      </c>
      <c r="P48" s="4">
        <v>35.165512</v>
      </c>
      <c r="Q48" s="4">
        <v>33.365954000000002</v>
      </c>
      <c r="R48" s="4">
        <v>32.01323</v>
      </c>
      <c r="S48" s="4">
        <v>32.049875</v>
      </c>
      <c r="T48" s="4">
        <v>33.885564000000002</v>
      </c>
      <c r="U48" s="4">
        <v>32.088607000000003</v>
      </c>
      <c r="V48" s="4">
        <v>31.774456000000001</v>
      </c>
      <c r="W48" s="4">
        <v>31.736355</v>
      </c>
      <c r="X48" s="4">
        <v>35.933849000000002</v>
      </c>
      <c r="Y48" s="4">
        <v>30.845517000000001</v>
      </c>
      <c r="Z48" s="4">
        <v>31.897589</v>
      </c>
      <c r="AA48" s="4">
        <v>32.142181999999998</v>
      </c>
      <c r="AB48" s="4">
        <v>31.266815999999999</v>
      </c>
      <c r="AC48" s="4">
        <v>33.938875249999995</v>
      </c>
      <c r="AD48" s="4">
        <v>33.986910000000002</v>
      </c>
      <c r="AE48" s="4">
        <v>31.268405999999999</v>
      </c>
      <c r="AF48" s="4">
        <v>35.291938999999999</v>
      </c>
      <c r="AG48" s="4">
        <v>33.975856999999998</v>
      </c>
      <c r="AH48" s="4">
        <v>31.163995</v>
      </c>
      <c r="AI48" s="4">
        <v>31.295559000000001</v>
      </c>
      <c r="AJ48" s="4">
        <v>34.954096999999997</v>
      </c>
      <c r="AK48" s="4">
        <v>31.015008999999999</v>
      </c>
      <c r="AL48" s="4">
        <v>30.513459000000001</v>
      </c>
      <c r="AM48" s="4">
        <v>34.128380999999997</v>
      </c>
      <c r="AN48" s="4">
        <v>33.605362999999997</v>
      </c>
      <c r="AO48" s="4">
        <v>34.128062999999997</v>
      </c>
      <c r="AP48" s="4">
        <v>32.207410000000003</v>
      </c>
      <c r="AQ48" s="4">
        <v>31.900086999999999</v>
      </c>
      <c r="AR48" s="4">
        <v>34.297882000000001</v>
      </c>
      <c r="AS48" s="4">
        <v>31.221830000000001</v>
      </c>
      <c r="AT48" s="4">
        <v>31.379097000000002</v>
      </c>
      <c r="AU48" s="4">
        <v>31.384678999999998</v>
      </c>
      <c r="AV48" s="4">
        <v>31.717452000000002</v>
      </c>
      <c r="AW48" s="4">
        <v>31.415717000000001</v>
      </c>
      <c r="AX48" s="4">
        <v>31.271854750000003</v>
      </c>
      <c r="AY48" s="4">
        <v>35.104326</v>
      </c>
      <c r="AZ48" s="4">
        <v>35.052205999999998</v>
      </c>
      <c r="BA48" s="4">
        <v>35.104050999999998</v>
      </c>
      <c r="BB48" s="4">
        <v>35.104140999999998</v>
      </c>
      <c r="BC48" s="4">
        <v>30.051753999999999</v>
      </c>
      <c r="BD48" s="4">
        <v>33.379083000000001</v>
      </c>
      <c r="BE48" s="4">
        <v>33.277852000000003</v>
      </c>
      <c r="BF48" s="4">
        <v>34.911546000000001</v>
      </c>
      <c r="BG48" s="4">
        <v>31.347583</v>
      </c>
      <c r="BH48" s="4">
        <v>31.347583</v>
      </c>
      <c r="BI48" s="4">
        <v>33.220824999999998</v>
      </c>
      <c r="BJ48" s="4">
        <v>32.985742999999999</v>
      </c>
      <c r="BK48" s="4">
        <v>34.267777000000002</v>
      </c>
      <c r="BL48" s="4">
        <v>32.310172000000001</v>
      </c>
      <c r="BM48" s="4">
        <v>32.310172000000001</v>
      </c>
      <c r="BN48" s="4">
        <v>32.509712</v>
      </c>
      <c r="BO48" s="4">
        <v>34.705117999999999</v>
      </c>
      <c r="BP48" s="4">
        <v>34.887699062640003</v>
      </c>
      <c r="BQ48" s="4">
        <v>32.052692999999998</v>
      </c>
      <c r="BR48" s="4">
        <v>33.756658000000002</v>
      </c>
      <c r="BS48" s="4">
        <v>33.609301000000002</v>
      </c>
      <c r="BT48" s="4">
        <v>34.267777000000002</v>
      </c>
      <c r="BU48" s="4">
        <v>31.717452000000002</v>
      </c>
      <c r="BV48" s="4">
        <v>31.577003666666666</v>
      </c>
      <c r="BW48" s="4">
        <v>34.958191999999997</v>
      </c>
      <c r="BX48" s="4">
        <v>34.102474999999998</v>
      </c>
      <c r="BY48" s="4">
        <v>34.145463999999997</v>
      </c>
      <c r="BZ48" s="4">
        <v>32.305467999999998</v>
      </c>
      <c r="CA48" s="4">
        <v>33.069374000000003</v>
      </c>
      <c r="CB48" s="4">
        <v>31.774456000000001</v>
      </c>
      <c r="CC48" s="4">
        <v>31.297543999999998</v>
      </c>
      <c r="CD48" s="4">
        <v>30.144702931392001</v>
      </c>
      <c r="CE48" s="4">
        <v>32.398536999999997</v>
      </c>
      <c r="CF48" s="4">
        <v>31.488702</v>
      </c>
      <c r="CG48" s="4">
        <v>38.191644600368001</v>
      </c>
      <c r="CH48" s="4">
        <v>31.137236000000001</v>
      </c>
      <c r="CI48" s="4">
        <v>31.472100000000001</v>
      </c>
      <c r="CJ48" s="4">
        <v>31.394420999999998</v>
      </c>
      <c r="CK48" s="4">
        <v>32.321638999999998</v>
      </c>
      <c r="CL48" s="4">
        <v>35.180304</v>
      </c>
      <c r="CM48" s="4">
        <v>35.297122999999999</v>
      </c>
      <c r="CN48" s="4">
        <v>34.702635999999998</v>
      </c>
      <c r="CO48" s="4">
        <v>34.380935999999998</v>
      </c>
      <c r="CP48" s="4">
        <v>35.297181000000002</v>
      </c>
      <c r="CQ48" s="4">
        <v>32.237772999999997</v>
      </c>
      <c r="CR48" s="4">
        <v>32.310172000000001</v>
      </c>
      <c r="CS48" s="4">
        <v>32.111041</v>
      </c>
      <c r="CT48" s="4">
        <v>35.053843999999998</v>
      </c>
      <c r="CU48" s="4">
        <v>35.091268999999997</v>
      </c>
      <c r="CV48" s="4">
        <v>31.341139999999999</v>
      </c>
      <c r="CW48" s="4">
        <v>33.789194999999999</v>
      </c>
      <c r="CX48" s="4">
        <v>33.545216000000003</v>
      </c>
      <c r="CY48" s="4">
        <v>33.750577999999997</v>
      </c>
      <c r="CZ48" s="4">
        <v>31.415717000000001</v>
      </c>
      <c r="DA48" s="4">
        <v>31.415717000000001</v>
      </c>
      <c r="DB48" s="4">
        <v>32.312933000000001</v>
      </c>
      <c r="DC48" s="4">
        <v>35.104441000000001</v>
      </c>
      <c r="DD48" s="4">
        <v>35.293314000000002</v>
      </c>
      <c r="DE48" s="4">
        <v>31.873712000000001</v>
      </c>
      <c r="DF48" s="4">
        <v>30.148575999999998</v>
      </c>
      <c r="DG48" s="4">
        <v>30.084696999999998</v>
      </c>
      <c r="DH48" s="4">
        <v>30.985001041901999</v>
      </c>
      <c r="DI48" s="4">
        <v>33.046964000000003</v>
      </c>
      <c r="DJ48" s="4">
        <v>31.597541</v>
      </c>
      <c r="DK48" s="4">
        <v>31.551154</v>
      </c>
      <c r="DL48" s="4">
        <v>32.946126</v>
      </c>
      <c r="DM48" s="4">
        <v>37.900688225015003</v>
      </c>
      <c r="DN48" s="4">
        <v>35.509813000000001</v>
      </c>
      <c r="DO48" s="4">
        <v>35.509880000000003</v>
      </c>
      <c r="DP48" s="4">
        <v>34.603109000000003</v>
      </c>
      <c r="DQ48" s="4">
        <v>34.690893000000003</v>
      </c>
      <c r="DR48" s="4">
        <v>31.774456000000001</v>
      </c>
      <c r="DS48" s="4">
        <v>34.542982000000002</v>
      </c>
      <c r="DT48" s="4">
        <v>31.717452000000002</v>
      </c>
      <c r="DU48" s="4">
        <v>31.602561999999999</v>
      </c>
      <c r="DV48" s="4">
        <v>32.041459154829994</v>
      </c>
      <c r="DW48" s="4">
        <v>31.322970000000002</v>
      </c>
      <c r="DX48" s="4">
        <v>31.362492</v>
      </c>
      <c r="DY48" s="4">
        <v>31.388621000000001</v>
      </c>
      <c r="DZ48" s="4">
        <v>32.765376000000003</v>
      </c>
      <c r="EA48" s="4">
        <v>31.590444000000002</v>
      </c>
      <c r="EB48" s="4">
        <v>31.365803</v>
      </c>
      <c r="EC48" s="4">
        <v>32.684449999999998</v>
      </c>
      <c r="ED48" s="4">
        <v>32.554015999999997</v>
      </c>
      <c r="EE48" s="4">
        <v>32.499679</v>
      </c>
      <c r="EF48" s="4">
        <v>34.746652649280009</v>
      </c>
      <c r="EG48" s="4">
        <v>32.336412000000003</v>
      </c>
      <c r="EH48" s="4">
        <v>34.333854000000002</v>
      </c>
      <c r="EI48" s="4">
        <v>32.035308999999998</v>
      </c>
      <c r="EJ48" s="4">
        <v>35.02825</v>
      </c>
      <c r="EK48" s="4">
        <v>30.850835</v>
      </c>
      <c r="EL48" s="4">
        <v>30.964262000000002</v>
      </c>
      <c r="EM48" s="4">
        <v>31.51491</v>
      </c>
      <c r="EN48" s="4">
        <v>32.956045000000003</v>
      </c>
      <c r="EO48" s="4">
        <v>32.509712</v>
      </c>
      <c r="EP48" s="4">
        <v>32.509712</v>
      </c>
      <c r="EQ48" s="4">
        <v>34.307442249999994</v>
      </c>
      <c r="ER48" s="4">
        <v>34.308115000000001</v>
      </c>
      <c r="ES48" s="4">
        <v>34.266222999999997</v>
      </c>
      <c r="ET48" s="4">
        <v>34.266222999999997</v>
      </c>
      <c r="EU48" s="4">
        <v>35.009673999999997</v>
      </c>
      <c r="EV48" s="4">
        <v>33.659229000000003</v>
      </c>
      <c r="EW48" s="4">
        <v>33.202506</v>
      </c>
      <c r="EX48" s="4">
        <v>34.267777000000002</v>
      </c>
      <c r="EY48" s="4">
        <v>34.267777000000002</v>
      </c>
      <c r="EZ48" s="4">
        <v>35.221249</v>
      </c>
      <c r="FA48" s="4">
        <v>30.835224333333333</v>
      </c>
      <c r="FB48" s="4">
        <v>34.380935999999998</v>
      </c>
      <c r="FC48" s="4">
        <v>38.159160400872004</v>
      </c>
      <c r="FD48" s="4">
        <v>32.360720999999998</v>
      </c>
      <c r="FE48" s="4">
        <v>38.159160400872004</v>
      </c>
      <c r="FF48" s="4">
        <v>34.309696000000002</v>
      </c>
      <c r="FG48" s="4">
        <v>31.921703999999998</v>
      </c>
      <c r="FH48" s="4">
        <v>33.729658000000001</v>
      </c>
      <c r="FI48" s="4">
        <v>31.059352000000001</v>
      </c>
      <c r="FJ48" s="4">
        <v>32.174042</v>
      </c>
      <c r="FK48" s="4">
        <v>32.163122999999999</v>
      </c>
      <c r="FL48" s="4">
        <v>34.877972</v>
      </c>
      <c r="FM48" s="4">
        <v>34.806959999999997</v>
      </c>
      <c r="FN48" s="4">
        <v>34.743944999999997</v>
      </c>
      <c r="FO48" s="4">
        <v>32.174069000000003</v>
      </c>
      <c r="FP48" s="4">
        <v>32.174042</v>
      </c>
      <c r="FQ48" s="4">
        <v>32.174058500000001</v>
      </c>
      <c r="FR48" s="4">
        <v>33.919804999999997</v>
      </c>
      <c r="FS48" s="4">
        <v>33.919804999999997</v>
      </c>
      <c r="FT48" s="4">
        <v>34.100838000000003</v>
      </c>
      <c r="FU48" s="4">
        <v>34.135406000000003</v>
      </c>
      <c r="FV48" s="4">
        <v>34.007699000000002</v>
      </c>
      <c r="FW48" s="4">
        <v>34.100838000000003</v>
      </c>
      <c r="FX48" s="4">
        <v>30.945651999999999</v>
      </c>
      <c r="FY48" s="4">
        <v>36.087853000000003</v>
      </c>
      <c r="FZ48" s="4">
        <v>36.037683000000001</v>
      </c>
      <c r="GA48" s="4">
        <v>32.936027000000003</v>
      </c>
      <c r="GB48" s="4">
        <v>35.295667999999999</v>
      </c>
      <c r="GC48" s="4">
        <v>33.621048999999999</v>
      </c>
      <c r="GD48" s="4">
        <v>32.119295000000001</v>
      </c>
      <c r="GE48" s="4">
        <v>32.043606499999996</v>
      </c>
      <c r="GF48" s="4">
        <v>32.033721</v>
      </c>
      <c r="GG48" s="4">
        <v>30.363009000000002</v>
      </c>
      <c r="GH48" s="4">
        <v>30.376947000000001</v>
      </c>
      <c r="GI48" s="4">
        <v>30.457775000000002</v>
      </c>
      <c r="GJ48" s="4">
        <v>32.147790999999998</v>
      </c>
      <c r="GK48" s="4">
        <v>34.484684999999999</v>
      </c>
      <c r="GM48" s="3"/>
    </row>
    <row r="49" spans="2:195" x14ac:dyDescent="0.2">
      <c r="B49" s="1">
        <v>43368.958333333445</v>
      </c>
      <c r="C49" s="4">
        <v>29.800778999999999</v>
      </c>
      <c r="D49" s="4">
        <v>29.957393</v>
      </c>
      <c r="E49" s="4">
        <v>29.936067999999999</v>
      </c>
      <c r="F49" s="4">
        <v>29.90408</v>
      </c>
      <c r="G49" s="4">
        <v>31.357395</v>
      </c>
      <c r="H49" s="4">
        <v>34.554873999999998</v>
      </c>
      <c r="I49" s="4">
        <v>34.660400000000003</v>
      </c>
      <c r="J49" s="4">
        <v>34.595163999999997</v>
      </c>
      <c r="K49" s="4">
        <v>31.102716999999998</v>
      </c>
      <c r="L49" s="4">
        <v>31.046593999999999</v>
      </c>
      <c r="M49" s="4">
        <v>34.670178999999997</v>
      </c>
      <c r="N49" s="4">
        <v>34.122365000000002</v>
      </c>
      <c r="O49" s="4">
        <v>33.708316000000003</v>
      </c>
      <c r="P49" s="4">
        <v>34.637672999999999</v>
      </c>
      <c r="Q49" s="4">
        <v>32.979762999999998</v>
      </c>
      <c r="R49" s="4">
        <v>31.515843</v>
      </c>
      <c r="S49" s="4">
        <v>31.551863999999998</v>
      </c>
      <c r="T49" s="4">
        <v>33.206532000000003</v>
      </c>
      <c r="U49" s="4">
        <v>31.652531</v>
      </c>
      <c r="V49" s="4">
        <v>31.399940999999998</v>
      </c>
      <c r="W49" s="4">
        <v>31.342688500000001</v>
      </c>
      <c r="X49" s="4">
        <v>35.383592999999998</v>
      </c>
      <c r="Y49" s="4">
        <v>30.425829</v>
      </c>
      <c r="Z49" s="4">
        <v>31.282484</v>
      </c>
      <c r="AA49" s="4">
        <v>31.663844000000001</v>
      </c>
      <c r="AB49" s="4">
        <v>30.969598999999999</v>
      </c>
      <c r="AC49" s="4">
        <v>33.247936499999994</v>
      </c>
      <c r="AD49" s="4">
        <v>33.295081000000003</v>
      </c>
      <c r="AE49" s="4">
        <v>30.902958999999999</v>
      </c>
      <c r="AF49" s="4">
        <v>34.725687000000001</v>
      </c>
      <c r="AG49" s="4">
        <v>33.292009999999998</v>
      </c>
      <c r="AH49" s="4">
        <v>30.736428500000002</v>
      </c>
      <c r="AI49" s="4">
        <v>30.863479000000002</v>
      </c>
      <c r="AJ49" s="4">
        <v>34.404051000000003</v>
      </c>
      <c r="AK49" s="4">
        <v>30.642574</v>
      </c>
      <c r="AL49" s="4">
        <v>30.553744999999999</v>
      </c>
      <c r="AM49" s="4">
        <v>33.518847999999998</v>
      </c>
      <c r="AN49" s="4">
        <v>32.962198000000001</v>
      </c>
      <c r="AO49" s="4">
        <v>33.563442000000002</v>
      </c>
      <c r="AP49" s="4">
        <v>31.736471999999999</v>
      </c>
      <c r="AQ49" s="4">
        <v>31.407875000000001</v>
      </c>
      <c r="AR49" s="4">
        <v>33.580280999999999</v>
      </c>
      <c r="AS49" s="4">
        <v>30.781840500000001</v>
      </c>
      <c r="AT49" s="4">
        <v>30.952414000000001</v>
      </c>
      <c r="AU49" s="4">
        <v>30.943376000000001</v>
      </c>
      <c r="AV49" s="4">
        <v>31.264392999999998</v>
      </c>
      <c r="AW49" s="4">
        <v>30.973967999999999</v>
      </c>
      <c r="AX49" s="4">
        <v>30.832275750000001</v>
      </c>
      <c r="AY49" s="4">
        <v>34.527622999999998</v>
      </c>
      <c r="AZ49" s="4">
        <v>34.483223000000002</v>
      </c>
      <c r="BA49" s="4">
        <v>34.527352</v>
      </c>
      <c r="BB49" s="4">
        <v>34.527439999999999</v>
      </c>
      <c r="BC49" s="4">
        <v>29.736761000000001</v>
      </c>
      <c r="BD49" s="4">
        <v>32.703819000000003</v>
      </c>
      <c r="BE49" s="4">
        <v>32.637121</v>
      </c>
      <c r="BF49" s="4">
        <v>34.399420999999997</v>
      </c>
      <c r="BG49" s="4">
        <v>30.978815999999998</v>
      </c>
      <c r="BH49" s="4">
        <v>30.978815999999998</v>
      </c>
      <c r="BI49" s="4">
        <v>32.787824999999998</v>
      </c>
      <c r="BJ49" s="4">
        <v>32.3184185</v>
      </c>
      <c r="BK49" s="4">
        <v>33.553812999999998</v>
      </c>
      <c r="BL49" s="4">
        <v>31.571788999999999</v>
      </c>
      <c r="BM49" s="4">
        <v>31.571788999999999</v>
      </c>
      <c r="BN49" s="4">
        <v>31.798590999999998</v>
      </c>
      <c r="BO49" s="4">
        <v>34.165556000000002</v>
      </c>
      <c r="BP49" s="4">
        <v>34.177533826824003</v>
      </c>
      <c r="BQ49" s="4">
        <v>31.425953</v>
      </c>
      <c r="BR49" s="4">
        <v>33.327553999999999</v>
      </c>
      <c r="BS49" s="4">
        <v>33.193204000000001</v>
      </c>
      <c r="BT49" s="4">
        <v>33.553812999999998</v>
      </c>
      <c r="BU49" s="4">
        <v>31.264392999999998</v>
      </c>
      <c r="BV49" s="4">
        <v>31.126571666666663</v>
      </c>
      <c r="BW49" s="4">
        <v>34.183320000000002</v>
      </c>
      <c r="BX49" s="4">
        <v>33.408496</v>
      </c>
      <c r="BY49" s="4">
        <v>33.450972</v>
      </c>
      <c r="BZ49" s="4">
        <v>31.800654999999999</v>
      </c>
      <c r="CA49" s="4">
        <v>32.407851999999998</v>
      </c>
      <c r="CB49" s="4">
        <v>31.399940999999998</v>
      </c>
      <c r="CC49" s="4">
        <v>30.779451999999999</v>
      </c>
      <c r="CD49" s="4">
        <v>29.785343371174999</v>
      </c>
      <c r="CE49" s="4">
        <v>32.029577000000003</v>
      </c>
      <c r="CF49" s="4">
        <v>31.098345999999999</v>
      </c>
      <c r="CG49" s="4">
        <v>37.606814915375999</v>
      </c>
      <c r="CH49" s="4">
        <v>30.701367999999999</v>
      </c>
      <c r="CI49" s="4">
        <v>31.302247000000001</v>
      </c>
      <c r="CJ49" s="4">
        <v>31.262023333333332</v>
      </c>
      <c r="CK49" s="4">
        <v>31.559899999999999</v>
      </c>
      <c r="CL49" s="4">
        <v>34.619473999999997</v>
      </c>
      <c r="CM49" s="4">
        <v>34.729821999999999</v>
      </c>
      <c r="CN49" s="4">
        <v>34.163580000000003</v>
      </c>
      <c r="CO49" s="4">
        <v>33.857787999999999</v>
      </c>
      <c r="CP49" s="4">
        <v>34.729878999999997</v>
      </c>
      <c r="CQ49" s="4">
        <v>31.490144999999998</v>
      </c>
      <c r="CR49" s="4">
        <v>31.571788999999999</v>
      </c>
      <c r="CS49" s="4">
        <v>31.649798000000001</v>
      </c>
      <c r="CT49" s="4">
        <v>34.433872999999998</v>
      </c>
      <c r="CU49" s="4">
        <v>34.466724999999997</v>
      </c>
      <c r="CV49" s="4">
        <v>30.919441333333335</v>
      </c>
      <c r="CW49" s="4">
        <v>33.115425000000002</v>
      </c>
      <c r="CX49" s="4">
        <v>32.887158999999997</v>
      </c>
      <c r="CY49" s="4">
        <v>33.081240000000001</v>
      </c>
      <c r="CZ49" s="4">
        <v>30.973967999999999</v>
      </c>
      <c r="DA49" s="4">
        <v>30.973967999999999</v>
      </c>
      <c r="DB49" s="4">
        <v>31.815770000000001</v>
      </c>
      <c r="DC49" s="4">
        <v>34.535511</v>
      </c>
      <c r="DD49" s="4">
        <v>34.707597</v>
      </c>
      <c r="DE49" s="4">
        <v>31.541111000000001</v>
      </c>
      <c r="DF49" s="4">
        <v>29.850726000000002</v>
      </c>
      <c r="DG49" s="4">
        <v>29.78663375</v>
      </c>
      <c r="DH49" s="4">
        <v>30.602954798927996</v>
      </c>
      <c r="DI49" s="4">
        <v>32.549712</v>
      </c>
      <c r="DJ49" s="4">
        <v>31.265198999999999</v>
      </c>
      <c r="DK49" s="4">
        <v>31.224979999999999</v>
      </c>
      <c r="DL49" s="4">
        <v>32.317188999999999</v>
      </c>
      <c r="DM49" s="4">
        <v>37.320313962854996</v>
      </c>
      <c r="DN49" s="4">
        <v>34.901473000000003</v>
      </c>
      <c r="DO49" s="4">
        <v>34.901539</v>
      </c>
      <c r="DP49" s="4">
        <v>34.069974000000002</v>
      </c>
      <c r="DQ49" s="4">
        <v>34.154214000000003</v>
      </c>
      <c r="DR49" s="4">
        <v>31.399940999999998</v>
      </c>
      <c r="DS49" s="4">
        <v>33.763148000000001</v>
      </c>
      <c r="DT49" s="4">
        <v>31.264392999999998</v>
      </c>
      <c r="DU49" s="4">
        <v>31.152082</v>
      </c>
      <c r="DV49" s="4">
        <v>31.556819955309997</v>
      </c>
      <c r="DW49" s="4">
        <v>30.944883000000001</v>
      </c>
      <c r="DX49" s="4">
        <v>31.004394999999999</v>
      </c>
      <c r="DY49" s="4">
        <v>30.994444000000001</v>
      </c>
      <c r="DZ49" s="4">
        <v>32.374775</v>
      </c>
      <c r="EA49" s="4">
        <v>31.326781</v>
      </c>
      <c r="EB49" s="4">
        <v>31.107066</v>
      </c>
      <c r="EC49" s="4">
        <v>32.175632999999998</v>
      </c>
      <c r="ED49" s="4">
        <v>32.044392999999999</v>
      </c>
      <c r="EE49" s="4">
        <v>31.989719999999998</v>
      </c>
      <c r="EF49" s="4">
        <v>34.051578253439999</v>
      </c>
      <c r="EG49" s="4">
        <v>31.975508000000001</v>
      </c>
      <c r="EH49" s="4">
        <v>33.579231999999998</v>
      </c>
      <c r="EI49" s="4">
        <v>31.561661000000001</v>
      </c>
      <c r="EJ49" s="4">
        <v>34.280979000000002</v>
      </c>
      <c r="EK49" s="4">
        <v>30.437632000000001</v>
      </c>
      <c r="EL49" s="4">
        <v>30.548159999999999</v>
      </c>
      <c r="EM49" s="4">
        <v>31.117073000000001</v>
      </c>
      <c r="EN49" s="4">
        <v>32.467803000000004</v>
      </c>
      <c r="EO49" s="4">
        <v>31.798590999999998</v>
      </c>
      <c r="EP49" s="4">
        <v>31.798590999999998</v>
      </c>
      <c r="EQ49" s="4">
        <v>33.788874499999999</v>
      </c>
      <c r="ER49" s="4">
        <v>33.789538999999998</v>
      </c>
      <c r="ES49" s="4">
        <v>33.538907999999999</v>
      </c>
      <c r="ET49" s="4">
        <v>33.538907999999999</v>
      </c>
      <c r="EU49" s="4">
        <v>34.399858999999999</v>
      </c>
      <c r="EV49" s="4">
        <v>33.233899000000001</v>
      </c>
      <c r="EW49" s="4">
        <v>32.557625000000002</v>
      </c>
      <c r="EX49" s="4">
        <v>33.553812999999998</v>
      </c>
      <c r="EY49" s="4">
        <v>33.553812999999998</v>
      </c>
      <c r="EZ49" s="4">
        <v>34.636409</v>
      </c>
      <c r="FA49" s="4">
        <v>30.415882</v>
      </c>
      <c r="FB49" s="4">
        <v>33.857787999999999</v>
      </c>
      <c r="FC49" s="4">
        <v>37.574828147303997</v>
      </c>
      <c r="FD49" s="4">
        <v>31.803896000000002</v>
      </c>
      <c r="FE49" s="4">
        <v>37.574828147303997</v>
      </c>
      <c r="FF49" s="4">
        <v>33.791100999999998</v>
      </c>
      <c r="FG49" s="4">
        <v>31.470929000000002</v>
      </c>
      <c r="FH49" s="4">
        <v>33.226177999999997</v>
      </c>
      <c r="FI49" s="4">
        <v>30.744540000000001</v>
      </c>
      <c r="FJ49" s="4">
        <v>31.709323999999999</v>
      </c>
      <c r="FK49" s="4">
        <v>31.807478</v>
      </c>
      <c r="FL49" s="4">
        <v>34.334933999999997</v>
      </c>
      <c r="FM49" s="4">
        <v>34.268889000000001</v>
      </c>
      <c r="FN49" s="4">
        <v>34.211199999999998</v>
      </c>
      <c r="FO49" s="4">
        <v>31.709350000000001</v>
      </c>
      <c r="FP49" s="4">
        <v>31.709323999999999</v>
      </c>
      <c r="FQ49" s="4">
        <v>31.7093405</v>
      </c>
      <c r="FR49" s="4">
        <v>33.091503000000003</v>
      </c>
      <c r="FS49" s="4">
        <v>33.091503000000003</v>
      </c>
      <c r="FT49" s="4">
        <v>33.347101000000002</v>
      </c>
      <c r="FU49" s="4">
        <v>33.380516999999998</v>
      </c>
      <c r="FV49" s="4">
        <v>33.255240999999998</v>
      </c>
      <c r="FW49" s="4">
        <v>33.347101000000002</v>
      </c>
      <c r="FX49" s="4">
        <v>30.482149</v>
      </c>
      <c r="FY49" s="4">
        <v>35.511231000000002</v>
      </c>
      <c r="FZ49" s="4">
        <v>35.460925000000003</v>
      </c>
      <c r="GA49" s="4">
        <v>32.311537000000001</v>
      </c>
      <c r="GB49" s="4">
        <v>34.744017999999997</v>
      </c>
      <c r="GC49" s="4">
        <v>32.968507000000002</v>
      </c>
      <c r="GD49" s="4">
        <v>31.645579000000001</v>
      </c>
      <c r="GE49" s="4">
        <v>31.570824500000001</v>
      </c>
      <c r="GF49" s="4">
        <v>31.638743999999999</v>
      </c>
      <c r="GG49" s="4">
        <v>30.028644</v>
      </c>
      <c r="GH49" s="4">
        <v>30.052819499999998</v>
      </c>
      <c r="GI49" s="4">
        <v>30.135704</v>
      </c>
      <c r="GJ49" s="4">
        <v>31.66855</v>
      </c>
      <c r="GK49" s="4">
        <v>33.708126999999998</v>
      </c>
      <c r="GM49" s="3"/>
    </row>
    <row r="50" spans="2:195" x14ac:dyDescent="0.2">
      <c r="B50" s="1">
        <v>43368.979166666781</v>
      </c>
      <c r="C50" s="4">
        <v>30.0925595</v>
      </c>
      <c r="D50" s="4">
        <v>30.246699</v>
      </c>
      <c r="E50" s="4">
        <v>30.226799</v>
      </c>
      <c r="F50" s="4">
        <v>30.196947000000002</v>
      </c>
      <c r="G50" s="4">
        <v>31.259497</v>
      </c>
      <c r="H50" s="4">
        <v>34.637403999999997</v>
      </c>
      <c r="I50" s="4">
        <v>34.755414999999999</v>
      </c>
      <c r="J50" s="4">
        <v>34.693818</v>
      </c>
      <c r="K50" s="4">
        <v>31.069974999999999</v>
      </c>
      <c r="L50" s="4">
        <v>31.330935</v>
      </c>
      <c r="M50" s="4">
        <v>35.444893</v>
      </c>
      <c r="N50" s="4">
        <v>35.207720999999999</v>
      </c>
      <c r="O50" s="4">
        <v>33.909883000000001</v>
      </c>
      <c r="P50" s="4">
        <v>34.695419000000001</v>
      </c>
      <c r="Q50" s="4">
        <v>32.842647999999997</v>
      </c>
      <c r="R50" s="4">
        <v>31.458655499999999</v>
      </c>
      <c r="S50" s="4">
        <v>31.503378999999999</v>
      </c>
      <c r="T50" s="4">
        <v>33.402174000000002</v>
      </c>
      <c r="U50" s="4">
        <v>31.576239999999999</v>
      </c>
      <c r="V50" s="4">
        <v>31.292020000000001</v>
      </c>
      <c r="W50" s="4">
        <v>31.277599500000001</v>
      </c>
      <c r="X50" s="4">
        <v>35.477451000000002</v>
      </c>
      <c r="Y50" s="4">
        <v>30.371701999999999</v>
      </c>
      <c r="Z50" s="4">
        <v>31.364374000000002</v>
      </c>
      <c r="AA50" s="4">
        <v>31.598345999999999</v>
      </c>
      <c r="AB50" s="4">
        <v>31.434073999999999</v>
      </c>
      <c r="AC50" s="4">
        <v>33.441787250000004</v>
      </c>
      <c r="AD50" s="4">
        <v>33.479374</v>
      </c>
      <c r="AE50" s="4">
        <v>31.257266999999999</v>
      </c>
      <c r="AF50" s="4">
        <v>34.805416999999998</v>
      </c>
      <c r="AG50" s="4">
        <v>33.484633000000002</v>
      </c>
      <c r="AH50" s="4">
        <v>30.682051999999999</v>
      </c>
      <c r="AI50" s="4">
        <v>30.814202999999999</v>
      </c>
      <c r="AJ50" s="4">
        <v>34.426412999999997</v>
      </c>
      <c r="AK50" s="4">
        <v>30.965813000000001</v>
      </c>
      <c r="AL50" s="4">
        <v>31.685435999999999</v>
      </c>
      <c r="AM50" s="4">
        <v>33.448549</v>
      </c>
      <c r="AN50" s="4">
        <v>32.849375999999999</v>
      </c>
      <c r="AO50" s="4">
        <v>33.532643999999998</v>
      </c>
      <c r="AP50" s="4">
        <v>31.648927</v>
      </c>
      <c r="AQ50" s="4">
        <v>31.448613000000002</v>
      </c>
      <c r="AR50" s="4">
        <v>33.707368000000002</v>
      </c>
      <c r="AS50" s="4">
        <v>30.701353500000003</v>
      </c>
      <c r="AT50" s="4">
        <v>30.860721999999999</v>
      </c>
      <c r="AU50" s="4">
        <v>30.864336000000002</v>
      </c>
      <c r="AV50" s="4">
        <v>31.198201999999998</v>
      </c>
      <c r="AW50" s="4">
        <v>30.895223000000001</v>
      </c>
      <c r="AX50" s="4">
        <v>30.752149499999998</v>
      </c>
      <c r="AY50" s="4">
        <v>34.506964000000004</v>
      </c>
      <c r="AZ50" s="4">
        <v>34.469541999999997</v>
      </c>
      <c r="BA50" s="4">
        <v>34.506689999999999</v>
      </c>
      <c r="BB50" s="4">
        <v>34.506779000000002</v>
      </c>
      <c r="BC50" s="4">
        <v>29.663575000000002</v>
      </c>
      <c r="BD50" s="4">
        <v>32.835968000000001</v>
      </c>
      <c r="BE50" s="4">
        <v>32.733449</v>
      </c>
      <c r="BF50" s="4">
        <v>34.435924</v>
      </c>
      <c r="BG50" s="4">
        <v>31.335984</v>
      </c>
      <c r="BH50" s="4">
        <v>31.335984</v>
      </c>
      <c r="BI50" s="4">
        <v>32.757789000000002</v>
      </c>
      <c r="BJ50" s="4">
        <v>32.4564545</v>
      </c>
      <c r="BK50" s="4">
        <v>33.679828000000001</v>
      </c>
      <c r="BL50" s="4">
        <v>31.788862000000002</v>
      </c>
      <c r="BM50" s="4">
        <v>31.788862000000002</v>
      </c>
      <c r="BN50" s="4">
        <v>31.969511000000001</v>
      </c>
      <c r="BO50" s="4">
        <v>34.245555000000003</v>
      </c>
      <c r="BP50" s="4">
        <v>34.366711328496002</v>
      </c>
      <c r="BQ50" s="4">
        <v>31.547795000000001</v>
      </c>
      <c r="BR50" s="4">
        <v>33.173034999999999</v>
      </c>
      <c r="BS50" s="4">
        <v>33.055205999999998</v>
      </c>
      <c r="BT50" s="4">
        <v>33.679828000000001</v>
      </c>
      <c r="BU50" s="4">
        <v>31.198201999999998</v>
      </c>
      <c r="BV50" s="4">
        <v>31.057682666666665</v>
      </c>
      <c r="BW50" s="4">
        <v>34.246060999999997</v>
      </c>
      <c r="BX50" s="4">
        <v>33.528554</v>
      </c>
      <c r="BY50" s="4">
        <v>33.570208000000001</v>
      </c>
      <c r="BZ50" s="4">
        <v>31.857389999999999</v>
      </c>
      <c r="CA50" s="4">
        <v>32.560183000000002</v>
      </c>
      <c r="CB50" s="4">
        <v>31.292020000000001</v>
      </c>
      <c r="CC50" s="4">
        <v>30.802168000000002</v>
      </c>
      <c r="CD50" s="4">
        <v>30.144103080308</v>
      </c>
      <c r="CE50" s="4">
        <v>32.552526999999998</v>
      </c>
      <c r="CF50" s="4">
        <v>31.004372</v>
      </c>
      <c r="CG50" s="4">
        <v>37.706570201232005</v>
      </c>
      <c r="CH50" s="4">
        <v>30.617076000000001</v>
      </c>
      <c r="CI50" s="4">
        <v>31.233981</v>
      </c>
      <c r="CJ50" s="4">
        <v>31.19458366666667</v>
      </c>
      <c r="CK50" s="4">
        <v>31.7866</v>
      </c>
      <c r="CL50" s="4">
        <v>34.695799000000001</v>
      </c>
      <c r="CM50" s="4">
        <v>34.809835999999997</v>
      </c>
      <c r="CN50" s="4">
        <v>34.242803000000002</v>
      </c>
      <c r="CO50" s="4">
        <v>33.905332000000001</v>
      </c>
      <c r="CP50" s="4">
        <v>34.809894</v>
      </c>
      <c r="CQ50" s="4">
        <v>31.722612999999999</v>
      </c>
      <c r="CR50" s="4">
        <v>31.788862000000002</v>
      </c>
      <c r="CS50" s="4">
        <v>31.558194</v>
      </c>
      <c r="CT50" s="4">
        <v>35.073292000000002</v>
      </c>
      <c r="CU50" s="4">
        <v>35.102423000000002</v>
      </c>
      <c r="CV50" s="4">
        <v>30.826088666666667</v>
      </c>
      <c r="CW50" s="4">
        <v>33.221553</v>
      </c>
      <c r="CX50" s="4">
        <v>33.128566999999997</v>
      </c>
      <c r="CY50" s="4">
        <v>33.184587999999998</v>
      </c>
      <c r="CZ50" s="4">
        <v>30.895223000000001</v>
      </c>
      <c r="DA50" s="4">
        <v>30.895223000000001</v>
      </c>
      <c r="DB50" s="4">
        <v>31.811482999999999</v>
      </c>
      <c r="DC50" s="4">
        <v>34.600113999999998</v>
      </c>
      <c r="DD50" s="4">
        <v>34.764825999999999</v>
      </c>
      <c r="DE50" s="4">
        <v>31.383997999999998</v>
      </c>
      <c r="DF50" s="4">
        <v>30.100594000000001</v>
      </c>
      <c r="DG50" s="4">
        <v>30.0280065</v>
      </c>
      <c r="DH50" s="4">
        <v>30.985224479423998</v>
      </c>
      <c r="DI50" s="4">
        <v>32.537565999999998</v>
      </c>
      <c r="DJ50" s="4">
        <v>31.132621</v>
      </c>
      <c r="DK50" s="4">
        <v>31.086337</v>
      </c>
      <c r="DL50" s="4">
        <v>34.894030999999998</v>
      </c>
      <c r="DM50" s="4">
        <v>37.419309280485002</v>
      </c>
      <c r="DN50" s="4">
        <v>34.907091000000001</v>
      </c>
      <c r="DO50" s="4">
        <v>34.907158000000003</v>
      </c>
      <c r="DP50" s="4">
        <v>34.138227000000001</v>
      </c>
      <c r="DQ50" s="4">
        <v>34.229796</v>
      </c>
      <c r="DR50" s="4">
        <v>31.292020000000001</v>
      </c>
      <c r="DS50" s="4">
        <v>33.910646</v>
      </c>
      <c r="DT50" s="4">
        <v>31.198201999999998</v>
      </c>
      <c r="DU50" s="4">
        <v>31.084347999999999</v>
      </c>
      <c r="DV50" s="4">
        <v>31.466235007429997</v>
      </c>
      <c r="DW50" s="4">
        <v>31.286362</v>
      </c>
      <c r="DX50" s="4">
        <v>31.359255000000001</v>
      </c>
      <c r="DY50" s="4">
        <v>31.014893000000001</v>
      </c>
      <c r="DZ50" s="4">
        <v>32.764724000000001</v>
      </c>
      <c r="EA50" s="4">
        <v>31.929936999999999</v>
      </c>
      <c r="EB50" s="4">
        <v>31.685435999999999</v>
      </c>
      <c r="EC50" s="4">
        <v>32.277189999999997</v>
      </c>
      <c r="ED50" s="4">
        <v>32.167852000000003</v>
      </c>
      <c r="EE50" s="4">
        <v>32.122304</v>
      </c>
      <c r="EF50" s="4">
        <v>34.211635481760005</v>
      </c>
      <c r="EG50" s="4">
        <v>32.504596999999997</v>
      </c>
      <c r="EH50" s="4">
        <v>33.752049999999997</v>
      </c>
      <c r="EI50" s="4">
        <v>31.482116000000001</v>
      </c>
      <c r="EJ50" s="4">
        <v>34.465896000000001</v>
      </c>
      <c r="EK50" s="4">
        <v>30.328787999999999</v>
      </c>
      <c r="EL50" s="4">
        <v>30.443007000000001</v>
      </c>
      <c r="EM50" s="4">
        <v>31.145911000000002</v>
      </c>
      <c r="EN50" s="4">
        <v>32.455902999999999</v>
      </c>
      <c r="EO50" s="4">
        <v>31.969511000000001</v>
      </c>
      <c r="EP50" s="4">
        <v>31.969511000000001</v>
      </c>
      <c r="EQ50" s="4">
        <v>33.828754750000002</v>
      </c>
      <c r="ER50" s="4">
        <v>33.829425999999998</v>
      </c>
      <c r="ES50" s="4">
        <v>35.990760000000002</v>
      </c>
      <c r="ET50" s="4">
        <v>35.990760000000002</v>
      </c>
      <c r="EU50" s="4">
        <v>34.946328999999999</v>
      </c>
      <c r="EV50" s="4">
        <v>33.104443000000003</v>
      </c>
      <c r="EW50" s="4">
        <v>32.860933000000003</v>
      </c>
      <c r="EX50" s="4">
        <v>33.679828000000001</v>
      </c>
      <c r="EY50" s="4">
        <v>33.679828000000001</v>
      </c>
      <c r="EZ50" s="4">
        <v>34.650576999999998</v>
      </c>
      <c r="FA50" s="4">
        <v>30.361371999999999</v>
      </c>
      <c r="FB50" s="4">
        <v>33.905332000000001</v>
      </c>
      <c r="FC50" s="4">
        <v>37.674498585527999</v>
      </c>
      <c r="FD50" s="4">
        <v>34.418762999999998</v>
      </c>
      <c r="FE50" s="4">
        <v>37.674498585527999</v>
      </c>
      <c r="FF50" s="4">
        <v>33.831004</v>
      </c>
      <c r="FG50" s="4">
        <v>31.373702000000002</v>
      </c>
      <c r="FH50" s="4">
        <v>33.214669000000001</v>
      </c>
      <c r="FI50" s="4">
        <v>31.158200000000001</v>
      </c>
      <c r="FJ50" s="4">
        <v>31.619598</v>
      </c>
      <c r="FK50" s="4">
        <v>31.680948000000001</v>
      </c>
      <c r="FL50" s="4">
        <v>34.344718999999998</v>
      </c>
      <c r="FM50" s="4">
        <v>34.296860000000002</v>
      </c>
      <c r="FN50" s="4">
        <v>34.250534999999999</v>
      </c>
      <c r="FO50" s="4">
        <v>31.619624000000002</v>
      </c>
      <c r="FP50" s="4">
        <v>31.619598</v>
      </c>
      <c r="FQ50" s="4">
        <v>31.619614499999997</v>
      </c>
      <c r="FR50" s="4">
        <v>33.571769000000003</v>
      </c>
      <c r="FS50" s="4">
        <v>33.571769000000003</v>
      </c>
      <c r="FT50" s="4">
        <v>33.509349</v>
      </c>
      <c r="FU50" s="4">
        <v>33.5411</v>
      </c>
      <c r="FV50" s="4">
        <v>33.416634000000002</v>
      </c>
      <c r="FW50" s="4">
        <v>33.509349</v>
      </c>
      <c r="FX50" s="4">
        <v>30.791197</v>
      </c>
      <c r="FY50" s="4">
        <v>35.696868000000002</v>
      </c>
      <c r="FZ50" s="4">
        <v>35.604478999999998</v>
      </c>
      <c r="GA50" s="4">
        <v>32.552309999999999</v>
      </c>
      <c r="GB50" s="4">
        <v>34.825643999999997</v>
      </c>
      <c r="GC50" s="4">
        <v>33.058328000000003</v>
      </c>
      <c r="GD50" s="4">
        <v>31.563207999999999</v>
      </c>
      <c r="GE50" s="4">
        <v>31.489789500000001</v>
      </c>
      <c r="GF50" s="4">
        <v>32.033951999999999</v>
      </c>
      <c r="GG50" s="4">
        <v>29.979022000000001</v>
      </c>
      <c r="GH50" s="4">
        <v>30.448105499999997</v>
      </c>
      <c r="GI50" s="4">
        <v>30.533608000000001</v>
      </c>
      <c r="GJ50" s="4">
        <v>31.602256000000001</v>
      </c>
      <c r="GK50" s="4">
        <v>33.857598000000003</v>
      </c>
      <c r="GM50" s="3"/>
    </row>
    <row r="51" spans="2:195" x14ac:dyDescent="0.2">
      <c r="B51" s="1">
        <v>43368.99930555567</v>
      </c>
      <c r="C51" s="4">
        <v>29.873486499999999</v>
      </c>
      <c r="D51" s="4">
        <v>30.023924000000001</v>
      </c>
      <c r="E51" s="4">
        <v>30.005451999999998</v>
      </c>
      <c r="F51" s="4">
        <v>29.977743</v>
      </c>
      <c r="G51" s="4">
        <v>31.074517</v>
      </c>
      <c r="H51" s="4">
        <v>34.512058000000003</v>
      </c>
      <c r="I51" s="4">
        <v>34.630369999999999</v>
      </c>
      <c r="J51" s="4">
        <v>34.571021000000002</v>
      </c>
      <c r="K51" s="4">
        <v>30.896062000000001</v>
      </c>
      <c r="L51" s="4">
        <v>31.109659000000001</v>
      </c>
      <c r="M51" s="4">
        <v>35.597949999999997</v>
      </c>
      <c r="N51" s="4">
        <v>35.474578000000001</v>
      </c>
      <c r="O51" s="4">
        <v>33.660474000000001</v>
      </c>
      <c r="P51" s="4">
        <v>34.570692999999999</v>
      </c>
      <c r="Q51" s="4">
        <v>32.60718</v>
      </c>
      <c r="R51" s="4">
        <v>31.279828000000002</v>
      </c>
      <c r="S51" s="4">
        <v>31.323435</v>
      </c>
      <c r="T51" s="4">
        <v>33.186520000000002</v>
      </c>
      <c r="U51" s="4">
        <v>31.400957999999999</v>
      </c>
      <c r="V51" s="4">
        <v>31.101769000000001</v>
      </c>
      <c r="W51" s="4">
        <v>31.116462499999997</v>
      </c>
      <c r="X51" s="4">
        <v>35.360067999999998</v>
      </c>
      <c r="Y51" s="4">
        <v>30.223938</v>
      </c>
      <c r="Z51" s="4">
        <v>31.193802000000002</v>
      </c>
      <c r="AA51" s="4">
        <v>31.415458999999998</v>
      </c>
      <c r="AB51" s="4">
        <v>31.354201</v>
      </c>
      <c r="AC51" s="4">
        <v>33.220842500000003</v>
      </c>
      <c r="AD51" s="4">
        <v>33.255445000000002</v>
      </c>
      <c r="AE51" s="4">
        <v>31.206078000000002</v>
      </c>
      <c r="AF51" s="4">
        <v>34.670459000000001</v>
      </c>
      <c r="AG51" s="4">
        <v>33.269970999999998</v>
      </c>
      <c r="AH51" s="4">
        <v>30.533085499999999</v>
      </c>
      <c r="AI51" s="4">
        <v>30.665628000000002</v>
      </c>
      <c r="AJ51" s="4">
        <v>34.271503000000003</v>
      </c>
      <c r="AK51" s="4">
        <v>30.921581</v>
      </c>
      <c r="AL51" s="4">
        <v>31.585470999999998</v>
      </c>
      <c r="AM51" s="4">
        <v>33.238906999999998</v>
      </c>
      <c r="AN51" s="4">
        <v>32.609211999999999</v>
      </c>
      <c r="AO51" s="4">
        <v>33.355718000000003</v>
      </c>
      <c r="AP51" s="4">
        <v>31.458618000000001</v>
      </c>
      <c r="AQ51" s="4">
        <v>31.237138999999999</v>
      </c>
      <c r="AR51" s="4">
        <v>33.472670999999998</v>
      </c>
      <c r="AS51" s="4">
        <v>30.529539</v>
      </c>
      <c r="AT51" s="4">
        <v>30.689768999999998</v>
      </c>
      <c r="AU51" s="4">
        <v>30.691697999999999</v>
      </c>
      <c r="AV51" s="4">
        <v>31.025473000000002</v>
      </c>
      <c r="AW51" s="4">
        <v>30.722484000000001</v>
      </c>
      <c r="AX51" s="4">
        <v>30.579853500000002</v>
      </c>
      <c r="AY51" s="4">
        <v>34.328817000000001</v>
      </c>
      <c r="AZ51" s="4">
        <v>34.297265000000003</v>
      </c>
      <c r="BA51" s="4">
        <v>34.328543000000003</v>
      </c>
      <c r="BB51" s="4">
        <v>34.328631999999999</v>
      </c>
      <c r="BC51" s="4">
        <v>29.842116000000001</v>
      </c>
      <c r="BD51" s="4">
        <v>32.567534000000002</v>
      </c>
      <c r="BE51" s="4">
        <v>32.489781999999998</v>
      </c>
      <c r="BF51" s="4">
        <v>34.279437000000001</v>
      </c>
      <c r="BG51" s="4">
        <v>31.291913000000001</v>
      </c>
      <c r="BH51" s="4">
        <v>31.291913000000001</v>
      </c>
      <c r="BI51" s="4">
        <v>32.579746999999998</v>
      </c>
      <c r="BJ51" s="4">
        <v>32.359632000000005</v>
      </c>
      <c r="BK51" s="4">
        <v>33.4467</v>
      </c>
      <c r="BL51" s="4">
        <v>31.624993</v>
      </c>
      <c r="BM51" s="4">
        <v>31.624993</v>
      </c>
      <c r="BN51" s="4">
        <v>31.629681999999999</v>
      </c>
      <c r="BO51" s="4">
        <v>34.107249000000003</v>
      </c>
      <c r="BP51" s="4">
        <v>34.136847314280004</v>
      </c>
      <c r="BQ51" s="4">
        <v>31.376203</v>
      </c>
      <c r="BR51" s="4">
        <v>32.923157000000003</v>
      </c>
      <c r="BS51" s="4">
        <v>32.815640999999999</v>
      </c>
      <c r="BT51" s="4">
        <v>33.4467</v>
      </c>
      <c r="BU51" s="4">
        <v>31.025473000000002</v>
      </c>
      <c r="BV51" s="4">
        <v>30.884982666666662</v>
      </c>
      <c r="BW51" s="4">
        <v>33.985666999999999</v>
      </c>
      <c r="BX51" s="4">
        <v>33.304037999999998</v>
      </c>
      <c r="BY51" s="4">
        <v>33.344397000000001</v>
      </c>
      <c r="BZ51" s="4">
        <v>31.653466999999999</v>
      </c>
      <c r="CA51" s="4">
        <v>32.444761</v>
      </c>
      <c r="CB51" s="4">
        <v>31.101769000000001</v>
      </c>
      <c r="CC51" s="4">
        <v>30.647860999999999</v>
      </c>
      <c r="CD51" s="4">
        <v>30.153136727231001</v>
      </c>
      <c r="CE51" s="4">
        <v>32.378314000000003</v>
      </c>
      <c r="CF51" s="4">
        <v>30.940580000000001</v>
      </c>
      <c r="CG51" s="4">
        <v>37.581811792575998</v>
      </c>
      <c r="CH51" s="4">
        <v>30.483063000000001</v>
      </c>
      <c r="CI51" s="4">
        <v>31.224328</v>
      </c>
      <c r="CJ51" s="4">
        <v>31.199521000000001</v>
      </c>
      <c r="CK51" s="4">
        <v>31.617270999999999</v>
      </c>
      <c r="CL51" s="4">
        <v>34.559358000000003</v>
      </c>
      <c r="CM51" s="4">
        <v>34.674652999999999</v>
      </c>
      <c r="CN51" s="4">
        <v>34.104883999999998</v>
      </c>
      <c r="CO51" s="4">
        <v>33.763418000000001</v>
      </c>
      <c r="CP51" s="4">
        <v>34.674711000000002</v>
      </c>
      <c r="CQ51" s="4">
        <v>31.557732000000001</v>
      </c>
      <c r="CR51" s="4">
        <v>31.624993</v>
      </c>
      <c r="CS51" s="4">
        <v>31.370176000000001</v>
      </c>
      <c r="CT51" s="4">
        <v>35.068649000000001</v>
      </c>
      <c r="CU51" s="4">
        <v>35.096347000000002</v>
      </c>
      <c r="CV51" s="4">
        <v>30.653536333333335</v>
      </c>
      <c r="CW51" s="4">
        <v>32.986294999999998</v>
      </c>
      <c r="CX51" s="4">
        <v>32.934975000000001</v>
      </c>
      <c r="CY51" s="4">
        <v>32.948126000000002</v>
      </c>
      <c r="CZ51" s="4">
        <v>30.722484000000001</v>
      </c>
      <c r="DA51" s="4">
        <v>30.722484000000001</v>
      </c>
      <c r="DB51" s="4">
        <v>31.606200000000001</v>
      </c>
      <c r="DC51" s="4">
        <v>34.462783000000002</v>
      </c>
      <c r="DD51" s="4">
        <v>34.625478000000001</v>
      </c>
      <c r="DE51" s="4">
        <v>31.166456</v>
      </c>
      <c r="DF51" s="4">
        <v>30.081992</v>
      </c>
      <c r="DG51" s="4">
        <v>30.016292499999999</v>
      </c>
      <c r="DH51" s="4">
        <v>30.829397603962001</v>
      </c>
      <c r="DI51" s="4">
        <v>32.396025999999999</v>
      </c>
      <c r="DJ51" s="4">
        <v>30.928076000000001</v>
      </c>
      <c r="DK51" s="4">
        <v>30.879912999999998</v>
      </c>
      <c r="DL51" s="4">
        <v>35.557805000000002</v>
      </c>
      <c r="DM51" s="4">
        <v>37.295501321979998</v>
      </c>
      <c r="DN51" s="4">
        <v>34.726498999999997</v>
      </c>
      <c r="DO51" s="4">
        <v>34.726565000000001</v>
      </c>
      <c r="DP51" s="4">
        <v>34.000641000000002</v>
      </c>
      <c r="DQ51" s="4">
        <v>34.093688999999998</v>
      </c>
      <c r="DR51" s="4">
        <v>31.101769000000001</v>
      </c>
      <c r="DS51" s="4">
        <v>33.684629999999999</v>
      </c>
      <c r="DT51" s="4">
        <v>31.025473000000002</v>
      </c>
      <c r="DU51" s="4">
        <v>30.911394999999999</v>
      </c>
      <c r="DV51" s="4">
        <v>31.269925596479997</v>
      </c>
      <c r="DW51" s="4">
        <v>31.229903</v>
      </c>
      <c r="DX51" s="4">
        <v>31.286686</v>
      </c>
      <c r="DY51" s="4">
        <v>30.917570000000001</v>
      </c>
      <c r="DZ51" s="4">
        <v>32.774543000000001</v>
      </c>
      <c r="EA51" s="4">
        <v>31.821306</v>
      </c>
      <c r="EB51" s="4">
        <v>31.585470999999998</v>
      </c>
      <c r="EC51" s="4">
        <v>32.078069999999997</v>
      </c>
      <c r="ED51" s="4">
        <v>31.967689</v>
      </c>
      <c r="EE51" s="4">
        <v>31.921707999999999</v>
      </c>
      <c r="EF51" s="4">
        <v>34.090359277920001</v>
      </c>
      <c r="EG51" s="4">
        <v>32.335411999999998</v>
      </c>
      <c r="EH51" s="4">
        <v>33.512371000000002</v>
      </c>
      <c r="EI51" s="4">
        <v>31.297041</v>
      </c>
      <c r="EJ51" s="4">
        <v>34.111615</v>
      </c>
      <c r="EK51" s="4">
        <v>30.689768999999998</v>
      </c>
      <c r="EL51" s="4">
        <v>30.689768999999998</v>
      </c>
      <c r="EM51" s="4">
        <v>31.033818</v>
      </c>
      <c r="EN51" s="4">
        <v>32.310853000000002</v>
      </c>
      <c r="EO51" s="4">
        <v>31.629681999999999</v>
      </c>
      <c r="EP51" s="4">
        <v>31.629681999999999</v>
      </c>
      <c r="EQ51" s="4">
        <v>33.685466500000004</v>
      </c>
      <c r="ER51" s="4">
        <v>33.686137000000002</v>
      </c>
      <c r="ES51" s="4">
        <v>36.595694000000002</v>
      </c>
      <c r="ET51" s="4">
        <v>36.595694000000002</v>
      </c>
      <c r="EU51" s="4">
        <v>34.895656000000002</v>
      </c>
      <c r="EV51" s="4">
        <v>32.868352000000002</v>
      </c>
      <c r="EW51" s="4">
        <v>32.684485000000002</v>
      </c>
      <c r="EX51" s="4">
        <v>33.4467</v>
      </c>
      <c r="EY51" s="4">
        <v>33.4467</v>
      </c>
      <c r="EZ51" s="4">
        <v>34.479394999999997</v>
      </c>
      <c r="FA51" s="4">
        <v>30.213589333333331</v>
      </c>
      <c r="FB51" s="4">
        <v>33.763418000000001</v>
      </c>
      <c r="FC51" s="4">
        <v>37.549846291103997</v>
      </c>
      <c r="FD51" s="4">
        <v>35.109116999999998</v>
      </c>
      <c r="FE51" s="4">
        <v>37.549846291103997</v>
      </c>
      <c r="FF51" s="4">
        <v>33.687713000000002</v>
      </c>
      <c r="FG51" s="4">
        <v>31.186456</v>
      </c>
      <c r="FH51" s="4">
        <v>33.056353999999999</v>
      </c>
      <c r="FI51" s="4">
        <v>31.109280999999999</v>
      </c>
      <c r="FJ51" s="4">
        <v>31.431325000000001</v>
      </c>
      <c r="FK51" s="4">
        <v>31.472847999999999</v>
      </c>
      <c r="FL51" s="4">
        <v>34.192160000000001</v>
      </c>
      <c r="FM51" s="4">
        <v>34.146320000000003</v>
      </c>
      <c r="FN51" s="4">
        <v>34.104461999999998</v>
      </c>
      <c r="FO51" s="4">
        <v>31.431350999999999</v>
      </c>
      <c r="FP51" s="4">
        <v>31.431325000000001</v>
      </c>
      <c r="FQ51" s="4">
        <v>31.431341500000002</v>
      </c>
      <c r="FR51" s="4">
        <v>33.132489999999997</v>
      </c>
      <c r="FS51" s="4">
        <v>33.132489999999997</v>
      </c>
      <c r="FT51" s="4">
        <v>33.290869999999998</v>
      </c>
      <c r="FU51" s="4">
        <v>33.321683999999998</v>
      </c>
      <c r="FV51" s="4">
        <v>33.200321000000002</v>
      </c>
      <c r="FW51" s="4">
        <v>33.290869999999998</v>
      </c>
      <c r="FX51" s="4">
        <v>30.584171000000001</v>
      </c>
      <c r="FY51" s="4">
        <v>35.627149000000003</v>
      </c>
      <c r="FZ51" s="4">
        <v>35.517054999999999</v>
      </c>
      <c r="GA51" s="4">
        <v>32.304431000000001</v>
      </c>
      <c r="GB51" s="4">
        <v>34.691515000000003</v>
      </c>
      <c r="GC51" s="4">
        <v>32.820269000000003</v>
      </c>
      <c r="GD51" s="4">
        <v>31.372990999999999</v>
      </c>
      <c r="GE51" s="4">
        <v>31.299843000000003</v>
      </c>
      <c r="GF51" s="4">
        <v>31.872851000000001</v>
      </c>
      <c r="GG51" s="4">
        <v>30.087816</v>
      </c>
      <c r="GH51" s="4">
        <v>30.397893500000002</v>
      </c>
      <c r="GI51" s="4">
        <v>30.483657000000001</v>
      </c>
      <c r="GJ51" s="4">
        <v>31.416853</v>
      </c>
      <c r="GK51" s="4">
        <v>33.632564000000002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43368.041666666672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43368.062500000007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43368.083333333343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43368.104166666679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43368.125000000015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43368.14583333335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43368.166666666686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43368.187500000022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43368.208333333358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43368.229166666693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43368.250000000029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43368.270833333365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43368.291666666701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43368.312500000036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 t="s">
        <v>197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43368.333333333372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 t="s">
        <v>197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43368.354166666708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 t="s">
        <v>197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43368.375000000044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 t="s">
        <v>197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43368.395833333379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 t="s">
        <v>197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43368.416666666715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 t="s">
        <v>197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43368.437500000051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 t="s">
        <v>197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43368.458333333387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 t="s">
        <v>197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43368.479166666722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 t="s">
        <v>197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43368.500000000058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 t="s">
        <v>197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43368.520833333394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 t="s">
        <v>197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43368.54166666673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 t="s">
        <v>197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43368.562500000065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 t="s">
        <v>197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43368.583333333401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 t="s">
        <v>197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43368.604166666737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 t="s">
        <v>197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43368.625000000073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 t="s">
        <v>197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43368.645833333409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 t="s">
        <v>197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43368.666666666744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 t="s">
        <v>197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43368.68750000008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 t="s">
        <v>197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43368.708333333416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 t="s">
        <v>197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43368.729166666752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43368.750000000087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43368.770833333423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43368.791666666759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43368.812500000095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43368.83333333343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43368.854166666766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43368.875000000102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43368.895833333438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43368.916666666773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43368.937500000109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43368.958333333445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43368.979166666781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43368.99930555567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2018-09-26T15:05:39Z</dcterms:modified>
</cp:coreProperties>
</file>