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s\Areas\SEV\Informacion EVO\2018\PR-07\2. IEOD\09_Setiembre\26\2.Publicaciones\"/>
    </mc:Choice>
  </mc:AlternateContent>
  <xr:revisionPtr revIDLastSave="0" documentId="13_ncr:1_{20C8E2D0-D4B8-4951-A53F-7A1171198F23}" xr6:coauthVersionLast="36" xr6:coauthVersionMax="36" xr10:uidLastSave="{00000000-0000-0000-0000-000000000000}"/>
  <bookViews>
    <workbookView xWindow="0" yWindow="0" windowWidth="28800" windowHeight="12285" tabRatio="365" xr2:uid="{E46D8C58-625A-423F-ADCD-AE556B72E12B}"/>
  </bookViews>
  <sheets>
    <sheet name="Cmg_Barra" sheetId="3" r:id="rId1"/>
    <sheet name="Cmg_Ener" sheetId="5" r:id="rId2"/>
    <sheet name="Cmg_Cong" sheetId="6" r:id="rId3"/>
  </sheets>
  <definedNames>
    <definedName name="_xlnm.Print_Area" localSheetId="0">Cmg_Barra!$B$3:$GK$55</definedName>
    <definedName name="_xlnm.Print_Area" localSheetId="2">Cmg_Cong!$B$3:$GK$55</definedName>
    <definedName name="_xlnm.Print_Area" localSheetId="1">Cmg_Ener!$B$3:$GK$55</definedName>
  </definedNames>
  <calcPr calcId="179021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<sst xmlns="http://schemas.openxmlformats.org/spreadsheetml/2006/main" count="651" uniqueCount="198">
  <si>
    <t>S/./MWh</t>
  </si>
  <si>
    <t>AGUAYTIA 13.8</t>
  </si>
  <si>
    <t>AGUAYTIA 138</t>
  </si>
  <si>
    <t>AGUAYTIA 22.9</t>
  </si>
  <si>
    <t>AGUAYTIA 220</t>
  </si>
  <si>
    <t>ALTO PRADERAS 220kV</t>
  </si>
  <si>
    <t>ARICOTA1 66</t>
  </si>
  <si>
    <t>ARICOTA2 138</t>
  </si>
  <si>
    <t>ARICOTA66</t>
  </si>
  <si>
    <t>ASIA 220</t>
  </si>
  <si>
    <t>AUCAYACU 138</t>
  </si>
  <si>
    <t>AYAVIRI 138</t>
  </si>
  <si>
    <t>AZANGARO 138</t>
  </si>
  <si>
    <t>BOTIFLACA 138</t>
  </si>
  <si>
    <t>CACHIMAYO 138</t>
  </si>
  <si>
    <t>CAHUA 10</t>
  </si>
  <si>
    <t>CAHUA138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</si>
  <si>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</si>
  <si>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</si>
  <si>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</si>
  <si>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</si>
  <si>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</si>
  <si>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</si>
  <si>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</si>
  <si>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</si>
  <si>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CARHUAMAYO 138</t>
  </si>
  <si>
    <t>CARHUAQUERO 220</t>
  </si>
  <si>
    <t>CARIPA138</t>
  </si>
  <si>
    <t>CATKATO4.16</t>
  </si>
  <si>
    <t>CCORONA220</t>
  </si>
  <si>
    <t>CERRO DEL AGUILA 220</t>
  </si>
  <si>
    <t>CERRO VERDE 138</t>
  </si>
  <si>
    <t>CH OROYA 50</t>
  </si>
  <si>
    <t>CHAGLLA 220</t>
  </si>
  <si>
    <t>CHARCANI I 33</t>
  </si>
  <si>
    <t>CHARCANI IV 33</t>
  </si>
  <si>
    <t>CHARCANI VI 33</t>
  </si>
  <si>
    <t>CHAVARRIA 220</t>
  </si>
  <si>
    <t>CHEVES 220</t>
  </si>
  <si>
    <t>CHICLAYO 220</t>
  </si>
  <si>
    <t>CHILCA DOS 13.8</t>
  </si>
  <si>
    <t>CHILCA REP 220</t>
  </si>
  <si>
    <t>CHILCA UNO 220</t>
  </si>
  <si>
    <t>CHILCA500</t>
  </si>
  <si>
    <t>CHILCACTM220</t>
  </si>
  <si>
    <t>CHILCAI16</t>
  </si>
  <si>
    <t>CHILID10.5</t>
  </si>
  <si>
    <t>CHILINA 138</t>
  </si>
  <si>
    <t>CHILINA 33</t>
  </si>
  <si>
    <t>CHILITG13.8</t>
  </si>
  <si>
    <t>CHIMAY220</t>
  </si>
  <si>
    <t>CHIMBOTE1 138</t>
  </si>
  <si>
    <t>CHIMBOTE1 220</t>
  </si>
  <si>
    <t>COMBAPATA 138</t>
  </si>
  <si>
    <t>COTARUSE 220</t>
  </si>
  <si>
    <t>CPATO13.8</t>
  </si>
  <si>
    <t>CT ETEN 220</t>
  </si>
  <si>
    <t>CT INDEPENDENCIA 60</t>
  </si>
  <si>
    <t>CTILO217</t>
  </si>
  <si>
    <t>DESIERTO 220</t>
  </si>
  <si>
    <t>DOLORESPATA 10.5</t>
  </si>
  <si>
    <t>DOLORESPATA 138</t>
  </si>
  <si>
    <t>ETEN 18</t>
  </si>
  <si>
    <t>FENIX 500</t>
  </si>
  <si>
    <t>FENIX18</t>
  </si>
  <si>
    <t xml:space="preserve">GALLITO CIEGO 60 </t>
  </si>
  <si>
    <t>GUADALUPE 220</t>
  </si>
  <si>
    <t>GUADALUPE 60</t>
  </si>
  <si>
    <t>HUACHO 220</t>
  </si>
  <si>
    <t>HUALLANCA 138</t>
  </si>
  <si>
    <t>HUAMPANI 60</t>
  </si>
  <si>
    <t>HUANCAVELICA 220</t>
  </si>
  <si>
    <t>HUANUCO 138</t>
  </si>
  <si>
    <t>HUANZA 220</t>
  </si>
  <si>
    <t>HUAYUCACHI 220</t>
  </si>
  <si>
    <t>HUINCO 220</t>
  </si>
  <si>
    <t>HUINCO12.5</t>
  </si>
  <si>
    <t>ICA 220</t>
  </si>
  <si>
    <t>ILO ELP 138</t>
  </si>
  <si>
    <t>ILO1 138</t>
  </si>
  <si>
    <t>ILO2 220</t>
  </si>
  <si>
    <t>ILO4-18</t>
  </si>
  <si>
    <t>ILOTG1</t>
  </si>
  <si>
    <t>INDEPENDENCIA 220</t>
  </si>
  <si>
    <t>INDUSTRIALES 220</t>
  </si>
  <si>
    <t>JULIACA 138</t>
  </si>
  <si>
    <t>KALLPA16.5</t>
  </si>
  <si>
    <t>LA RAMADA 220</t>
  </si>
  <si>
    <t>LAS FLORES 220</t>
  </si>
  <si>
    <t>LFLORES16.5</t>
  </si>
  <si>
    <t>LOMERA 220</t>
  </si>
  <si>
    <t>LOS HEROES 220</t>
  </si>
  <si>
    <t>LOS HEROES 66</t>
  </si>
  <si>
    <t>MACHUPICCHU 138</t>
  </si>
  <si>
    <t>MALPASO 50</t>
  </si>
  <si>
    <t>MALPASO6.9</t>
  </si>
  <si>
    <t>MARCONA 220</t>
  </si>
  <si>
    <t>MATUCANA 220</t>
  </si>
  <si>
    <t>MOLLENDO 138</t>
  </si>
  <si>
    <t>MOLLENDO13.8</t>
  </si>
  <si>
    <t>MONTALVO220</t>
  </si>
  <si>
    <t>MOQUEGUA 138</t>
  </si>
  <si>
    <t>MOYOPAMPA 60</t>
  </si>
  <si>
    <t>OLLEROS 500</t>
  </si>
  <si>
    <t>OLLEROS16.5</t>
  </si>
  <si>
    <t>OROYA NUEVA 50</t>
  </si>
  <si>
    <t>OROYA220</t>
  </si>
  <si>
    <t>PACHACHACA 220</t>
  </si>
  <si>
    <t>PACHACHACA50</t>
  </si>
  <si>
    <t>PARAGSHA2 138</t>
  </si>
  <si>
    <t>PARAGSHA2 220</t>
  </si>
  <si>
    <t>PARAMONGA EXISTENTE 138</t>
  </si>
  <si>
    <t>PARAMONGA NUEVA 138</t>
  </si>
  <si>
    <t>PARAMONGA NUEVA 220</t>
  </si>
  <si>
    <t>PIEDRA BLANCA 34.5 kV</t>
  </si>
  <si>
    <t>PIURA OESTE 220</t>
  </si>
  <si>
    <t>PLATANAL220</t>
  </si>
  <si>
    <t>POMACOCHA 220</t>
  </si>
  <si>
    <t>PUERTO BRAVO 18</t>
  </si>
  <si>
    <t>PUERTO BRAVO 500</t>
  </si>
  <si>
    <t>PUNO 138</t>
  </si>
  <si>
    <t>QUENCORO 138</t>
  </si>
  <si>
    <t>QUITARACSA 220</t>
  </si>
  <si>
    <t>RECKA 220</t>
  </si>
  <si>
    <t>RECKA18</t>
  </si>
  <si>
    <t>REPARTICIÓN 138</t>
  </si>
  <si>
    <t>RESTITUCIÓN 220</t>
  </si>
  <si>
    <t>S.E. ILO4 500</t>
  </si>
  <si>
    <t>SAN GABAN 138</t>
  </si>
  <si>
    <t>SAN JOSÉ 500 kV</t>
  </si>
  <si>
    <t>SAN JUAN 220</t>
  </si>
  <si>
    <t>SAN NICOLAS 13.8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</si>
  <si>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</si>
  <si>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</si>
  <si>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</si>
  <si>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</si>
  <si>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</si>
  <si>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</si>
  <si>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</si>
  <si>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</si>
  <si>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</si>
  <si>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TABLAZO 13.8</t>
  </si>
  <si>
    <t>TABLAZO 60</t>
  </si>
  <si>
    <t>TALARA 220</t>
  </si>
  <si>
    <t>TALARA13.2</t>
  </si>
  <si>
    <t>TALARA13.8</t>
  </si>
  <si>
    <t>TINGO MARIA 138</t>
  </si>
  <si>
    <t>TINTAYA EXISTENTE 138</t>
  </si>
  <si>
    <t>TINTAYA NUEVA 220</t>
  </si>
  <si>
    <t>TOCACHE 138</t>
  </si>
  <si>
    <t>TOQUEPALA 138</t>
  </si>
  <si>
    <t>TRUJILLO 220</t>
  </si>
  <si>
    <t>VENTANILLA 220</t>
  </si>
  <si>
    <t>VENTANILLA16</t>
  </si>
  <si>
    <t>VIZCARRA 220</t>
  </si>
  <si>
    <t>YANANGO220</t>
  </si>
  <si>
    <t>YAUPI13.8</t>
  </si>
  <si>
    <t>YAUPI138</t>
  </si>
  <si>
    <t>ZAPALLAL 220</t>
  </si>
  <si>
    <t>ZORRITOS 220</t>
  </si>
  <si>
    <t>LA NIÑA 220</t>
  </si>
  <si>
    <t>LANIÑA500</t>
  </si>
  <si>
    <t>CARHUAQUE10</t>
  </si>
  <si>
    <t>PUCALLPA 60</t>
  </si>
  <si>
    <t>TG5_16.5</t>
  </si>
  <si>
    <t>CONDORCOCHA 138</t>
  </si>
  <si>
    <t>CONDORCOCHA 44</t>
  </si>
  <si>
    <t>CT PISCO 60</t>
  </si>
  <si>
    <t>CT PLANTA PUCALLPA 60</t>
  </si>
  <si>
    <t>CUTERVO 138</t>
  </si>
  <si>
    <t>HUANCHOR50</t>
  </si>
  <si>
    <t>HUAYLLACHO 15</t>
  </si>
  <si>
    <t>INDEPENDENCIA 60</t>
  </si>
  <si>
    <t>JULIACA10</t>
  </si>
  <si>
    <t>MARAÑON 60</t>
  </si>
  <si>
    <t>MAZUCO138</t>
  </si>
  <si>
    <t>MISAPUQUIO 33</t>
  </si>
  <si>
    <t>NCTUMBES60</t>
  </si>
  <si>
    <t>OQUENDO60</t>
  </si>
  <si>
    <t>PARIAC 66</t>
  </si>
  <si>
    <t>PLANTAETANOL 60</t>
  </si>
  <si>
    <t>PUCALLPA 0.5</t>
  </si>
  <si>
    <t>PUERTO MALDONADO 0.5</t>
  </si>
  <si>
    <t>PUERTO MALDONADO 10</t>
  </si>
  <si>
    <t>SAN ANTONIO 15</t>
  </si>
  <si>
    <t>SAN IGNACIO 15</t>
  </si>
  <si>
    <t>POROMA 220</t>
  </si>
  <si>
    <t>MATUCANA 12.5</t>
  </si>
  <si>
    <t>PLANICIE220</t>
  </si>
  <si>
    <t>PLATANAL13.8</t>
  </si>
  <si>
    <t>BELAUNDE 138</t>
  </si>
  <si>
    <t>CERRO DEL AGUILA 13.8</t>
  </si>
  <si>
    <t>FS:</t>
  </si>
  <si>
    <t>Barra desenergizada</t>
  </si>
  <si>
    <t>Nota:</t>
  </si>
  <si>
    <t>SA:</t>
  </si>
  <si>
    <t>Sistema Aislado</t>
  </si>
  <si>
    <t>FS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</si>
</sst>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22" fontId="0" fillId="3" borderId="1" xfId="0" applyNumberFormat="1" applyFont="1" applyFill="1" applyBorder="1"/>
    <xf numFmtId="0" fontId="1" fillId="2" borderId="1" xfId="0" applyNumberFormat="1" applyFont="1" applyFill="1" applyBorder="1" applyAlignment="1">
      <alignment horizontal="center" vertical="center" wrapText="1"/>
    </xf>
    <xf numFmtId="2" fontId="0" fillId="0" borderId="0" xfId="0" applyNumberFormat="1"/>
    <xf numFmtId="2" fontId="0" fillId="0" borderId="1" xfId="0" applyNumberFormat="1" applyFont="1" applyFill="1" applyBorder="1" applyAlignment="1">
      <alignment horizontal="center"/>
    </xf>
    <xf numFmtId="22" fontId="2" fillId="3" borderId="1" xfId="0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left"/>
    </xf>
  </cellXfs>
  <cellStyles count="1">
    <cellStyle name="Normal" xfId="0" builtinId="0"/>
  </cellStyles>
  <dxfs count="33"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color auto="1"/>
      </font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theme="6" tint="0.59996337778862885"/>
        </patternFill>
      </fill>
    </dxf>
    <dxf>
      <font>
        <b/>
        <i val="0"/>
      </font>
      <fill>
        <patternFill>
          <bgColor rgb="FFFFAFAF"/>
        </patternFill>
      </fill>
    </dxf>
    <dxf>
      <font>
        <b/>
        <i val="0"/>
      </font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7E139-8C7F-415C-BEEE-A426DFA106F6}">
  <sheetPr codeName="Sheet1"/>
  <dimension ref="B3:GM55"/>
  <sheetViews>
    <sheetView showGridLines="0" tabSelected="1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43369.020833333336</v>
      </c>
      <c r="C4" s="4">
        <v>25.993031999999999</v>
      </c>
      <c r="D4" s="4">
        <v>26.107500000000002</v>
      </c>
      <c r="E4" s="4">
        <v>26.092358000000001</v>
      </c>
      <c r="F4" s="4">
        <v>26.069644</v>
      </c>
      <c r="G4" s="4">
        <v>26.660226999999999</v>
      </c>
      <c r="H4" s="4">
        <v>29.738336</v>
      </c>
      <c r="I4" s="4">
        <v>29.828972</v>
      </c>
      <c r="J4" s="4">
        <v>29.780335999999998</v>
      </c>
      <c r="K4" s="4">
        <v>26.491258999999999</v>
      </c>
      <c r="L4" s="4">
        <v>26.915627000000001</v>
      </c>
      <c r="M4" s="4">
        <v>30.480546</v>
      </c>
      <c r="N4" s="4">
        <v>30.287109999999998</v>
      </c>
      <c r="O4" s="4">
        <v>28.849281999999999</v>
      </c>
      <c r="P4" s="4">
        <v>29.778517999999998</v>
      </c>
      <c r="Q4" s="4">
        <v>28.082656</v>
      </c>
      <c r="R4" s="4">
        <v>26.8655735</v>
      </c>
      <c r="S4" s="4">
        <v>26.900451</v>
      </c>
      <c r="T4" s="4">
        <v>28.444105</v>
      </c>
      <c r="U4" s="4">
        <v>26.958044000000001</v>
      </c>
      <c r="V4" s="4">
        <v>26.715243000000001</v>
      </c>
      <c r="W4" s="4">
        <v>26.731613500000002</v>
      </c>
      <c r="X4" s="4">
        <v>30.520249</v>
      </c>
      <c r="Y4" s="4">
        <v>25.966151</v>
      </c>
      <c r="Z4" s="4">
        <v>26.689152</v>
      </c>
      <c r="AA4" s="4">
        <v>26.963021000000001</v>
      </c>
      <c r="AB4" s="4">
        <v>26.909756999999999</v>
      </c>
      <c r="AC4" s="4">
        <v>28.454139500000004</v>
      </c>
      <c r="AD4" s="4">
        <v>28.486984</v>
      </c>
      <c r="AE4" s="4">
        <v>26.806909000000001</v>
      </c>
      <c r="AF4" s="4">
        <v>29.864059000000001</v>
      </c>
      <c r="AG4" s="4">
        <v>28.514465999999999</v>
      </c>
      <c r="AH4" s="4">
        <v>26.224749000000003</v>
      </c>
      <c r="AI4" s="4">
        <v>26.346226999999999</v>
      </c>
      <c r="AJ4" s="4">
        <v>29.578517000000002</v>
      </c>
      <c r="AK4" s="4">
        <v>26.415099999999999</v>
      </c>
      <c r="AL4" s="4">
        <v>27.104932999999999</v>
      </c>
      <c r="AM4" s="4">
        <v>28.678404</v>
      </c>
      <c r="AN4" s="4">
        <v>28.063696</v>
      </c>
      <c r="AO4" s="4">
        <v>28.858179</v>
      </c>
      <c r="AP4" s="4">
        <v>26.991861</v>
      </c>
      <c r="AQ4" s="4">
        <v>26.775784999999999</v>
      </c>
      <c r="AR4" s="4">
        <v>28.668517000000001</v>
      </c>
      <c r="AS4" s="4">
        <v>26.214433</v>
      </c>
      <c r="AT4" s="4">
        <v>26.340664</v>
      </c>
      <c r="AU4" s="4">
        <v>26.351997999999998</v>
      </c>
      <c r="AV4" s="4">
        <v>26.643471999999999</v>
      </c>
      <c r="AW4" s="4">
        <v>26.378133999999999</v>
      </c>
      <c r="AX4" s="4">
        <v>26.2570385</v>
      </c>
      <c r="AY4" s="4">
        <v>29.689553</v>
      </c>
      <c r="AZ4" s="4">
        <v>29.682227999999999</v>
      </c>
      <c r="BA4" s="4">
        <v>29.689319000000001</v>
      </c>
      <c r="BB4" s="4">
        <v>29.689395000000001</v>
      </c>
      <c r="BC4" s="4">
        <v>25.909351999999998</v>
      </c>
      <c r="BD4" s="4">
        <v>27.943059999999999</v>
      </c>
      <c r="BE4" s="4">
        <v>27.869553</v>
      </c>
      <c r="BF4" s="4">
        <v>29.50676</v>
      </c>
      <c r="BG4" s="4">
        <v>26.910057999999999</v>
      </c>
      <c r="BH4" s="4">
        <v>26.910057999999999</v>
      </c>
      <c r="BI4" s="4">
        <v>28.068912999999998</v>
      </c>
      <c r="BJ4" s="4">
        <v>27.738325500000002</v>
      </c>
      <c r="BK4" s="4">
        <v>28.648220999999999</v>
      </c>
      <c r="BL4" s="4">
        <v>26.935576999999999</v>
      </c>
      <c r="BM4" s="4">
        <v>26.935576999999999</v>
      </c>
      <c r="BN4" s="4">
        <v>27.418475999999998</v>
      </c>
      <c r="BO4" s="4">
        <v>29.383262999999999</v>
      </c>
      <c r="BP4" s="4">
        <v>28.756185998799999</v>
      </c>
      <c r="BQ4" s="4">
        <v>26.793474</v>
      </c>
      <c r="BR4" s="4">
        <v>28.341574000000001</v>
      </c>
      <c r="BS4" s="4">
        <v>28.254771000000002</v>
      </c>
      <c r="BT4" s="4">
        <v>28.648220999999999</v>
      </c>
      <c r="BU4" s="4">
        <v>26.643471999999999</v>
      </c>
      <c r="BV4" s="4">
        <v>26.524317</v>
      </c>
      <c r="BW4" s="4">
        <v>29.088754999999999</v>
      </c>
      <c r="BX4" s="4">
        <v>28.536957999999998</v>
      </c>
      <c r="BY4" s="4">
        <v>28.570564000000001</v>
      </c>
      <c r="BZ4" s="4">
        <v>27.129697</v>
      </c>
      <c r="CA4" s="4">
        <v>27.813343</v>
      </c>
      <c r="CB4" s="4">
        <v>26.715243000000001</v>
      </c>
      <c r="CC4" s="4">
        <v>26.260721</v>
      </c>
      <c r="CD4" s="4">
        <v>28.044372461174998</v>
      </c>
      <c r="CE4" s="4">
        <v>27.740069999999999</v>
      </c>
      <c r="CF4" s="4">
        <v>26.574580000000001</v>
      </c>
      <c r="CG4" s="4">
        <v>32.440369425336996</v>
      </c>
      <c r="CH4" s="4">
        <v>26.177489999999999</v>
      </c>
      <c r="CI4" s="4">
        <v>26.910976999999999</v>
      </c>
      <c r="CJ4" s="4">
        <v>26.911009</v>
      </c>
      <c r="CK4" s="4">
        <v>26.931730000000002</v>
      </c>
      <c r="CL4" s="4">
        <v>29.768025000000002</v>
      </c>
      <c r="CM4" s="4">
        <v>29.867678999999999</v>
      </c>
      <c r="CN4" s="4">
        <v>29.381062</v>
      </c>
      <c r="CO4" s="4">
        <v>29.090312000000001</v>
      </c>
      <c r="CP4" s="4">
        <v>29.867729000000001</v>
      </c>
      <c r="CQ4" s="4">
        <v>26.865864999999999</v>
      </c>
      <c r="CR4" s="4">
        <v>26.935576999999999</v>
      </c>
      <c r="CS4" s="4">
        <v>26.915534000000001</v>
      </c>
      <c r="CT4" s="4">
        <v>30.0884</v>
      </c>
      <c r="CU4" s="4">
        <v>30.110925999999999</v>
      </c>
      <c r="CV4" s="4">
        <v>26.311323666666667</v>
      </c>
      <c r="CW4" s="4">
        <v>28.270349</v>
      </c>
      <c r="CX4" s="4">
        <v>28.236937999999999</v>
      </c>
      <c r="CY4" s="4">
        <v>28.244373</v>
      </c>
      <c r="CZ4" s="4">
        <v>26.378133999999999</v>
      </c>
      <c r="DA4" s="4">
        <v>26.378133999999999</v>
      </c>
      <c r="DB4" s="4">
        <v>27.110721000000002</v>
      </c>
      <c r="DC4" s="4">
        <v>29.682856999999998</v>
      </c>
      <c r="DD4" s="4">
        <v>29.819600999999999</v>
      </c>
      <c r="DE4" s="4">
        <v>26.870981</v>
      </c>
      <c r="DF4" s="4">
        <v>25.281448000000001</v>
      </c>
      <c r="DG4" s="4">
        <v>25.1864195</v>
      </c>
      <c r="DH4" s="4">
        <v>26.412251652830999</v>
      </c>
      <c r="DI4" s="4">
        <v>27.884739</v>
      </c>
      <c r="DJ4" s="4">
        <v>26.573264999999999</v>
      </c>
      <c r="DK4" s="4">
        <v>26.531818000000001</v>
      </c>
      <c r="DL4" s="4">
        <v>30.097290000000001</v>
      </c>
      <c r="DM4" s="4">
        <v>31.405031018510002</v>
      </c>
      <c r="DN4" s="4">
        <v>29.976012000000001</v>
      </c>
      <c r="DO4" s="4">
        <v>29.976068999999999</v>
      </c>
      <c r="DP4" s="4">
        <v>29.291042999999998</v>
      </c>
      <c r="DQ4" s="4">
        <v>29.370650999999999</v>
      </c>
      <c r="DR4" s="4">
        <v>26.715243000000001</v>
      </c>
      <c r="DS4" s="4">
        <v>28.805506000000001</v>
      </c>
      <c r="DT4" s="4">
        <v>26.643471999999999</v>
      </c>
      <c r="DU4" s="4">
        <v>26.546579999999999</v>
      </c>
      <c r="DV4" s="4">
        <v>26.847075810198</v>
      </c>
      <c r="DW4" s="4">
        <v>26.76548</v>
      </c>
      <c r="DX4" s="4">
        <v>26.830698000000002</v>
      </c>
      <c r="DY4" s="4">
        <v>26.578890000000001</v>
      </c>
      <c r="DZ4" s="4">
        <v>28.079274999999999</v>
      </c>
      <c r="EA4" s="4">
        <v>27.298299</v>
      </c>
      <c r="EB4" s="4">
        <v>27.104932999999999</v>
      </c>
      <c r="EC4" s="4">
        <v>27.504159999999999</v>
      </c>
      <c r="ED4" s="4">
        <v>27.388722999999999</v>
      </c>
      <c r="EE4" s="4">
        <v>27.340634000000001</v>
      </c>
      <c r="EF4" s="4">
        <v>29.442231432794998</v>
      </c>
      <c r="EG4" s="4">
        <v>27.706033000000001</v>
      </c>
      <c r="EH4" s="4">
        <v>28.679175999999998</v>
      </c>
      <c r="EI4" s="4">
        <v>26.859438000000001</v>
      </c>
      <c r="EJ4" s="4">
        <v>29.175477000000001</v>
      </c>
      <c r="EK4" s="4">
        <v>26.340664</v>
      </c>
      <c r="EL4" s="4">
        <v>26.340664</v>
      </c>
      <c r="EM4" s="4">
        <v>26.663754999999998</v>
      </c>
      <c r="EN4" s="4">
        <v>27.806495000000002</v>
      </c>
      <c r="EO4" s="4">
        <v>27.418475999999998</v>
      </c>
      <c r="EP4" s="4">
        <v>27.418475999999998</v>
      </c>
      <c r="EQ4" s="4">
        <v>29.018825</v>
      </c>
      <c r="ER4" s="4">
        <v>29.019397999999999</v>
      </c>
      <c r="ES4" s="4">
        <v>30.949686</v>
      </c>
      <c r="ET4" s="4">
        <v>30.949686</v>
      </c>
      <c r="EU4" s="4">
        <v>29.969733000000002</v>
      </c>
      <c r="EV4" s="4">
        <v>28.299344999999999</v>
      </c>
      <c r="EW4" s="4">
        <v>28.031801000000002</v>
      </c>
      <c r="EX4" s="4">
        <v>28.648220999999999</v>
      </c>
      <c r="EY4" s="4">
        <v>28.648220999999999</v>
      </c>
      <c r="EZ4" s="4">
        <v>29.762937000000001</v>
      </c>
      <c r="FA4" s="4">
        <v>25.957420666666668</v>
      </c>
      <c r="FB4" s="4">
        <v>29.090312000000001</v>
      </c>
      <c r="FC4" s="4">
        <v>32.454103537386999</v>
      </c>
      <c r="FD4" s="4">
        <v>29.733246999999999</v>
      </c>
      <c r="FE4" s="4">
        <v>32.454103537386999</v>
      </c>
      <c r="FF4" s="4">
        <v>29.020744000000001</v>
      </c>
      <c r="FG4" s="4">
        <v>26.753898</v>
      </c>
      <c r="FH4" s="4">
        <v>28.444458000000001</v>
      </c>
      <c r="FI4" s="4">
        <v>26.685281</v>
      </c>
      <c r="FJ4" s="4">
        <v>26.969315000000002</v>
      </c>
      <c r="FK4" s="4">
        <v>27.126971999999999</v>
      </c>
      <c r="FL4" s="4">
        <v>29.658315000000002</v>
      </c>
      <c r="FM4" s="4">
        <v>29.465551000000001</v>
      </c>
      <c r="FN4" s="4">
        <v>29.413481000000001</v>
      </c>
      <c r="FO4" s="4">
        <v>26.969336999999999</v>
      </c>
      <c r="FP4" s="4">
        <v>26.969315000000002</v>
      </c>
      <c r="FQ4" s="4">
        <v>26.9693285</v>
      </c>
      <c r="FR4" s="4">
        <v>28.333864999999999</v>
      </c>
      <c r="FS4" s="4">
        <v>28.333864999999999</v>
      </c>
      <c r="FT4" s="4">
        <v>28.480747000000001</v>
      </c>
      <c r="FU4" s="4">
        <v>28.506957</v>
      </c>
      <c r="FV4" s="4">
        <v>28.402944999999999</v>
      </c>
      <c r="FW4" s="4">
        <v>28.480747000000001</v>
      </c>
      <c r="FX4" s="4">
        <v>26.496572</v>
      </c>
      <c r="FY4" s="4">
        <v>30.674339</v>
      </c>
      <c r="FZ4" s="4">
        <v>30.59346</v>
      </c>
      <c r="GA4" s="4">
        <v>27.870743999999998</v>
      </c>
      <c r="GB4" s="4">
        <v>29.876801</v>
      </c>
      <c r="GC4" s="4">
        <v>28.140832</v>
      </c>
      <c r="GD4" s="4">
        <v>26.920456999999999</v>
      </c>
      <c r="GE4" s="4">
        <v>26.859220000000001</v>
      </c>
      <c r="GF4" s="4">
        <v>27.395731000000001</v>
      </c>
      <c r="GG4" s="4">
        <v>26.055296999999999</v>
      </c>
      <c r="GH4" s="4">
        <v>26.069118</v>
      </c>
      <c r="GI4" s="4">
        <v>26.144036</v>
      </c>
      <c r="GJ4" s="4">
        <v>26.962053000000001</v>
      </c>
      <c r="GK4" s="4">
        <v>28.762574000000001</v>
      </c>
      <c r="GM4" s="3"/>
    </row>
    <row r="5" spans="2:195" x14ac:dyDescent="0.2">
      <c r="B5" s="1">
        <v>43369.041666666672</v>
      </c>
      <c r="C5" s="4">
        <v>25.924722000000003</v>
      </c>
      <c r="D5" s="4">
        <v>26.03698</v>
      </c>
      <c r="E5" s="4">
        <v>26.022684000000002</v>
      </c>
      <c r="F5" s="4">
        <v>26.001241</v>
      </c>
      <c r="G5" s="4">
        <v>26.628824999999999</v>
      </c>
      <c r="H5" s="4">
        <v>29.784707000000001</v>
      </c>
      <c r="I5" s="4">
        <v>29.875304</v>
      </c>
      <c r="J5" s="4">
        <v>29.826504</v>
      </c>
      <c r="K5" s="4">
        <v>26.470699</v>
      </c>
      <c r="L5" s="4">
        <v>26.845161999999998</v>
      </c>
      <c r="M5" s="4">
        <v>30.729765</v>
      </c>
      <c r="N5" s="4">
        <v>30.613340999999998</v>
      </c>
      <c r="O5" s="4">
        <v>28.831254000000001</v>
      </c>
      <c r="P5" s="4">
        <v>29.81419</v>
      </c>
      <c r="Q5" s="4">
        <v>28.090461999999999</v>
      </c>
      <c r="R5" s="4">
        <v>26.850332999999999</v>
      </c>
      <c r="S5" s="4">
        <v>26.883358999999999</v>
      </c>
      <c r="T5" s="4">
        <v>28.444648000000001</v>
      </c>
      <c r="U5" s="4">
        <v>26.924316999999999</v>
      </c>
      <c r="V5" s="4">
        <v>26.693646999999999</v>
      </c>
      <c r="W5" s="4">
        <v>26.705777000000001</v>
      </c>
      <c r="X5" s="4">
        <v>30.595939000000001</v>
      </c>
      <c r="Y5" s="4">
        <v>25.956219000000001</v>
      </c>
      <c r="Z5" s="4">
        <v>26.668285999999998</v>
      </c>
      <c r="AA5" s="4">
        <v>26.931863</v>
      </c>
      <c r="AB5" s="4">
        <v>26.884969999999999</v>
      </c>
      <c r="AC5" s="4">
        <v>28.499332499999998</v>
      </c>
      <c r="AD5" s="4">
        <v>28.518892000000001</v>
      </c>
      <c r="AE5" s="4">
        <v>26.772592</v>
      </c>
      <c r="AF5" s="4">
        <v>29.909513</v>
      </c>
      <c r="AG5" s="4">
        <v>28.513452000000001</v>
      </c>
      <c r="AH5" s="4">
        <v>26.222464500000001</v>
      </c>
      <c r="AI5" s="4">
        <v>26.344353000000002</v>
      </c>
      <c r="AJ5" s="4">
        <v>29.624870000000001</v>
      </c>
      <c r="AK5" s="4">
        <v>26.386407999999999</v>
      </c>
      <c r="AL5" s="4">
        <v>27.074164</v>
      </c>
      <c r="AM5" s="4">
        <v>28.861013</v>
      </c>
      <c r="AN5" s="4">
        <v>28.377676000000001</v>
      </c>
      <c r="AO5" s="4">
        <v>29.089666000000001</v>
      </c>
      <c r="AP5" s="4">
        <v>26.949715000000001</v>
      </c>
      <c r="AQ5" s="4">
        <v>26.753543000000001</v>
      </c>
      <c r="AR5" s="4">
        <v>28.667037000000001</v>
      </c>
      <c r="AS5" s="4">
        <v>26.206765500000003</v>
      </c>
      <c r="AT5" s="4">
        <v>26.321154</v>
      </c>
      <c r="AU5" s="4">
        <v>26.345189999999999</v>
      </c>
      <c r="AV5" s="4">
        <v>26.629527</v>
      </c>
      <c r="AW5" s="4">
        <v>26.369744000000001</v>
      </c>
      <c r="AX5" s="4">
        <v>26.256888250000003</v>
      </c>
      <c r="AY5" s="4">
        <v>29.744617999999999</v>
      </c>
      <c r="AZ5" s="4">
        <v>29.737666999999998</v>
      </c>
      <c r="BA5" s="4">
        <v>29.744384</v>
      </c>
      <c r="BB5" s="4">
        <v>29.74446</v>
      </c>
      <c r="BC5" s="4">
        <v>25.876964999999998</v>
      </c>
      <c r="BD5" s="4">
        <v>27.958801999999999</v>
      </c>
      <c r="BE5" s="4">
        <v>27.872133999999999</v>
      </c>
      <c r="BF5" s="4">
        <v>29.558295999999999</v>
      </c>
      <c r="BG5" s="4">
        <v>26.870190000000001</v>
      </c>
      <c r="BH5" s="4">
        <v>26.870190000000001</v>
      </c>
      <c r="BI5" s="4">
        <v>28.083679</v>
      </c>
      <c r="BJ5" s="4">
        <v>27.68272</v>
      </c>
      <c r="BK5" s="4">
        <v>28.646941000000002</v>
      </c>
      <c r="BL5" s="4">
        <v>26.922046000000002</v>
      </c>
      <c r="BM5" s="4">
        <v>26.922046000000002</v>
      </c>
      <c r="BN5" s="4">
        <v>27.277608000000001</v>
      </c>
      <c r="BO5" s="4">
        <v>29.426625999999999</v>
      </c>
      <c r="BP5" s="4">
        <v>28.788395529399999</v>
      </c>
      <c r="BQ5" s="4">
        <v>26.767931000000001</v>
      </c>
      <c r="BR5" s="4">
        <v>28.346018000000001</v>
      </c>
      <c r="BS5" s="4">
        <v>28.261776000000001</v>
      </c>
      <c r="BT5" s="4">
        <v>28.646941000000002</v>
      </c>
      <c r="BU5" s="4">
        <v>26.629527</v>
      </c>
      <c r="BV5" s="4">
        <v>26.510113999999998</v>
      </c>
      <c r="BW5" s="4">
        <v>29.067395000000001</v>
      </c>
      <c r="BX5" s="4">
        <v>28.536742</v>
      </c>
      <c r="BY5" s="4">
        <v>28.570471999999999</v>
      </c>
      <c r="BZ5" s="4">
        <v>27.098693000000001</v>
      </c>
      <c r="CA5" s="4">
        <v>27.767657</v>
      </c>
      <c r="CB5" s="4">
        <v>26.693646999999999</v>
      </c>
      <c r="CC5" s="4">
        <v>26.248895000000001</v>
      </c>
      <c r="CD5" s="4">
        <v>28.084808137077001</v>
      </c>
      <c r="CE5" s="4">
        <v>27.680765000000001</v>
      </c>
      <c r="CF5" s="4">
        <v>26.547312000000002</v>
      </c>
      <c r="CG5" s="4">
        <v>32.520821310306999</v>
      </c>
      <c r="CH5" s="4">
        <v>26.156860000000002</v>
      </c>
      <c r="CI5" s="4">
        <v>26.879584999999999</v>
      </c>
      <c r="CJ5" s="4">
        <v>26.879617</v>
      </c>
      <c r="CK5" s="4">
        <v>26.913789999999999</v>
      </c>
      <c r="CL5" s="4">
        <v>29.811084000000001</v>
      </c>
      <c r="CM5" s="4">
        <v>29.912327000000001</v>
      </c>
      <c r="CN5" s="4">
        <v>29.423911</v>
      </c>
      <c r="CO5" s="4">
        <v>29.124942000000001</v>
      </c>
      <c r="CP5" s="4">
        <v>29.912375999999998</v>
      </c>
      <c r="CQ5" s="4">
        <v>26.852494</v>
      </c>
      <c r="CR5" s="4">
        <v>26.922046000000002</v>
      </c>
      <c r="CS5" s="4">
        <v>26.876155000000001</v>
      </c>
      <c r="CT5" s="4">
        <v>30.232109999999999</v>
      </c>
      <c r="CU5" s="4">
        <v>30.253464000000001</v>
      </c>
      <c r="CV5" s="4">
        <v>26.291865666666666</v>
      </c>
      <c r="CW5" s="4">
        <v>28.265657999999998</v>
      </c>
      <c r="CX5" s="4">
        <v>28.229675</v>
      </c>
      <c r="CY5" s="4">
        <v>28.240185</v>
      </c>
      <c r="CZ5" s="4">
        <v>26.369744000000001</v>
      </c>
      <c r="DA5" s="4">
        <v>26.369744000000001</v>
      </c>
      <c r="DB5" s="4">
        <v>27.071767000000001</v>
      </c>
      <c r="DC5" s="4">
        <v>29.724485000000001</v>
      </c>
      <c r="DD5" s="4">
        <v>29.861840000000001</v>
      </c>
      <c r="DE5" s="4">
        <v>26.891501999999999</v>
      </c>
      <c r="DF5" s="4">
        <v>25.262011000000001</v>
      </c>
      <c r="DG5" s="4">
        <v>25.167750499999997</v>
      </c>
      <c r="DH5" s="4">
        <v>26.380423786518001</v>
      </c>
      <c r="DI5" s="4">
        <v>27.903262000000002</v>
      </c>
      <c r="DJ5" s="4">
        <v>26.558803999999999</v>
      </c>
      <c r="DK5" s="4">
        <v>26.518806999999999</v>
      </c>
      <c r="DL5" s="4">
        <v>30.687377000000001</v>
      </c>
      <c r="DM5" s="4">
        <v>31.482915271610004</v>
      </c>
      <c r="DN5" s="4">
        <v>30.054988999999999</v>
      </c>
      <c r="DO5" s="4">
        <v>30.055045</v>
      </c>
      <c r="DP5" s="4">
        <v>29.329847999999998</v>
      </c>
      <c r="DQ5" s="4">
        <v>29.411096000000001</v>
      </c>
      <c r="DR5" s="4">
        <v>26.693646999999999</v>
      </c>
      <c r="DS5" s="4">
        <v>28.803781000000001</v>
      </c>
      <c r="DT5" s="4">
        <v>26.629527</v>
      </c>
      <c r="DU5" s="4">
        <v>26.532734999999999</v>
      </c>
      <c r="DV5" s="4">
        <v>26.799794646114002</v>
      </c>
      <c r="DW5" s="4">
        <v>26.737884000000001</v>
      </c>
      <c r="DX5" s="4">
        <v>26.804078000000001</v>
      </c>
      <c r="DY5" s="4">
        <v>26.549256</v>
      </c>
      <c r="DZ5" s="4">
        <v>28.119761</v>
      </c>
      <c r="EA5" s="4">
        <v>27.265194999999999</v>
      </c>
      <c r="EB5" s="4">
        <v>27.074164</v>
      </c>
      <c r="EC5" s="4">
        <v>27.455145999999999</v>
      </c>
      <c r="ED5" s="4">
        <v>27.352315999999998</v>
      </c>
      <c r="EE5" s="4">
        <v>27.309479</v>
      </c>
      <c r="EF5" s="4">
        <v>29.393869832204999</v>
      </c>
      <c r="EG5" s="4">
        <v>27.64874</v>
      </c>
      <c r="EH5" s="4">
        <v>28.676141999999999</v>
      </c>
      <c r="EI5" s="4">
        <v>26.830991999999998</v>
      </c>
      <c r="EJ5" s="4">
        <v>29.172003</v>
      </c>
      <c r="EK5" s="4">
        <v>26.321154</v>
      </c>
      <c r="EL5" s="4">
        <v>26.321154</v>
      </c>
      <c r="EM5" s="4">
        <v>26.632149999999999</v>
      </c>
      <c r="EN5" s="4">
        <v>27.825430999999998</v>
      </c>
      <c r="EO5" s="4">
        <v>27.277608000000001</v>
      </c>
      <c r="EP5" s="4">
        <v>27.277608000000001</v>
      </c>
      <c r="EQ5" s="4">
        <v>29.0495655</v>
      </c>
      <c r="ER5" s="4">
        <v>29.050136999999999</v>
      </c>
      <c r="ES5" s="4">
        <v>31.468157999999999</v>
      </c>
      <c r="ET5" s="4">
        <v>31.468157999999999</v>
      </c>
      <c r="EU5" s="4">
        <v>30.084311</v>
      </c>
      <c r="EV5" s="4">
        <v>28.307244000000001</v>
      </c>
      <c r="EW5" s="4">
        <v>28.019007999999999</v>
      </c>
      <c r="EX5" s="4">
        <v>28.646941000000002</v>
      </c>
      <c r="EY5" s="4">
        <v>28.646941000000002</v>
      </c>
      <c r="EZ5" s="4">
        <v>29.826267000000001</v>
      </c>
      <c r="FA5" s="4">
        <v>25.947543666666665</v>
      </c>
      <c r="FB5" s="4">
        <v>29.124942000000001</v>
      </c>
      <c r="FC5" s="4">
        <v>32.534589482857001</v>
      </c>
      <c r="FD5" s="4">
        <v>30.340093</v>
      </c>
      <c r="FE5" s="4">
        <v>32.534589482857001</v>
      </c>
      <c r="FF5" s="4">
        <v>29.051482</v>
      </c>
      <c r="FG5" s="4">
        <v>26.718525</v>
      </c>
      <c r="FH5" s="4">
        <v>28.462166</v>
      </c>
      <c r="FI5" s="4">
        <v>26.661351</v>
      </c>
      <c r="FJ5" s="4">
        <v>26.928598999999998</v>
      </c>
      <c r="FK5" s="4">
        <v>27.149457999999999</v>
      </c>
      <c r="FL5" s="4">
        <v>29.715008000000001</v>
      </c>
      <c r="FM5" s="4">
        <v>29.508089999999999</v>
      </c>
      <c r="FN5" s="4">
        <v>29.455577999999999</v>
      </c>
      <c r="FO5" s="4">
        <v>26.928621</v>
      </c>
      <c r="FP5" s="4">
        <v>26.928598999999998</v>
      </c>
      <c r="FQ5" s="4">
        <v>26.9286125</v>
      </c>
      <c r="FR5" s="4">
        <v>28.305586000000002</v>
      </c>
      <c r="FS5" s="4">
        <v>28.305586000000002</v>
      </c>
      <c r="FT5" s="4">
        <v>28.482571</v>
      </c>
      <c r="FU5" s="4">
        <v>28.508134999999999</v>
      </c>
      <c r="FV5" s="4">
        <v>28.405241</v>
      </c>
      <c r="FW5" s="4">
        <v>28.482571</v>
      </c>
      <c r="FX5" s="4">
        <v>26.432794999999999</v>
      </c>
      <c r="FY5" s="4">
        <v>30.772943000000001</v>
      </c>
      <c r="FZ5" s="4">
        <v>30.673382</v>
      </c>
      <c r="GA5" s="4">
        <v>27.787831000000001</v>
      </c>
      <c r="GB5" s="4">
        <v>29.923044999999998</v>
      </c>
      <c r="GC5" s="4">
        <v>28.135470000000002</v>
      </c>
      <c r="GD5" s="4">
        <v>26.87903</v>
      </c>
      <c r="GE5" s="4">
        <v>26.817545500000001</v>
      </c>
      <c r="GF5" s="4">
        <v>27.362718000000001</v>
      </c>
      <c r="GG5" s="4">
        <v>26.023942000000002</v>
      </c>
      <c r="GH5" s="4">
        <v>26.051710999999997</v>
      </c>
      <c r="GI5" s="4">
        <v>26.125768999999998</v>
      </c>
      <c r="GJ5" s="4">
        <v>26.928792999999999</v>
      </c>
      <c r="GK5" s="4">
        <v>28.761384</v>
      </c>
      <c r="GM5" s="3"/>
    </row>
    <row r="6" spans="2:195" x14ac:dyDescent="0.2">
      <c r="B6" s="1">
        <v>43369.062500000007</v>
      </c>
      <c r="C6" s="4">
        <v>25.8238135</v>
      </c>
      <c r="D6" s="4">
        <v>25.934673</v>
      </c>
      <c r="E6" s="4">
        <v>25.920746999999999</v>
      </c>
      <c r="F6" s="4">
        <v>25.899856</v>
      </c>
      <c r="G6" s="4">
        <v>26.608339000000001</v>
      </c>
      <c r="H6" s="4">
        <v>30.164622000000001</v>
      </c>
      <c r="I6" s="4">
        <v>30.261728999999999</v>
      </c>
      <c r="J6" s="4">
        <v>30.213201999999999</v>
      </c>
      <c r="K6" s="4">
        <v>26.456797000000002</v>
      </c>
      <c r="L6" s="4">
        <v>26.740621999999998</v>
      </c>
      <c r="M6" s="4">
        <v>31.191987999999998</v>
      </c>
      <c r="N6" s="4">
        <v>31.070523999999999</v>
      </c>
      <c r="O6" s="4">
        <v>28.73096</v>
      </c>
      <c r="P6" s="4">
        <v>30.206727999999998</v>
      </c>
      <c r="Q6" s="4">
        <v>28.338298999999999</v>
      </c>
      <c r="R6" s="4">
        <v>26.850045999999999</v>
      </c>
      <c r="S6" s="4">
        <v>26.879926999999999</v>
      </c>
      <c r="T6" s="4">
        <v>28.356961999999999</v>
      </c>
      <c r="U6" s="4">
        <v>26.884853</v>
      </c>
      <c r="V6" s="4">
        <v>26.635548</v>
      </c>
      <c r="W6" s="4">
        <v>26.662739999999999</v>
      </c>
      <c r="X6" s="4">
        <v>31.153494999999999</v>
      </c>
      <c r="Y6" s="4">
        <v>25.969802000000001</v>
      </c>
      <c r="Z6" s="4">
        <v>26.656355999999999</v>
      </c>
      <c r="AA6" s="4">
        <v>26.896612000000001</v>
      </c>
      <c r="AB6" s="4">
        <v>26.819752000000001</v>
      </c>
      <c r="AC6" s="4">
        <v>28.432303000000001</v>
      </c>
      <c r="AD6" s="4">
        <v>28.43224</v>
      </c>
      <c r="AE6" s="4">
        <v>26.706171000000001</v>
      </c>
      <c r="AF6" s="4">
        <v>30.305591</v>
      </c>
      <c r="AG6" s="4">
        <v>28.424897000000001</v>
      </c>
      <c r="AH6" s="4">
        <v>26.277200000000001</v>
      </c>
      <c r="AI6" s="4">
        <v>26.400639999999999</v>
      </c>
      <c r="AJ6" s="4">
        <v>30.075721999999999</v>
      </c>
      <c r="AK6" s="4">
        <v>26.327095</v>
      </c>
      <c r="AL6" s="4">
        <v>27.012598000000001</v>
      </c>
      <c r="AM6" s="4">
        <v>29.472736999999999</v>
      </c>
      <c r="AN6" s="4">
        <v>29.055463</v>
      </c>
      <c r="AO6" s="4">
        <v>29.633236</v>
      </c>
      <c r="AP6" s="4">
        <v>26.906634</v>
      </c>
      <c r="AQ6" s="4">
        <v>26.679749999999999</v>
      </c>
      <c r="AR6" s="4">
        <v>28.581143000000001</v>
      </c>
      <c r="AS6" s="4">
        <v>26.204129000000002</v>
      </c>
      <c r="AT6" s="4">
        <v>26.311126999999999</v>
      </c>
      <c r="AU6" s="4">
        <v>26.341676</v>
      </c>
      <c r="AV6" s="4">
        <v>26.625985</v>
      </c>
      <c r="AW6" s="4">
        <v>26.365382</v>
      </c>
      <c r="AX6" s="4">
        <v>26.25681075</v>
      </c>
      <c r="AY6" s="4">
        <v>30.286709999999999</v>
      </c>
      <c r="AZ6" s="4">
        <v>30.269162000000001</v>
      </c>
      <c r="BA6" s="4">
        <v>30.286477000000001</v>
      </c>
      <c r="BB6" s="4">
        <v>30.286553000000001</v>
      </c>
      <c r="BC6" s="4">
        <v>25.851803</v>
      </c>
      <c r="BD6" s="4">
        <v>27.891082000000001</v>
      </c>
      <c r="BE6" s="4">
        <v>27.809191999999999</v>
      </c>
      <c r="BF6" s="4">
        <v>29.924018</v>
      </c>
      <c r="BG6" s="4">
        <v>26.801542000000001</v>
      </c>
      <c r="BH6" s="4">
        <v>26.801542000000001</v>
      </c>
      <c r="BI6" s="4">
        <v>28.383763999999999</v>
      </c>
      <c r="BJ6" s="4">
        <v>27.6214835</v>
      </c>
      <c r="BK6" s="4">
        <v>28.561375000000002</v>
      </c>
      <c r="BL6" s="4">
        <v>26.995671000000002</v>
      </c>
      <c r="BM6" s="4">
        <v>26.995671000000002</v>
      </c>
      <c r="BN6" s="4">
        <v>27.150317999999999</v>
      </c>
      <c r="BO6" s="4">
        <v>29.809607</v>
      </c>
      <c r="BP6" s="4">
        <v>28.700924667999999</v>
      </c>
      <c r="BQ6" s="4">
        <v>26.825365999999999</v>
      </c>
      <c r="BR6" s="4">
        <v>28.588011000000002</v>
      </c>
      <c r="BS6" s="4">
        <v>28.512246000000001</v>
      </c>
      <c r="BT6" s="4">
        <v>28.561375000000002</v>
      </c>
      <c r="BU6" s="4">
        <v>26.625985</v>
      </c>
      <c r="BV6" s="4">
        <v>26.506563999999997</v>
      </c>
      <c r="BW6" s="4">
        <v>28.972505000000002</v>
      </c>
      <c r="BX6" s="4">
        <v>28.452967999999998</v>
      </c>
      <c r="BY6" s="4">
        <v>28.486647999999999</v>
      </c>
      <c r="BZ6" s="4">
        <v>27.035032000000001</v>
      </c>
      <c r="CA6" s="4">
        <v>27.703827</v>
      </c>
      <c r="CB6" s="4">
        <v>26.635548</v>
      </c>
      <c r="CC6" s="4">
        <v>26.290153</v>
      </c>
      <c r="CD6" s="4">
        <v>27.937686237192001</v>
      </c>
      <c r="CE6" s="4">
        <v>27.602074000000002</v>
      </c>
      <c r="CF6" s="4">
        <v>26.524070999999999</v>
      </c>
      <c r="CG6" s="4">
        <v>33.113454830934998</v>
      </c>
      <c r="CH6" s="4">
        <v>26.150677000000002</v>
      </c>
      <c r="CI6" s="4">
        <v>26.841177999999999</v>
      </c>
      <c r="CJ6" s="4">
        <v>26.84121</v>
      </c>
      <c r="CK6" s="4">
        <v>26.982607999999999</v>
      </c>
      <c r="CL6" s="4">
        <v>30.204660000000001</v>
      </c>
      <c r="CM6" s="4">
        <v>30.308582000000001</v>
      </c>
      <c r="CN6" s="4">
        <v>29.807369999999999</v>
      </c>
      <c r="CO6" s="4">
        <v>29.489025999999999</v>
      </c>
      <c r="CP6" s="4">
        <v>30.308630999999998</v>
      </c>
      <c r="CQ6" s="4">
        <v>26.950766999999999</v>
      </c>
      <c r="CR6" s="4">
        <v>26.995671000000002</v>
      </c>
      <c r="CS6" s="4">
        <v>26.839237000000001</v>
      </c>
      <c r="CT6" s="4">
        <v>30.635199</v>
      </c>
      <c r="CU6" s="4">
        <v>30.656480999999999</v>
      </c>
      <c r="CV6" s="4">
        <v>26.282522666666665</v>
      </c>
      <c r="CW6" s="4">
        <v>28.193476</v>
      </c>
      <c r="CX6" s="4">
        <v>28.144117000000001</v>
      </c>
      <c r="CY6" s="4">
        <v>28.168800999999998</v>
      </c>
      <c r="CZ6" s="4">
        <v>26.365382</v>
      </c>
      <c r="DA6" s="4">
        <v>26.365382</v>
      </c>
      <c r="DB6" s="4">
        <v>27.013615999999999</v>
      </c>
      <c r="DC6" s="4">
        <v>30.101274</v>
      </c>
      <c r="DD6" s="4">
        <v>30.233881</v>
      </c>
      <c r="DE6" s="4">
        <v>27.120536000000001</v>
      </c>
      <c r="DF6" s="4">
        <v>25.180488</v>
      </c>
      <c r="DG6" s="4">
        <v>25.083627749999998</v>
      </c>
      <c r="DH6" s="4">
        <v>26.287592429429999</v>
      </c>
      <c r="DI6" s="4">
        <v>27.983896000000001</v>
      </c>
      <c r="DJ6" s="4">
        <v>26.486355</v>
      </c>
      <c r="DK6" s="4">
        <v>26.445677</v>
      </c>
      <c r="DL6" s="4">
        <v>31.180137999999999</v>
      </c>
      <c r="DM6" s="4">
        <v>32.05663482005</v>
      </c>
      <c r="DN6" s="4">
        <v>30.503957</v>
      </c>
      <c r="DO6" s="4">
        <v>30.504014000000002</v>
      </c>
      <c r="DP6" s="4">
        <v>29.711821</v>
      </c>
      <c r="DQ6" s="4">
        <v>29.796789</v>
      </c>
      <c r="DR6" s="4">
        <v>26.635548</v>
      </c>
      <c r="DS6" s="4">
        <v>28.724409999999999</v>
      </c>
      <c r="DT6" s="4">
        <v>26.625985</v>
      </c>
      <c r="DU6" s="4">
        <v>26.52928</v>
      </c>
      <c r="DV6" s="4">
        <v>26.753583582768002</v>
      </c>
      <c r="DW6" s="4">
        <v>26.682345000000002</v>
      </c>
      <c r="DX6" s="4">
        <v>26.748749</v>
      </c>
      <c r="DY6" s="4">
        <v>26.526737000000001</v>
      </c>
      <c r="DZ6" s="4">
        <v>27.972456000000001</v>
      </c>
      <c r="EA6" s="4">
        <v>27.208355000000001</v>
      </c>
      <c r="EB6" s="4">
        <v>27.012598000000001</v>
      </c>
      <c r="EC6" s="4">
        <v>27.397455999999998</v>
      </c>
      <c r="ED6" s="4">
        <v>27.287095000000001</v>
      </c>
      <c r="EE6" s="4">
        <v>27.241119999999999</v>
      </c>
      <c r="EF6" s="4">
        <v>29.326301628254999</v>
      </c>
      <c r="EG6" s="4">
        <v>27.571726999999999</v>
      </c>
      <c r="EH6" s="4">
        <v>28.59422</v>
      </c>
      <c r="EI6" s="4">
        <v>26.806888000000001</v>
      </c>
      <c r="EJ6" s="4">
        <v>29.087177000000001</v>
      </c>
      <c r="EK6" s="4">
        <v>26.311126999999999</v>
      </c>
      <c r="EL6" s="4">
        <v>26.311126999999999</v>
      </c>
      <c r="EM6" s="4">
        <v>26.609579</v>
      </c>
      <c r="EN6" s="4">
        <v>27.903293000000001</v>
      </c>
      <c r="EO6" s="4">
        <v>27.150317999999999</v>
      </c>
      <c r="EP6" s="4">
        <v>27.150317999999999</v>
      </c>
      <c r="EQ6" s="4">
        <v>29.346469249999998</v>
      </c>
      <c r="ER6" s="4">
        <v>29.34704</v>
      </c>
      <c r="ES6" s="4">
        <v>31.942955000000001</v>
      </c>
      <c r="ET6" s="4">
        <v>31.942955000000001</v>
      </c>
      <c r="EU6" s="4">
        <v>30.478459999999998</v>
      </c>
      <c r="EV6" s="4">
        <v>28.563852000000001</v>
      </c>
      <c r="EW6" s="4">
        <v>27.932290999999999</v>
      </c>
      <c r="EX6" s="4">
        <v>28.561375000000002</v>
      </c>
      <c r="EY6" s="4">
        <v>28.561375000000002</v>
      </c>
      <c r="EZ6" s="4">
        <v>30.272181</v>
      </c>
      <c r="FA6" s="4">
        <v>25.96107533333333</v>
      </c>
      <c r="FB6" s="4">
        <v>29.489025999999999</v>
      </c>
      <c r="FC6" s="4">
        <v>33.127473903685001</v>
      </c>
      <c r="FD6" s="4">
        <v>30.839286000000001</v>
      </c>
      <c r="FE6" s="4">
        <v>33.127473903685001</v>
      </c>
      <c r="FF6" s="4">
        <v>29.348382000000001</v>
      </c>
      <c r="FG6" s="4">
        <v>26.692177000000001</v>
      </c>
      <c r="FH6" s="4">
        <v>28.550263000000001</v>
      </c>
      <c r="FI6" s="4">
        <v>26.601863999999999</v>
      </c>
      <c r="FJ6" s="4">
        <v>26.88822</v>
      </c>
      <c r="FK6" s="4">
        <v>27.402142999999999</v>
      </c>
      <c r="FL6" s="4">
        <v>30.210951000000001</v>
      </c>
      <c r="FM6" s="4">
        <v>29.957623999999999</v>
      </c>
      <c r="FN6" s="4">
        <v>29.901869000000001</v>
      </c>
      <c r="FO6" s="4">
        <v>26.888242000000002</v>
      </c>
      <c r="FP6" s="4">
        <v>26.88822</v>
      </c>
      <c r="FQ6" s="4">
        <v>26.888233499999998</v>
      </c>
      <c r="FR6" s="4">
        <v>28.168399000000001</v>
      </c>
      <c r="FS6" s="4">
        <v>28.168399000000001</v>
      </c>
      <c r="FT6" s="4">
        <v>28.404540999999998</v>
      </c>
      <c r="FU6" s="4">
        <v>28.428933000000001</v>
      </c>
      <c r="FV6" s="4">
        <v>28.327452999999998</v>
      </c>
      <c r="FW6" s="4">
        <v>28.404540999999998</v>
      </c>
      <c r="FX6" s="4">
        <v>26.332215999999999</v>
      </c>
      <c r="FY6" s="4">
        <v>31.254591000000001</v>
      </c>
      <c r="FZ6" s="4">
        <v>31.146424</v>
      </c>
      <c r="GA6" s="4">
        <v>27.680917000000001</v>
      </c>
      <c r="GB6" s="4">
        <v>30.315929000000001</v>
      </c>
      <c r="GC6" s="4">
        <v>28.065214000000001</v>
      </c>
      <c r="GD6" s="4">
        <v>26.836655</v>
      </c>
      <c r="GE6" s="4">
        <v>26.775309499999999</v>
      </c>
      <c r="GF6" s="4">
        <v>27.26643</v>
      </c>
      <c r="GG6" s="4">
        <v>25.999424000000001</v>
      </c>
      <c r="GH6" s="4">
        <v>25.989542999999998</v>
      </c>
      <c r="GI6" s="4">
        <v>26.064043000000002</v>
      </c>
      <c r="GJ6" s="4">
        <v>26.891003000000001</v>
      </c>
      <c r="GK6" s="4">
        <v>28.682165000000001</v>
      </c>
      <c r="GM6" s="3"/>
    </row>
    <row r="7" spans="2:195" x14ac:dyDescent="0.2">
      <c r="B7" s="1">
        <v>43369.083333333343</v>
      </c>
      <c r="C7" s="4">
        <v>25.668264499999999</v>
      </c>
      <c r="D7" s="4">
        <v>25.776730000000001</v>
      </c>
      <c r="E7" s="4">
        <v>25.763337</v>
      </c>
      <c r="F7" s="4">
        <v>25.743245999999999</v>
      </c>
      <c r="G7" s="4">
        <v>26.380329</v>
      </c>
      <c r="H7" s="4">
        <v>29.838311999999998</v>
      </c>
      <c r="I7" s="4">
        <v>29.932067</v>
      </c>
      <c r="J7" s="4">
        <v>29.884243000000001</v>
      </c>
      <c r="K7" s="4">
        <v>26.260489</v>
      </c>
      <c r="L7" s="4">
        <v>26.553618</v>
      </c>
      <c r="M7" s="4">
        <v>30.886628000000002</v>
      </c>
      <c r="N7" s="4">
        <v>30.773519</v>
      </c>
      <c r="O7" s="4">
        <v>28.552437000000001</v>
      </c>
      <c r="P7" s="4">
        <v>29.887339999999998</v>
      </c>
      <c r="Q7" s="4">
        <v>28.107887000000002</v>
      </c>
      <c r="R7" s="4">
        <v>26.698786999999999</v>
      </c>
      <c r="S7" s="4">
        <v>26.726997000000001</v>
      </c>
      <c r="T7" s="4">
        <v>28.182224999999999</v>
      </c>
      <c r="U7" s="4">
        <v>26.688912999999999</v>
      </c>
      <c r="V7" s="4">
        <v>26.463467000000001</v>
      </c>
      <c r="W7" s="4">
        <v>26.4832505</v>
      </c>
      <c r="X7" s="4">
        <v>30.835163999999999</v>
      </c>
      <c r="Y7" s="4">
        <v>25.808772999999999</v>
      </c>
      <c r="Z7" s="4">
        <v>26.514268999999999</v>
      </c>
      <c r="AA7" s="4">
        <v>26.697465000000001</v>
      </c>
      <c r="AB7" s="4">
        <v>26.672471999999999</v>
      </c>
      <c r="AC7" s="4">
        <v>28.245410000000003</v>
      </c>
      <c r="AD7" s="4">
        <v>28.245346999999999</v>
      </c>
      <c r="AE7" s="4">
        <v>26.558183</v>
      </c>
      <c r="AF7" s="4">
        <v>30.000143999999999</v>
      </c>
      <c r="AG7" s="4">
        <v>28.251580000000001</v>
      </c>
      <c r="AH7" s="4">
        <v>26.121424999999999</v>
      </c>
      <c r="AI7" s="4">
        <v>26.235313999999999</v>
      </c>
      <c r="AJ7" s="4">
        <v>29.772604999999999</v>
      </c>
      <c r="AK7" s="4">
        <v>26.174215</v>
      </c>
      <c r="AL7" s="4">
        <v>26.856112</v>
      </c>
      <c r="AM7" s="4">
        <v>29.191240000000001</v>
      </c>
      <c r="AN7" s="4">
        <v>28.786760000000001</v>
      </c>
      <c r="AO7" s="4">
        <v>29.356166999999999</v>
      </c>
      <c r="AP7" s="4">
        <v>26.703196999999999</v>
      </c>
      <c r="AQ7" s="4">
        <v>26.505597000000002</v>
      </c>
      <c r="AR7" s="4">
        <v>28.374815000000002</v>
      </c>
      <c r="AS7" s="4">
        <v>26.021109500000001</v>
      </c>
      <c r="AT7" s="4">
        <v>26.082433000000002</v>
      </c>
      <c r="AU7" s="4">
        <v>26.158408000000001</v>
      </c>
      <c r="AV7" s="4">
        <v>26.434877</v>
      </c>
      <c r="AW7" s="4">
        <v>26.178281999999999</v>
      </c>
      <c r="AX7" s="4">
        <v>26.089437</v>
      </c>
      <c r="AY7" s="4">
        <v>29.987172999999999</v>
      </c>
      <c r="AZ7" s="4">
        <v>29.969968999999999</v>
      </c>
      <c r="BA7" s="4">
        <v>29.986941000000002</v>
      </c>
      <c r="BB7" s="4">
        <v>29.987017000000002</v>
      </c>
      <c r="BC7" s="4">
        <v>25.680024</v>
      </c>
      <c r="BD7" s="4">
        <v>27.692221</v>
      </c>
      <c r="BE7" s="4">
        <v>27.611256999999998</v>
      </c>
      <c r="BF7" s="4">
        <v>29.642731000000001</v>
      </c>
      <c r="BG7" s="4">
        <v>26.655144</v>
      </c>
      <c r="BH7" s="4">
        <v>26.655144</v>
      </c>
      <c r="BI7" s="4">
        <v>28.150955</v>
      </c>
      <c r="BJ7" s="4">
        <v>27.476202000000001</v>
      </c>
      <c r="BK7" s="4">
        <v>28.355578000000001</v>
      </c>
      <c r="BL7" s="4">
        <v>26.905290999999998</v>
      </c>
      <c r="BM7" s="4">
        <v>26.905290999999998</v>
      </c>
      <c r="BN7" s="4">
        <v>26.947603000000001</v>
      </c>
      <c r="BO7" s="4">
        <v>29.513385</v>
      </c>
      <c r="BP7" s="4">
        <v>28.512265529149996</v>
      </c>
      <c r="BQ7" s="4">
        <v>26.693625000000001</v>
      </c>
      <c r="BR7" s="4">
        <v>28.348307999999999</v>
      </c>
      <c r="BS7" s="4">
        <v>28.274975000000001</v>
      </c>
      <c r="BT7" s="4">
        <v>28.355578000000001</v>
      </c>
      <c r="BU7" s="4">
        <v>26.434877</v>
      </c>
      <c r="BV7" s="4">
        <v>26.315954333333334</v>
      </c>
      <c r="BW7" s="4">
        <v>28.759235</v>
      </c>
      <c r="BX7" s="4">
        <v>28.250118000000001</v>
      </c>
      <c r="BY7" s="4">
        <v>28.282965999999998</v>
      </c>
      <c r="BZ7" s="4">
        <v>26.852464999999999</v>
      </c>
      <c r="CA7" s="4">
        <v>27.553533999999999</v>
      </c>
      <c r="CB7" s="4">
        <v>26.463467000000001</v>
      </c>
      <c r="CC7" s="4">
        <v>26.141984999999998</v>
      </c>
      <c r="CD7" s="4">
        <v>27.865276354692</v>
      </c>
      <c r="CE7" s="4">
        <v>27.424009999999999</v>
      </c>
      <c r="CF7" s="4">
        <v>26.352114</v>
      </c>
      <c r="CG7" s="4">
        <v>32.775096672731998</v>
      </c>
      <c r="CH7" s="4">
        <v>25.983233999999999</v>
      </c>
      <c r="CI7" s="4">
        <v>26.647130000000001</v>
      </c>
      <c r="CJ7" s="4">
        <v>26.647162000000002</v>
      </c>
      <c r="CK7" s="4">
        <v>26.891814</v>
      </c>
      <c r="CL7" s="4">
        <v>29.899031999999998</v>
      </c>
      <c r="CM7" s="4">
        <v>30.002859999999998</v>
      </c>
      <c r="CN7" s="4">
        <v>29.511717999999998</v>
      </c>
      <c r="CO7" s="4">
        <v>29.207761000000001</v>
      </c>
      <c r="CP7" s="4">
        <v>30.002908999999999</v>
      </c>
      <c r="CQ7" s="4">
        <v>26.852817999999999</v>
      </c>
      <c r="CR7" s="4">
        <v>26.905290999999998</v>
      </c>
      <c r="CS7" s="4">
        <v>26.630793000000001</v>
      </c>
      <c r="CT7" s="4">
        <v>30.318359999999998</v>
      </c>
      <c r="CU7" s="4">
        <v>30.338277999999999</v>
      </c>
      <c r="CV7" s="4">
        <v>26.048435666666666</v>
      </c>
      <c r="CW7" s="4">
        <v>27.986350999999999</v>
      </c>
      <c r="CX7" s="4">
        <v>27.980677</v>
      </c>
      <c r="CY7" s="4">
        <v>27.962916</v>
      </c>
      <c r="CZ7" s="4">
        <v>26.178281999999999</v>
      </c>
      <c r="DA7" s="4">
        <v>26.178281999999999</v>
      </c>
      <c r="DB7" s="4">
        <v>26.823560000000001</v>
      </c>
      <c r="DC7" s="4">
        <v>29.801283000000002</v>
      </c>
      <c r="DD7" s="4">
        <v>29.932652000000001</v>
      </c>
      <c r="DE7" s="4">
        <v>26.918619</v>
      </c>
      <c r="DF7" s="4">
        <v>25.022085000000001</v>
      </c>
      <c r="DG7" s="4">
        <v>24.92578275</v>
      </c>
      <c r="DH7" s="4">
        <v>26.147139303447002</v>
      </c>
      <c r="DI7" s="4">
        <v>27.764379999999999</v>
      </c>
      <c r="DJ7" s="4">
        <v>26.330276000000001</v>
      </c>
      <c r="DK7" s="4">
        <v>26.295529999999999</v>
      </c>
      <c r="DL7" s="4">
        <v>30.89554</v>
      </c>
      <c r="DM7" s="4">
        <v>31.72907540436</v>
      </c>
      <c r="DN7" s="4">
        <v>30.162986</v>
      </c>
      <c r="DO7" s="4">
        <v>30.163042000000001</v>
      </c>
      <c r="DP7" s="4">
        <v>29.422919</v>
      </c>
      <c r="DQ7" s="4">
        <v>29.503813999999998</v>
      </c>
      <c r="DR7" s="4">
        <v>26.463467000000001</v>
      </c>
      <c r="DS7" s="4">
        <v>28.473942000000001</v>
      </c>
      <c r="DT7" s="4">
        <v>26.434877</v>
      </c>
      <c r="DU7" s="4">
        <v>26.338477000000001</v>
      </c>
      <c r="DV7" s="4">
        <v>26.549030398799999</v>
      </c>
      <c r="DW7" s="4">
        <v>26.528465000000001</v>
      </c>
      <c r="DX7" s="4">
        <v>26.592752999999998</v>
      </c>
      <c r="DY7" s="4">
        <v>26.347601999999998</v>
      </c>
      <c r="DZ7" s="4">
        <v>27.899956</v>
      </c>
      <c r="EA7" s="4">
        <v>27.041703999999999</v>
      </c>
      <c r="EB7" s="4">
        <v>26.856112</v>
      </c>
      <c r="EC7" s="4">
        <v>27.215748000000001</v>
      </c>
      <c r="ED7" s="4">
        <v>27.108494</v>
      </c>
      <c r="EE7" s="4">
        <v>27.063815000000002</v>
      </c>
      <c r="EF7" s="4">
        <v>29.167206718709998</v>
      </c>
      <c r="EG7" s="4">
        <v>27.394539999999999</v>
      </c>
      <c r="EH7" s="4">
        <v>28.355108000000001</v>
      </c>
      <c r="EI7" s="4">
        <v>26.604994000000001</v>
      </c>
      <c r="EJ7" s="4">
        <v>28.851388</v>
      </c>
      <c r="EK7" s="4">
        <v>26.082433000000002</v>
      </c>
      <c r="EL7" s="4">
        <v>26.082433000000002</v>
      </c>
      <c r="EM7" s="4">
        <v>26.428287000000001</v>
      </c>
      <c r="EN7" s="4">
        <v>27.683702</v>
      </c>
      <c r="EO7" s="4">
        <v>26.947603000000001</v>
      </c>
      <c r="EP7" s="4">
        <v>26.947603000000001</v>
      </c>
      <c r="EQ7" s="4">
        <v>29.074400999999998</v>
      </c>
      <c r="ER7" s="4">
        <v>29.074967999999998</v>
      </c>
      <c r="ES7" s="4">
        <v>31.651952000000001</v>
      </c>
      <c r="ET7" s="4">
        <v>31.651952000000001</v>
      </c>
      <c r="EU7" s="4">
        <v>30.163834999999999</v>
      </c>
      <c r="EV7" s="4">
        <v>28.324176999999999</v>
      </c>
      <c r="EW7" s="4">
        <v>27.780483</v>
      </c>
      <c r="EX7" s="4">
        <v>28.355578000000001</v>
      </c>
      <c r="EY7" s="4">
        <v>28.355578000000001</v>
      </c>
      <c r="EZ7" s="4">
        <v>29.947982</v>
      </c>
      <c r="FA7" s="4">
        <v>25.800055666666665</v>
      </c>
      <c r="FB7" s="4">
        <v>29.207761000000001</v>
      </c>
      <c r="FC7" s="4">
        <v>32.788972496531997</v>
      </c>
      <c r="FD7" s="4">
        <v>30.578921000000001</v>
      </c>
      <c r="FE7" s="4">
        <v>32.788972496531997</v>
      </c>
      <c r="FF7" s="4">
        <v>29.076302999999999</v>
      </c>
      <c r="FG7" s="4">
        <v>26.472085</v>
      </c>
      <c r="FH7" s="4">
        <v>28.324791000000001</v>
      </c>
      <c r="FI7" s="4">
        <v>26.464997</v>
      </c>
      <c r="FJ7" s="4">
        <v>26.683564000000001</v>
      </c>
      <c r="FK7" s="4">
        <v>27.188883000000001</v>
      </c>
      <c r="FL7" s="4">
        <v>29.912908999999999</v>
      </c>
      <c r="FM7" s="4">
        <v>29.661809000000002</v>
      </c>
      <c r="FN7" s="4">
        <v>29.608134</v>
      </c>
      <c r="FO7" s="4">
        <v>26.683586999999999</v>
      </c>
      <c r="FP7" s="4">
        <v>26.683564000000001</v>
      </c>
      <c r="FQ7" s="4">
        <v>26.683578500000003</v>
      </c>
      <c r="FR7" s="4">
        <v>27.869982</v>
      </c>
      <c r="FS7" s="4">
        <v>27.869982</v>
      </c>
      <c r="FT7" s="4">
        <v>28.156466000000002</v>
      </c>
      <c r="FU7" s="4">
        <v>28.180536</v>
      </c>
      <c r="FV7" s="4">
        <v>28.079649</v>
      </c>
      <c r="FW7" s="4">
        <v>28.156466000000002</v>
      </c>
      <c r="FX7" s="4">
        <v>26.167943999999999</v>
      </c>
      <c r="FY7" s="4">
        <v>30.935161000000001</v>
      </c>
      <c r="FZ7" s="4">
        <v>30.825702</v>
      </c>
      <c r="GA7" s="4">
        <v>27.451429999999998</v>
      </c>
      <c r="GB7" s="4">
        <v>29.981152000000002</v>
      </c>
      <c r="GC7" s="4">
        <v>27.867076000000001</v>
      </c>
      <c r="GD7" s="4">
        <v>26.634478999999999</v>
      </c>
      <c r="GE7" s="4">
        <v>26.573753000000004</v>
      </c>
      <c r="GF7" s="4">
        <v>27.120747000000001</v>
      </c>
      <c r="GG7" s="4">
        <v>25.824670000000001</v>
      </c>
      <c r="GH7" s="4">
        <v>25.851747000000003</v>
      </c>
      <c r="GI7" s="4">
        <v>25.926514999999998</v>
      </c>
      <c r="GJ7" s="4">
        <v>26.692432</v>
      </c>
      <c r="GK7" s="4">
        <v>28.431958999999999</v>
      </c>
      <c r="GM7" s="3"/>
    </row>
    <row r="8" spans="2:195" x14ac:dyDescent="0.2">
      <c r="B8" s="1">
        <v>43369.104166666679</v>
      </c>
      <c r="C8" s="4">
        <v>25.6494085</v>
      </c>
      <c r="D8" s="4">
        <v>25.758098</v>
      </c>
      <c r="E8" s="4">
        <v>25.744610000000002</v>
      </c>
      <c r="F8" s="4">
        <v>25.724377</v>
      </c>
      <c r="G8" s="4">
        <v>26.360299999999999</v>
      </c>
      <c r="H8" s="4">
        <v>29.823069</v>
      </c>
      <c r="I8" s="4">
        <v>29.91375</v>
      </c>
      <c r="J8" s="4">
        <v>29.865438999999999</v>
      </c>
      <c r="K8" s="4">
        <v>26.243790000000001</v>
      </c>
      <c r="L8" s="4">
        <v>26.530093999999998</v>
      </c>
      <c r="M8" s="4">
        <v>30.879549999999998</v>
      </c>
      <c r="N8" s="4">
        <v>30.774194999999999</v>
      </c>
      <c r="O8" s="4">
        <v>28.524743000000001</v>
      </c>
      <c r="P8" s="4">
        <v>29.876847000000001</v>
      </c>
      <c r="Q8" s="4">
        <v>28.133911999999999</v>
      </c>
      <c r="R8" s="4">
        <v>26.671068999999999</v>
      </c>
      <c r="S8" s="4">
        <v>26.699680000000001</v>
      </c>
      <c r="T8" s="4">
        <v>28.148810999999998</v>
      </c>
      <c r="U8" s="4">
        <v>26.661937999999999</v>
      </c>
      <c r="V8" s="4">
        <v>26.444996</v>
      </c>
      <c r="W8" s="4">
        <v>26.464163499999998</v>
      </c>
      <c r="X8" s="4">
        <v>30.815073999999999</v>
      </c>
      <c r="Y8" s="4">
        <v>25.791606999999999</v>
      </c>
      <c r="Z8" s="4">
        <v>26.498887</v>
      </c>
      <c r="AA8" s="4">
        <v>26.670455</v>
      </c>
      <c r="AB8" s="4">
        <v>26.644062999999999</v>
      </c>
      <c r="AC8" s="4">
        <v>28.204578000000001</v>
      </c>
      <c r="AD8" s="4">
        <v>28.204515000000001</v>
      </c>
      <c r="AE8" s="4">
        <v>26.547539</v>
      </c>
      <c r="AF8" s="4">
        <v>29.973458999999998</v>
      </c>
      <c r="AG8" s="4">
        <v>28.219166999999999</v>
      </c>
      <c r="AH8" s="4">
        <v>26.095635999999999</v>
      </c>
      <c r="AI8" s="4">
        <v>26.213025999999999</v>
      </c>
      <c r="AJ8" s="4">
        <v>29.779014</v>
      </c>
      <c r="AK8" s="4">
        <v>26.162578</v>
      </c>
      <c r="AL8" s="4">
        <v>26.830010000000001</v>
      </c>
      <c r="AM8" s="4">
        <v>29.180710999999999</v>
      </c>
      <c r="AN8" s="4">
        <v>28.765217</v>
      </c>
      <c r="AO8" s="4">
        <v>29.374959</v>
      </c>
      <c r="AP8" s="4">
        <v>26.673137000000001</v>
      </c>
      <c r="AQ8" s="4">
        <v>26.48039</v>
      </c>
      <c r="AR8" s="4">
        <v>28.323549</v>
      </c>
      <c r="AS8" s="4">
        <v>26.004483999999998</v>
      </c>
      <c r="AT8" s="4">
        <v>26.069362999999999</v>
      </c>
      <c r="AU8" s="4">
        <v>26.14113</v>
      </c>
      <c r="AV8" s="4">
        <v>26.413881</v>
      </c>
      <c r="AW8" s="4">
        <v>26.160983000000002</v>
      </c>
      <c r="AX8" s="4">
        <v>26.072184750000002</v>
      </c>
      <c r="AY8" s="4">
        <v>29.987411999999999</v>
      </c>
      <c r="AZ8" s="4">
        <v>29.971775000000001</v>
      </c>
      <c r="BA8" s="4">
        <v>29.987181</v>
      </c>
      <c r="BB8" s="4">
        <v>29.987255999999999</v>
      </c>
      <c r="BC8" s="4">
        <v>25.717023999999999</v>
      </c>
      <c r="BD8" s="4">
        <v>27.624193000000002</v>
      </c>
      <c r="BE8" s="4">
        <v>27.555036000000001</v>
      </c>
      <c r="BF8" s="4">
        <v>29.648181999999998</v>
      </c>
      <c r="BG8" s="4">
        <v>26.646218999999999</v>
      </c>
      <c r="BH8" s="4">
        <v>26.646218999999999</v>
      </c>
      <c r="BI8" s="4">
        <v>28.156516</v>
      </c>
      <c r="BJ8" s="4">
        <v>27.5051685</v>
      </c>
      <c r="BK8" s="4">
        <v>28.305333999999998</v>
      </c>
      <c r="BL8" s="4">
        <v>26.888276000000001</v>
      </c>
      <c r="BM8" s="4">
        <v>26.888276000000001</v>
      </c>
      <c r="BN8" s="4">
        <v>26.932310999999999</v>
      </c>
      <c r="BO8" s="4">
        <v>29.501595999999999</v>
      </c>
      <c r="BP8" s="4">
        <v>28.47104766675</v>
      </c>
      <c r="BQ8" s="4">
        <v>26.679618000000001</v>
      </c>
      <c r="BR8" s="4">
        <v>28.373314000000001</v>
      </c>
      <c r="BS8" s="4">
        <v>28.30021</v>
      </c>
      <c r="BT8" s="4">
        <v>28.305333999999998</v>
      </c>
      <c r="BU8" s="4">
        <v>26.413881</v>
      </c>
      <c r="BV8" s="4">
        <v>26.29538066666667</v>
      </c>
      <c r="BW8" s="4">
        <v>28.707688000000001</v>
      </c>
      <c r="BX8" s="4">
        <v>28.205506</v>
      </c>
      <c r="BY8" s="4">
        <v>28.238620000000001</v>
      </c>
      <c r="BZ8" s="4">
        <v>26.825607000000002</v>
      </c>
      <c r="CA8" s="4">
        <v>27.567779999999999</v>
      </c>
      <c r="CB8" s="4">
        <v>26.444996</v>
      </c>
      <c r="CC8" s="4">
        <v>26.126194000000002</v>
      </c>
      <c r="CD8" s="4">
        <v>27.781726336614</v>
      </c>
      <c r="CE8" s="4">
        <v>27.39395</v>
      </c>
      <c r="CF8" s="4">
        <v>26.329667000000001</v>
      </c>
      <c r="CG8" s="4">
        <v>32.753742750561997</v>
      </c>
      <c r="CH8" s="4">
        <v>25.963704</v>
      </c>
      <c r="CI8" s="4">
        <v>26.620737999999999</v>
      </c>
      <c r="CJ8" s="4">
        <v>26.62077</v>
      </c>
      <c r="CK8" s="4">
        <v>26.879275</v>
      </c>
      <c r="CL8" s="4">
        <v>29.875755000000002</v>
      </c>
      <c r="CM8" s="4">
        <v>29.976248999999999</v>
      </c>
      <c r="CN8" s="4">
        <v>29.499980000000001</v>
      </c>
      <c r="CO8" s="4">
        <v>29.198373</v>
      </c>
      <c r="CP8" s="4">
        <v>29.976298</v>
      </c>
      <c r="CQ8" s="4">
        <v>26.836853999999999</v>
      </c>
      <c r="CR8" s="4">
        <v>26.888276000000001</v>
      </c>
      <c r="CS8" s="4">
        <v>26.603403</v>
      </c>
      <c r="CT8" s="4">
        <v>30.304037000000001</v>
      </c>
      <c r="CU8" s="4">
        <v>30.323934000000001</v>
      </c>
      <c r="CV8" s="4">
        <v>26.036688999999999</v>
      </c>
      <c r="CW8" s="4">
        <v>27.926542999999999</v>
      </c>
      <c r="CX8" s="4">
        <v>27.956941</v>
      </c>
      <c r="CY8" s="4">
        <v>27.904457000000001</v>
      </c>
      <c r="CZ8" s="4">
        <v>26.160983000000002</v>
      </c>
      <c r="DA8" s="4">
        <v>26.160983000000002</v>
      </c>
      <c r="DB8" s="4">
        <v>26.803532000000001</v>
      </c>
      <c r="DC8" s="4">
        <v>29.790199000000001</v>
      </c>
      <c r="DD8" s="4">
        <v>29.922391000000001</v>
      </c>
      <c r="DE8" s="4">
        <v>26.947835000000001</v>
      </c>
      <c r="DF8" s="4">
        <v>25.024149999999999</v>
      </c>
      <c r="DG8" s="4">
        <v>24.922951250000001</v>
      </c>
      <c r="DH8" s="4">
        <v>26.123019424629</v>
      </c>
      <c r="DI8" s="4">
        <v>27.754079000000001</v>
      </c>
      <c r="DJ8" s="4">
        <v>26.317574</v>
      </c>
      <c r="DK8" s="4">
        <v>26.283915</v>
      </c>
      <c r="DL8" s="4">
        <v>30.929378</v>
      </c>
      <c r="DM8" s="4">
        <v>31.708402995260002</v>
      </c>
      <c r="DN8" s="4">
        <v>30.179131999999999</v>
      </c>
      <c r="DO8" s="4">
        <v>30.179189000000001</v>
      </c>
      <c r="DP8" s="4">
        <v>29.411411000000001</v>
      </c>
      <c r="DQ8" s="4">
        <v>29.492311999999998</v>
      </c>
      <c r="DR8" s="4">
        <v>26.444996</v>
      </c>
      <c r="DS8" s="4">
        <v>28.361923000000001</v>
      </c>
      <c r="DT8" s="4">
        <v>26.413881</v>
      </c>
      <c r="DU8" s="4">
        <v>26.317705</v>
      </c>
      <c r="DV8" s="4">
        <v>26.51752353306</v>
      </c>
      <c r="DW8" s="4">
        <v>26.514002999999999</v>
      </c>
      <c r="DX8" s="4">
        <v>26.572904999999999</v>
      </c>
      <c r="DY8" s="4">
        <v>26.333874999999999</v>
      </c>
      <c r="DZ8" s="4">
        <v>27.816302</v>
      </c>
      <c r="EA8" s="4">
        <v>27.017749999999999</v>
      </c>
      <c r="EB8" s="4">
        <v>26.830010000000001</v>
      </c>
      <c r="EC8" s="4">
        <v>27.195250000000001</v>
      </c>
      <c r="ED8" s="4">
        <v>27.083176999999999</v>
      </c>
      <c r="EE8" s="4">
        <v>27.036489</v>
      </c>
      <c r="EF8" s="4">
        <v>29.1822870357</v>
      </c>
      <c r="EG8" s="4">
        <v>27.36495</v>
      </c>
      <c r="EH8" s="4">
        <v>28.256117</v>
      </c>
      <c r="EI8" s="4">
        <v>26.582488999999999</v>
      </c>
      <c r="EJ8" s="4">
        <v>28.753219999999999</v>
      </c>
      <c r="EK8" s="4">
        <v>26.069362999999999</v>
      </c>
      <c r="EL8" s="4">
        <v>26.069362999999999</v>
      </c>
      <c r="EM8" s="4">
        <v>26.411832</v>
      </c>
      <c r="EN8" s="4">
        <v>27.670909000000002</v>
      </c>
      <c r="EO8" s="4">
        <v>26.932310999999999</v>
      </c>
      <c r="EP8" s="4">
        <v>26.932310999999999</v>
      </c>
      <c r="EQ8" s="4">
        <v>29.059128999999999</v>
      </c>
      <c r="ER8" s="4">
        <v>29.059695999999999</v>
      </c>
      <c r="ES8" s="4">
        <v>31.687211000000001</v>
      </c>
      <c r="ET8" s="4">
        <v>31.687211000000001</v>
      </c>
      <c r="EU8" s="4">
        <v>30.149080000000001</v>
      </c>
      <c r="EV8" s="4">
        <v>28.349129000000001</v>
      </c>
      <c r="EW8" s="4">
        <v>27.767088999999999</v>
      </c>
      <c r="EX8" s="4">
        <v>28.305333999999998</v>
      </c>
      <c r="EY8" s="4">
        <v>28.305333999999998</v>
      </c>
      <c r="EZ8" s="4">
        <v>29.965357000000001</v>
      </c>
      <c r="FA8" s="4">
        <v>25.782971666666665</v>
      </c>
      <c r="FB8" s="4">
        <v>29.198373</v>
      </c>
      <c r="FC8" s="4">
        <v>32.767609533862</v>
      </c>
      <c r="FD8" s="4">
        <v>30.610374</v>
      </c>
      <c r="FE8" s="4">
        <v>32.767609533862</v>
      </c>
      <c r="FF8" s="4">
        <v>29.061029999999999</v>
      </c>
      <c r="FG8" s="4">
        <v>26.448401</v>
      </c>
      <c r="FH8" s="4">
        <v>28.308088000000001</v>
      </c>
      <c r="FI8" s="4">
        <v>26.426074</v>
      </c>
      <c r="FJ8" s="4">
        <v>26.654955000000001</v>
      </c>
      <c r="FK8" s="4">
        <v>27.214721999999998</v>
      </c>
      <c r="FL8" s="4">
        <v>29.919971</v>
      </c>
      <c r="FM8" s="4">
        <v>29.664014000000002</v>
      </c>
      <c r="FN8" s="4">
        <v>29.608879999999999</v>
      </c>
      <c r="FO8" s="4">
        <v>26.654976999999999</v>
      </c>
      <c r="FP8" s="4">
        <v>26.654955000000001</v>
      </c>
      <c r="FQ8" s="4">
        <v>26.6549695</v>
      </c>
      <c r="FR8" s="4">
        <v>27.751892000000002</v>
      </c>
      <c r="FS8" s="4">
        <v>27.751892000000002</v>
      </c>
      <c r="FT8" s="4">
        <v>28.041505999999998</v>
      </c>
      <c r="FU8" s="4">
        <v>28.065151</v>
      </c>
      <c r="FV8" s="4">
        <v>27.964524000000001</v>
      </c>
      <c r="FW8" s="4">
        <v>28.041505999999998</v>
      </c>
      <c r="FX8" s="4">
        <v>26.148703000000001</v>
      </c>
      <c r="FY8" s="4">
        <v>30.918991999999999</v>
      </c>
      <c r="FZ8" s="4">
        <v>30.811138</v>
      </c>
      <c r="GA8" s="4">
        <v>27.421021</v>
      </c>
      <c r="GB8" s="4">
        <v>29.964962</v>
      </c>
      <c r="GC8" s="4">
        <v>27.817069</v>
      </c>
      <c r="GD8" s="4">
        <v>26.604831000000001</v>
      </c>
      <c r="GE8" s="4">
        <v>26.544205999999999</v>
      </c>
      <c r="GF8" s="4">
        <v>27.095728999999999</v>
      </c>
      <c r="GG8" s="4">
        <v>25.847190999999999</v>
      </c>
      <c r="GH8" s="4">
        <v>25.812004000000002</v>
      </c>
      <c r="GI8" s="4">
        <v>25.886768</v>
      </c>
      <c r="GJ8" s="4">
        <v>26.665091</v>
      </c>
      <c r="GK8" s="4">
        <v>28.319544</v>
      </c>
      <c r="GM8" s="3"/>
    </row>
    <row r="9" spans="2:195" x14ac:dyDescent="0.2">
      <c r="B9" s="1">
        <v>43369.125000000015</v>
      </c>
      <c r="C9" s="4">
        <v>25.591222999999999</v>
      </c>
      <c r="D9" s="4">
        <v>25.699695999999999</v>
      </c>
      <c r="E9" s="4">
        <v>25.686416999999999</v>
      </c>
      <c r="F9" s="4">
        <v>25.666499000000002</v>
      </c>
      <c r="G9" s="4">
        <v>26.331873999999999</v>
      </c>
      <c r="H9" s="4">
        <v>29.827836000000001</v>
      </c>
      <c r="I9" s="4">
        <v>29.920155000000001</v>
      </c>
      <c r="J9" s="4">
        <v>29.871725000000001</v>
      </c>
      <c r="K9" s="4">
        <v>26.214987000000001</v>
      </c>
      <c r="L9" s="4">
        <v>26.481280999999999</v>
      </c>
      <c r="M9" s="4">
        <v>30.856614</v>
      </c>
      <c r="N9" s="4">
        <v>30.740731</v>
      </c>
      <c r="O9" s="4">
        <v>28.458221999999999</v>
      </c>
      <c r="P9" s="4">
        <v>29.86083</v>
      </c>
      <c r="Q9" s="4">
        <v>28.089682</v>
      </c>
      <c r="R9" s="4">
        <v>26.655626999999999</v>
      </c>
      <c r="S9" s="4">
        <v>26.683205000000001</v>
      </c>
      <c r="T9" s="4">
        <v>28.093643</v>
      </c>
      <c r="U9" s="4">
        <v>26.633078999999999</v>
      </c>
      <c r="V9" s="4">
        <v>26.420072999999999</v>
      </c>
      <c r="W9" s="4">
        <v>26.4384905</v>
      </c>
      <c r="X9" s="4">
        <v>30.813165999999999</v>
      </c>
      <c r="Y9" s="4">
        <v>25.767879000000001</v>
      </c>
      <c r="Z9" s="4">
        <v>26.464016000000001</v>
      </c>
      <c r="AA9" s="4">
        <v>26.639896</v>
      </c>
      <c r="AB9" s="4">
        <v>26.623481000000002</v>
      </c>
      <c r="AC9" s="4">
        <v>28.152837000000002</v>
      </c>
      <c r="AD9" s="4">
        <v>28.152774000000001</v>
      </c>
      <c r="AE9" s="4">
        <v>26.509902</v>
      </c>
      <c r="AF9" s="4">
        <v>29.959444000000001</v>
      </c>
      <c r="AG9" s="4">
        <v>28.160602999999998</v>
      </c>
      <c r="AH9" s="4">
        <v>26.081080999999998</v>
      </c>
      <c r="AI9" s="4">
        <v>26.196380000000001</v>
      </c>
      <c r="AJ9" s="4">
        <v>29.775790000000001</v>
      </c>
      <c r="AK9" s="4">
        <v>26.128527999999999</v>
      </c>
      <c r="AL9" s="4">
        <v>26.808738000000002</v>
      </c>
      <c r="AM9" s="4">
        <v>29.188361</v>
      </c>
      <c r="AN9" s="4">
        <v>28.774750000000001</v>
      </c>
      <c r="AO9" s="4">
        <v>29.389966000000001</v>
      </c>
      <c r="AP9" s="4">
        <v>26.641743999999999</v>
      </c>
      <c r="AQ9" s="4">
        <v>26.437597</v>
      </c>
      <c r="AR9" s="4">
        <v>28.277245000000001</v>
      </c>
      <c r="AS9" s="4">
        <v>25.975919000000001</v>
      </c>
      <c r="AT9" s="4">
        <v>26.042714</v>
      </c>
      <c r="AU9" s="4">
        <v>26.114383</v>
      </c>
      <c r="AV9" s="4">
        <v>26.387525</v>
      </c>
      <c r="AW9" s="4">
        <v>26.134253999999999</v>
      </c>
      <c r="AX9" s="4">
        <v>26.045541499999999</v>
      </c>
      <c r="AY9" s="4">
        <v>29.996255999999999</v>
      </c>
      <c r="AZ9" s="4">
        <v>29.979537000000001</v>
      </c>
      <c r="BA9" s="4">
        <v>29.996024999999999</v>
      </c>
      <c r="BB9" s="4">
        <v>29.996099999999998</v>
      </c>
      <c r="BC9" s="4">
        <v>25.685659999999999</v>
      </c>
      <c r="BD9" s="4">
        <v>27.623971000000001</v>
      </c>
      <c r="BE9" s="4">
        <v>27.539840999999999</v>
      </c>
      <c r="BF9" s="4">
        <v>29.619741000000001</v>
      </c>
      <c r="BG9" s="4">
        <v>26.605893999999999</v>
      </c>
      <c r="BH9" s="4">
        <v>26.605893999999999</v>
      </c>
      <c r="BI9" s="4">
        <v>28.134782999999999</v>
      </c>
      <c r="BJ9" s="4">
        <v>27.389251999999999</v>
      </c>
      <c r="BK9" s="4">
        <v>28.260213</v>
      </c>
      <c r="BL9" s="4">
        <v>26.860222</v>
      </c>
      <c r="BM9" s="4">
        <v>26.860222</v>
      </c>
      <c r="BN9" s="4">
        <v>26.852976999999999</v>
      </c>
      <c r="BO9" s="4">
        <v>29.496566999999999</v>
      </c>
      <c r="BP9" s="4">
        <v>28.418817714300001</v>
      </c>
      <c r="BQ9" s="4">
        <v>26.645247000000001</v>
      </c>
      <c r="BR9" s="4">
        <v>28.332606999999999</v>
      </c>
      <c r="BS9" s="4">
        <v>28.256613999999999</v>
      </c>
      <c r="BT9" s="4">
        <v>28.260213</v>
      </c>
      <c r="BU9" s="4">
        <v>26.387525</v>
      </c>
      <c r="BV9" s="4">
        <v>26.269193999999999</v>
      </c>
      <c r="BW9" s="4">
        <v>28.66263</v>
      </c>
      <c r="BX9" s="4">
        <v>28.166879000000002</v>
      </c>
      <c r="BY9" s="4">
        <v>28.198793999999999</v>
      </c>
      <c r="BZ9" s="4">
        <v>26.786121000000001</v>
      </c>
      <c r="CA9" s="4">
        <v>27.466843999999998</v>
      </c>
      <c r="CB9" s="4">
        <v>26.420072999999999</v>
      </c>
      <c r="CC9" s="4">
        <v>26.099781</v>
      </c>
      <c r="CD9" s="4">
        <v>27.842039274329998</v>
      </c>
      <c r="CE9" s="4">
        <v>27.364357999999999</v>
      </c>
      <c r="CF9" s="4">
        <v>26.303146000000002</v>
      </c>
      <c r="CG9" s="4">
        <v>32.751714712557998</v>
      </c>
      <c r="CH9" s="4">
        <v>25.937186000000001</v>
      </c>
      <c r="CI9" s="4">
        <v>26.592140000000001</v>
      </c>
      <c r="CJ9" s="4">
        <v>26.592172000000001</v>
      </c>
      <c r="CK9" s="4">
        <v>26.84582</v>
      </c>
      <c r="CL9" s="4">
        <v>29.866035</v>
      </c>
      <c r="CM9" s="4">
        <v>29.963085</v>
      </c>
      <c r="CN9" s="4">
        <v>29.495149000000001</v>
      </c>
      <c r="CO9" s="4">
        <v>29.194314000000002</v>
      </c>
      <c r="CP9" s="4">
        <v>29.963134</v>
      </c>
      <c r="CQ9" s="4">
        <v>26.806843000000001</v>
      </c>
      <c r="CR9" s="4">
        <v>26.860222</v>
      </c>
      <c r="CS9" s="4">
        <v>26.573198000000001</v>
      </c>
      <c r="CT9" s="4">
        <v>30.288647999999998</v>
      </c>
      <c r="CU9" s="4">
        <v>30.308506000000001</v>
      </c>
      <c r="CV9" s="4">
        <v>26.010238999999999</v>
      </c>
      <c r="CW9" s="4">
        <v>27.887611</v>
      </c>
      <c r="CX9" s="4">
        <v>27.896491000000001</v>
      </c>
      <c r="CY9" s="4">
        <v>27.867757999999998</v>
      </c>
      <c r="CZ9" s="4">
        <v>26.134253999999999</v>
      </c>
      <c r="DA9" s="4">
        <v>26.134253999999999</v>
      </c>
      <c r="DB9" s="4">
        <v>26.760950000000001</v>
      </c>
      <c r="DC9" s="4">
        <v>29.784291</v>
      </c>
      <c r="DD9" s="4">
        <v>29.915412</v>
      </c>
      <c r="DE9" s="4">
        <v>26.898475999999999</v>
      </c>
      <c r="DF9" s="4">
        <v>24.978142999999999</v>
      </c>
      <c r="DG9" s="4">
        <v>24.878579250000001</v>
      </c>
      <c r="DH9" s="4">
        <v>26.077926492656999</v>
      </c>
      <c r="DI9" s="4">
        <v>27.734445999999998</v>
      </c>
      <c r="DJ9" s="4">
        <v>26.295325999999999</v>
      </c>
      <c r="DK9" s="4">
        <v>26.262550000000001</v>
      </c>
      <c r="DL9" s="4">
        <v>30.845385</v>
      </c>
      <c r="DM9" s="4">
        <v>31.706439682340001</v>
      </c>
      <c r="DN9" s="4">
        <v>30.180444999999999</v>
      </c>
      <c r="DO9" s="4">
        <v>30.180501</v>
      </c>
      <c r="DP9" s="4">
        <v>29.407910000000001</v>
      </c>
      <c r="DQ9" s="4">
        <v>29.488409000000001</v>
      </c>
      <c r="DR9" s="4">
        <v>26.420072999999999</v>
      </c>
      <c r="DS9" s="4">
        <v>28.294975999999998</v>
      </c>
      <c r="DT9" s="4">
        <v>26.387525</v>
      </c>
      <c r="DU9" s="4">
        <v>26.291274000000001</v>
      </c>
      <c r="DV9" s="4">
        <v>26.484384192377998</v>
      </c>
      <c r="DW9" s="4">
        <v>26.482866000000001</v>
      </c>
      <c r="DX9" s="4">
        <v>26.547822</v>
      </c>
      <c r="DY9" s="4">
        <v>26.309024999999998</v>
      </c>
      <c r="DZ9" s="4">
        <v>27.87669</v>
      </c>
      <c r="EA9" s="4">
        <v>27.000423000000001</v>
      </c>
      <c r="EB9" s="4">
        <v>26.808738000000002</v>
      </c>
      <c r="EC9" s="4">
        <v>27.160926</v>
      </c>
      <c r="ED9" s="4">
        <v>27.04542</v>
      </c>
      <c r="EE9" s="4">
        <v>26.997302000000001</v>
      </c>
      <c r="EF9" s="4">
        <v>29.075439718859997</v>
      </c>
      <c r="EG9" s="4">
        <v>27.336300000000001</v>
      </c>
      <c r="EH9" s="4">
        <v>28.189578000000001</v>
      </c>
      <c r="EI9" s="4">
        <v>26.552969000000001</v>
      </c>
      <c r="EJ9" s="4">
        <v>28.693059999999999</v>
      </c>
      <c r="EK9" s="4">
        <v>26.042714</v>
      </c>
      <c r="EL9" s="4">
        <v>26.042714</v>
      </c>
      <c r="EM9" s="4">
        <v>26.388466999999999</v>
      </c>
      <c r="EN9" s="4">
        <v>27.654145</v>
      </c>
      <c r="EO9" s="4">
        <v>26.852976999999999</v>
      </c>
      <c r="EP9" s="4">
        <v>26.852976999999999</v>
      </c>
      <c r="EQ9" s="4">
        <v>29.05907075</v>
      </c>
      <c r="ER9" s="4">
        <v>29.059636999999999</v>
      </c>
      <c r="ES9" s="4">
        <v>31.595002000000001</v>
      </c>
      <c r="ET9" s="4">
        <v>31.595002000000001</v>
      </c>
      <c r="EU9" s="4">
        <v>30.137432</v>
      </c>
      <c r="EV9" s="4">
        <v>28.304182999999998</v>
      </c>
      <c r="EW9" s="4">
        <v>27.699656999999998</v>
      </c>
      <c r="EX9" s="4">
        <v>28.260213</v>
      </c>
      <c r="EY9" s="4">
        <v>28.260213</v>
      </c>
      <c r="EZ9" s="4">
        <v>29.964963999999998</v>
      </c>
      <c r="FA9" s="4">
        <v>25.759175999999997</v>
      </c>
      <c r="FB9" s="4">
        <v>29.194313999999999</v>
      </c>
      <c r="FC9" s="4">
        <v>32.765580637257997</v>
      </c>
      <c r="FD9" s="4">
        <v>30.528179999999999</v>
      </c>
      <c r="FE9" s="4">
        <v>32.765580637257997</v>
      </c>
      <c r="FF9" s="4">
        <v>29.060969</v>
      </c>
      <c r="FG9" s="4">
        <v>26.419136999999999</v>
      </c>
      <c r="FH9" s="4">
        <v>28.295352999999999</v>
      </c>
      <c r="FI9" s="4">
        <v>26.420914</v>
      </c>
      <c r="FJ9" s="4">
        <v>26.624441999999998</v>
      </c>
      <c r="FK9" s="4">
        <v>27.167437</v>
      </c>
      <c r="FL9" s="4">
        <v>29.924105000000001</v>
      </c>
      <c r="FM9" s="4">
        <v>29.662023000000001</v>
      </c>
      <c r="FN9" s="4">
        <v>29.606204000000002</v>
      </c>
      <c r="FO9" s="4">
        <v>26.624464</v>
      </c>
      <c r="FP9" s="4">
        <v>26.624441999999998</v>
      </c>
      <c r="FQ9" s="4">
        <v>26.6244555</v>
      </c>
      <c r="FR9" s="4">
        <v>27.619199999999999</v>
      </c>
      <c r="FS9" s="4">
        <v>27.619199999999999</v>
      </c>
      <c r="FT9" s="4">
        <v>27.968623999999998</v>
      </c>
      <c r="FU9" s="4">
        <v>27.992419000000002</v>
      </c>
      <c r="FV9" s="4">
        <v>27.892045</v>
      </c>
      <c r="FW9" s="4">
        <v>27.968623999999998</v>
      </c>
      <c r="FX9" s="4">
        <v>26.096198000000001</v>
      </c>
      <c r="FY9" s="4">
        <v>30.911325000000001</v>
      </c>
      <c r="FZ9" s="4">
        <v>30.804348000000001</v>
      </c>
      <c r="GA9" s="4">
        <v>27.369205999999998</v>
      </c>
      <c r="GB9" s="4">
        <v>29.973863999999999</v>
      </c>
      <c r="GC9" s="4">
        <v>27.786041999999998</v>
      </c>
      <c r="GD9" s="4">
        <v>26.573212000000002</v>
      </c>
      <c r="GE9" s="4">
        <v>26.512545500000002</v>
      </c>
      <c r="GF9" s="4">
        <v>27.048957000000001</v>
      </c>
      <c r="GG9" s="4">
        <v>25.818660999999999</v>
      </c>
      <c r="GH9" s="4">
        <v>25.797525499999999</v>
      </c>
      <c r="GI9" s="4">
        <v>25.873850999999998</v>
      </c>
      <c r="GJ9" s="4">
        <v>26.633780000000002</v>
      </c>
      <c r="GK9" s="4">
        <v>28.251908</v>
      </c>
      <c r="GM9" s="3"/>
    </row>
    <row r="10" spans="2:195" x14ac:dyDescent="0.2">
      <c r="B10" s="1">
        <v>43369.14583333335</v>
      </c>
      <c r="C10" s="4">
        <v>25.570529499999999</v>
      </c>
      <c r="D10" s="4">
        <v>25.678543999999999</v>
      </c>
      <c r="E10" s="4">
        <v>25.665417999999999</v>
      </c>
      <c r="F10" s="4">
        <v>25.645727999999998</v>
      </c>
      <c r="G10" s="4">
        <v>26.302855000000001</v>
      </c>
      <c r="H10" s="4">
        <v>29.740539999999999</v>
      </c>
      <c r="I10" s="4">
        <v>29.836372000000001</v>
      </c>
      <c r="J10" s="4">
        <v>29.786705000000001</v>
      </c>
      <c r="K10" s="4">
        <v>26.183240000000001</v>
      </c>
      <c r="L10" s="4">
        <v>26.455473999999999</v>
      </c>
      <c r="M10" s="4">
        <v>30.801981999999999</v>
      </c>
      <c r="N10" s="4">
        <v>30.687673</v>
      </c>
      <c r="O10" s="4">
        <v>28.463663</v>
      </c>
      <c r="P10" s="4">
        <v>29.75769</v>
      </c>
      <c r="Q10" s="4">
        <v>28.052935000000002</v>
      </c>
      <c r="R10" s="4">
        <v>26.6502485</v>
      </c>
      <c r="S10" s="4">
        <v>26.676971000000002</v>
      </c>
      <c r="T10" s="4">
        <v>28.091685999999999</v>
      </c>
      <c r="U10" s="4">
        <v>26.607199999999999</v>
      </c>
      <c r="V10" s="4">
        <v>26.397648</v>
      </c>
      <c r="W10" s="4">
        <v>26.4146055</v>
      </c>
      <c r="X10" s="4">
        <v>30.746386999999999</v>
      </c>
      <c r="Y10" s="4">
        <v>25.742708</v>
      </c>
      <c r="Z10" s="4">
        <v>26.420444</v>
      </c>
      <c r="AA10" s="4">
        <v>26.623439999999999</v>
      </c>
      <c r="AB10" s="4">
        <v>26.604500999999999</v>
      </c>
      <c r="AC10" s="4">
        <v>28.153981999999999</v>
      </c>
      <c r="AD10" s="4">
        <v>28.153918999999998</v>
      </c>
      <c r="AE10" s="4">
        <v>26.480343999999999</v>
      </c>
      <c r="AF10" s="4">
        <v>29.885203000000001</v>
      </c>
      <c r="AG10" s="4">
        <v>28.160857</v>
      </c>
      <c r="AH10" s="4">
        <v>26.053021000000001</v>
      </c>
      <c r="AI10" s="4">
        <v>26.166536000000001</v>
      </c>
      <c r="AJ10" s="4">
        <v>29.705808999999999</v>
      </c>
      <c r="AK10" s="4">
        <v>26.095837</v>
      </c>
      <c r="AL10" s="4">
        <v>26.79402</v>
      </c>
      <c r="AM10" s="4">
        <v>29.124953999999999</v>
      </c>
      <c r="AN10" s="4">
        <v>28.717694999999999</v>
      </c>
      <c r="AO10" s="4">
        <v>29.345321999999999</v>
      </c>
      <c r="AP10" s="4">
        <v>26.615051000000001</v>
      </c>
      <c r="AQ10" s="4">
        <v>26.421956999999999</v>
      </c>
      <c r="AR10" s="4">
        <v>28.286418999999999</v>
      </c>
      <c r="AS10" s="4">
        <v>25.948164999999999</v>
      </c>
      <c r="AT10" s="4">
        <v>26.012135000000001</v>
      </c>
      <c r="AU10" s="4">
        <v>26.085840000000001</v>
      </c>
      <c r="AV10" s="4">
        <v>26.360153</v>
      </c>
      <c r="AW10" s="4">
        <v>26.105682000000002</v>
      </c>
      <c r="AX10" s="4">
        <v>26.017037999999999</v>
      </c>
      <c r="AY10" s="4">
        <v>29.925574000000001</v>
      </c>
      <c r="AZ10" s="4">
        <v>29.909185000000001</v>
      </c>
      <c r="BA10" s="4">
        <v>29.925343000000002</v>
      </c>
      <c r="BB10" s="4">
        <v>29.925418000000001</v>
      </c>
      <c r="BC10" s="4">
        <v>25.680527000000001</v>
      </c>
      <c r="BD10" s="4">
        <v>27.611255</v>
      </c>
      <c r="BE10" s="4">
        <v>27.528890000000001</v>
      </c>
      <c r="BF10" s="4">
        <v>29.572057999999998</v>
      </c>
      <c r="BG10" s="4">
        <v>26.574679</v>
      </c>
      <c r="BH10" s="4">
        <v>26.574679</v>
      </c>
      <c r="BI10" s="4">
        <v>28.088103</v>
      </c>
      <c r="BJ10" s="4">
        <v>27.377848</v>
      </c>
      <c r="BK10" s="4">
        <v>28.268843</v>
      </c>
      <c r="BL10" s="4">
        <v>26.802405</v>
      </c>
      <c r="BM10" s="4">
        <v>26.802405</v>
      </c>
      <c r="BN10" s="4">
        <v>26.819161000000001</v>
      </c>
      <c r="BO10" s="4">
        <v>29.424119000000001</v>
      </c>
      <c r="BP10" s="4">
        <v>28.419973534549996</v>
      </c>
      <c r="BQ10" s="4">
        <v>26.620830999999999</v>
      </c>
      <c r="BR10" s="4">
        <v>28.293116000000001</v>
      </c>
      <c r="BS10" s="4">
        <v>28.219541</v>
      </c>
      <c r="BT10" s="4">
        <v>28.268843</v>
      </c>
      <c r="BU10" s="4">
        <v>26.360153</v>
      </c>
      <c r="BV10" s="4">
        <v>26.241798333333332</v>
      </c>
      <c r="BW10" s="4">
        <v>28.666806999999999</v>
      </c>
      <c r="BX10" s="4">
        <v>28.172492999999999</v>
      </c>
      <c r="BY10" s="4">
        <v>28.204259</v>
      </c>
      <c r="BZ10" s="4">
        <v>26.770485999999998</v>
      </c>
      <c r="CA10" s="4">
        <v>27.453772000000001</v>
      </c>
      <c r="CB10" s="4">
        <v>26.397648</v>
      </c>
      <c r="CC10" s="4">
        <v>26.065128999999999</v>
      </c>
      <c r="CD10" s="4">
        <v>27.773976981051</v>
      </c>
      <c r="CE10" s="4">
        <v>27.356128000000002</v>
      </c>
      <c r="CF10" s="4">
        <v>26.422502000000001</v>
      </c>
      <c r="CG10" s="4">
        <v>32.680734445330998</v>
      </c>
      <c r="CH10" s="4">
        <v>25.955276000000001</v>
      </c>
      <c r="CI10" s="4">
        <v>26.566849999999999</v>
      </c>
      <c r="CJ10" s="4">
        <v>26.566882</v>
      </c>
      <c r="CK10" s="4">
        <v>26.791682999999999</v>
      </c>
      <c r="CL10" s="4">
        <v>29.792096000000001</v>
      </c>
      <c r="CM10" s="4">
        <v>29.889139</v>
      </c>
      <c r="CN10" s="4">
        <v>29.422314</v>
      </c>
      <c r="CO10" s="4">
        <v>29.126020999999998</v>
      </c>
      <c r="CP10" s="4">
        <v>29.889188000000001</v>
      </c>
      <c r="CQ10" s="4">
        <v>26.754777000000001</v>
      </c>
      <c r="CR10" s="4">
        <v>26.802405</v>
      </c>
      <c r="CS10" s="4">
        <v>26.545145999999999</v>
      </c>
      <c r="CT10" s="4">
        <v>30.224101999999998</v>
      </c>
      <c r="CU10" s="4">
        <v>30.243960000000001</v>
      </c>
      <c r="CV10" s="4">
        <v>25.979198</v>
      </c>
      <c r="CW10" s="4">
        <v>27.896581999999999</v>
      </c>
      <c r="CX10" s="4">
        <v>27.891684999999999</v>
      </c>
      <c r="CY10" s="4">
        <v>27.873896999999999</v>
      </c>
      <c r="CZ10" s="4">
        <v>26.105682000000002</v>
      </c>
      <c r="DA10" s="4">
        <v>26.105682000000002</v>
      </c>
      <c r="DB10" s="4">
        <v>26.74419</v>
      </c>
      <c r="DC10" s="4">
        <v>29.710737000000002</v>
      </c>
      <c r="DD10" s="4">
        <v>29.844232999999999</v>
      </c>
      <c r="DE10" s="4">
        <v>26.863160000000001</v>
      </c>
      <c r="DF10" s="4">
        <v>24.937926000000001</v>
      </c>
      <c r="DG10" s="4">
        <v>24.83998175</v>
      </c>
      <c r="DH10" s="4">
        <v>26.066474900978999</v>
      </c>
      <c r="DI10" s="4">
        <v>27.676003000000001</v>
      </c>
      <c r="DJ10" s="4">
        <v>26.274986999999999</v>
      </c>
      <c r="DK10" s="4">
        <v>26.242694</v>
      </c>
      <c r="DL10" s="4">
        <v>30.808164999999999</v>
      </c>
      <c r="DM10" s="4">
        <v>31.637724759130002</v>
      </c>
      <c r="DN10" s="4">
        <v>30.096882999999998</v>
      </c>
      <c r="DO10" s="4">
        <v>30.096938999999999</v>
      </c>
      <c r="DP10" s="4">
        <v>29.334803000000001</v>
      </c>
      <c r="DQ10" s="4">
        <v>29.413765999999999</v>
      </c>
      <c r="DR10" s="4">
        <v>26.397648</v>
      </c>
      <c r="DS10" s="4">
        <v>28.385335000000001</v>
      </c>
      <c r="DT10" s="4">
        <v>26.360153</v>
      </c>
      <c r="DU10" s="4">
        <v>26.264399000000001</v>
      </c>
      <c r="DV10" s="4">
        <v>26.458275522839998</v>
      </c>
      <c r="DW10" s="4">
        <v>26.451533999999999</v>
      </c>
      <c r="DX10" s="4">
        <v>26.522794999999999</v>
      </c>
      <c r="DY10" s="4">
        <v>26.283771999999999</v>
      </c>
      <c r="DZ10" s="4">
        <v>27.808543</v>
      </c>
      <c r="EA10" s="4">
        <v>26.993205</v>
      </c>
      <c r="EB10" s="4">
        <v>26.79402</v>
      </c>
      <c r="EC10" s="4">
        <v>27.139903</v>
      </c>
      <c r="ED10" s="4">
        <v>27.028053</v>
      </c>
      <c r="EE10" s="4">
        <v>26.981458</v>
      </c>
      <c r="EF10" s="4">
        <v>29.061602157180001</v>
      </c>
      <c r="EG10" s="4">
        <v>27.328147999999999</v>
      </c>
      <c r="EH10" s="4">
        <v>28.249704000000001</v>
      </c>
      <c r="EI10" s="4">
        <v>26.529574</v>
      </c>
      <c r="EJ10" s="4">
        <v>28.746701999999999</v>
      </c>
      <c r="EK10" s="4">
        <v>26.012135000000001</v>
      </c>
      <c r="EL10" s="4">
        <v>26.012135000000001</v>
      </c>
      <c r="EM10" s="4">
        <v>26.360932999999999</v>
      </c>
      <c r="EN10" s="4">
        <v>27.600808000000001</v>
      </c>
      <c r="EO10" s="4">
        <v>26.819161000000001</v>
      </c>
      <c r="EP10" s="4">
        <v>26.819161000000001</v>
      </c>
      <c r="EQ10" s="4">
        <v>28.990942750000002</v>
      </c>
      <c r="ER10" s="4">
        <v>28.991509000000001</v>
      </c>
      <c r="ES10" s="4">
        <v>31.550744999999999</v>
      </c>
      <c r="ET10" s="4">
        <v>31.550744999999999</v>
      </c>
      <c r="EU10" s="4">
        <v>30.066942000000001</v>
      </c>
      <c r="EV10" s="4">
        <v>28.268362</v>
      </c>
      <c r="EW10" s="4">
        <v>27.691870000000002</v>
      </c>
      <c r="EX10" s="4">
        <v>28.268843</v>
      </c>
      <c r="EY10" s="4">
        <v>28.268843</v>
      </c>
      <c r="EZ10" s="4">
        <v>29.881328</v>
      </c>
      <c r="FA10" s="4">
        <v>25.734067666666665</v>
      </c>
      <c r="FB10" s="4">
        <v>29.126021000000001</v>
      </c>
      <c r="FC10" s="4">
        <v>32.694570319481002</v>
      </c>
      <c r="FD10" s="4">
        <v>30.496987000000001</v>
      </c>
      <c r="FE10" s="4">
        <v>32.694570319481002</v>
      </c>
      <c r="FF10" s="4">
        <v>28.992839</v>
      </c>
      <c r="FG10" s="4">
        <v>26.389491</v>
      </c>
      <c r="FH10" s="4">
        <v>28.233996000000001</v>
      </c>
      <c r="FI10" s="4">
        <v>26.404681</v>
      </c>
      <c r="FJ10" s="4">
        <v>26.596910999999999</v>
      </c>
      <c r="FK10" s="4">
        <v>27.133558000000001</v>
      </c>
      <c r="FL10" s="4">
        <v>29.854861</v>
      </c>
      <c r="FM10" s="4">
        <v>29.593637000000001</v>
      </c>
      <c r="FN10" s="4">
        <v>29.538249</v>
      </c>
      <c r="FO10" s="4">
        <v>26.596933</v>
      </c>
      <c r="FP10" s="4">
        <v>26.596910999999999</v>
      </c>
      <c r="FQ10" s="4">
        <v>26.596924999999999</v>
      </c>
      <c r="FR10" s="4">
        <v>27.830169000000001</v>
      </c>
      <c r="FS10" s="4">
        <v>27.830169000000001</v>
      </c>
      <c r="FT10" s="4">
        <v>28.046607999999999</v>
      </c>
      <c r="FU10" s="4">
        <v>28.070029999999999</v>
      </c>
      <c r="FV10" s="4">
        <v>27.969991</v>
      </c>
      <c r="FW10" s="4">
        <v>28.046607999999999</v>
      </c>
      <c r="FX10" s="4">
        <v>26.073834000000002</v>
      </c>
      <c r="FY10" s="4">
        <v>30.856721</v>
      </c>
      <c r="FZ10" s="4">
        <v>30.749686000000001</v>
      </c>
      <c r="GA10" s="4">
        <v>27.343802</v>
      </c>
      <c r="GB10" s="4">
        <v>29.888625999999999</v>
      </c>
      <c r="GC10" s="4">
        <v>27.780642</v>
      </c>
      <c r="GD10" s="4">
        <v>26.548359000000001</v>
      </c>
      <c r="GE10" s="4">
        <v>26.487845</v>
      </c>
      <c r="GF10" s="4">
        <v>27.037078999999999</v>
      </c>
      <c r="GG10" s="4">
        <v>25.810089999999999</v>
      </c>
      <c r="GH10" s="4">
        <v>25.784053499999999</v>
      </c>
      <c r="GI10" s="4">
        <v>25.860002999999999</v>
      </c>
      <c r="GJ10" s="4">
        <v>26.615848</v>
      </c>
      <c r="GK10" s="4">
        <v>28.340793999999999</v>
      </c>
      <c r="GM10" s="3"/>
    </row>
    <row r="11" spans="2:195" x14ac:dyDescent="0.2">
      <c r="B11" s="1">
        <v>43369.166666666686</v>
      </c>
      <c r="C11" s="4">
        <v>25.692776000000002</v>
      </c>
      <c r="D11" s="4">
        <v>25.800594</v>
      </c>
      <c r="E11" s="4">
        <v>25.787768</v>
      </c>
      <c r="F11" s="4">
        <v>25.768529000000001</v>
      </c>
      <c r="G11" s="4">
        <v>26.534510000000001</v>
      </c>
      <c r="H11" s="4">
        <v>29.957265</v>
      </c>
      <c r="I11" s="4">
        <v>30.052734000000001</v>
      </c>
      <c r="J11" s="4">
        <v>30.003674</v>
      </c>
      <c r="K11" s="4">
        <v>26.391774000000002</v>
      </c>
      <c r="L11" s="4">
        <v>26.595199000000001</v>
      </c>
      <c r="M11" s="4">
        <v>30.948778999999998</v>
      </c>
      <c r="N11" s="4">
        <v>30.829394000000001</v>
      </c>
      <c r="O11" s="4">
        <v>28.628271000000002</v>
      </c>
      <c r="P11" s="4">
        <v>29.992089</v>
      </c>
      <c r="Q11" s="4">
        <v>28.152895000000001</v>
      </c>
      <c r="R11" s="4">
        <v>26.717289999999998</v>
      </c>
      <c r="S11" s="4">
        <v>26.748546999999999</v>
      </c>
      <c r="T11" s="4">
        <v>28.260003000000001</v>
      </c>
      <c r="U11" s="4">
        <v>26.804507000000001</v>
      </c>
      <c r="V11" s="4">
        <v>26.574885999999999</v>
      </c>
      <c r="W11" s="4">
        <v>26.590820000000001</v>
      </c>
      <c r="X11" s="4">
        <v>30.912824000000001</v>
      </c>
      <c r="Y11" s="4">
        <v>25.867737000000002</v>
      </c>
      <c r="Z11" s="4">
        <v>26.575664</v>
      </c>
      <c r="AA11" s="4">
        <v>26.821006000000001</v>
      </c>
      <c r="AB11" s="4">
        <v>26.736602000000001</v>
      </c>
      <c r="AC11" s="4">
        <v>28.327134000000001</v>
      </c>
      <c r="AD11" s="4">
        <v>28.327071</v>
      </c>
      <c r="AE11" s="4">
        <v>26.605957</v>
      </c>
      <c r="AF11" s="4">
        <v>30.087136999999998</v>
      </c>
      <c r="AG11" s="4">
        <v>28.326944000000001</v>
      </c>
      <c r="AH11" s="4">
        <v>26.1712585</v>
      </c>
      <c r="AI11" s="4">
        <v>26.290993</v>
      </c>
      <c r="AJ11" s="4">
        <v>29.867343999999999</v>
      </c>
      <c r="AK11" s="4">
        <v>26.236767</v>
      </c>
      <c r="AL11" s="4">
        <v>26.926912000000002</v>
      </c>
      <c r="AM11" s="4">
        <v>29.305807000000001</v>
      </c>
      <c r="AN11" s="4">
        <v>28.908504000000001</v>
      </c>
      <c r="AO11" s="4">
        <v>29.511464</v>
      </c>
      <c r="AP11" s="4">
        <v>26.817601</v>
      </c>
      <c r="AQ11" s="4">
        <v>26.588968999999999</v>
      </c>
      <c r="AR11" s="4">
        <v>28.470237999999998</v>
      </c>
      <c r="AS11" s="4">
        <v>26.166629</v>
      </c>
      <c r="AT11" s="4">
        <v>26.254517</v>
      </c>
      <c r="AU11" s="4">
        <v>26.30294</v>
      </c>
      <c r="AV11" s="4">
        <v>26.558866999999999</v>
      </c>
      <c r="AW11" s="4">
        <v>26.323013</v>
      </c>
      <c r="AX11" s="4">
        <v>26.233046250000001</v>
      </c>
      <c r="AY11" s="4">
        <v>30.097162000000001</v>
      </c>
      <c r="AZ11" s="4">
        <v>30.079115000000002</v>
      </c>
      <c r="BA11" s="4">
        <v>30.09693</v>
      </c>
      <c r="BB11" s="4">
        <v>30.097004999999999</v>
      </c>
      <c r="BC11" s="4">
        <v>25.772887999999998</v>
      </c>
      <c r="BD11" s="4">
        <v>27.75863</v>
      </c>
      <c r="BE11" s="4">
        <v>27.691486999999999</v>
      </c>
      <c r="BF11" s="4">
        <v>29.700772000000001</v>
      </c>
      <c r="BG11" s="4">
        <v>26.695384000000001</v>
      </c>
      <c r="BH11" s="4">
        <v>26.695384000000001</v>
      </c>
      <c r="BI11" s="4">
        <v>28.180219000000001</v>
      </c>
      <c r="BJ11" s="4">
        <v>27.559441</v>
      </c>
      <c r="BK11" s="4">
        <v>28.452598999999999</v>
      </c>
      <c r="BL11" s="4">
        <v>26.910585999999999</v>
      </c>
      <c r="BM11" s="4">
        <v>26.910585999999999</v>
      </c>
      <c r="BN11" s="4">
        <v>26.921371000000001</v>
      </c>
      <c r="BO11" s="4">
        <v>29.616492000000001</v>
      </c>
      <c r="BP11" s="4">
        <v>28.594761820949998</v>
      </c>
      <c r="BQ11" s="4">
        <v>26.755549999999999</v>
      </c>
      <c r="BR11" s="4">
        <v>28.393771999999998</v>
      </c>
      <c r="BS11" s="4">
        <v>28.321465</v>
      </c>
      <c r="BT11" s="4">
        <v>28.452598999999999</v>
      </c>
      <c r="BU11" s="4">
        <v>26.558866999999999</v>
      </c>
      <c r="BV11" s="4">
        <v>26.440202333333332</v>
      </c>
      <c r="BW11" s="4">
        <v>28.861249999999998</v>
      </c>
      <c r="BX11" s="4">
        <v>28.355905</v>
      </c>
      <c r="BY11" s="4">
        <v>28.388666000000001</v>
      </c>
      <c r="BZ11" s="4">
        <v>26.945746</v>
      </c>
      <c r="CA11" s="4">
        <v>27.634488000000001</v>
      </c>
      <c r="CB11" s="4">
        <v>26.574885999999999</v>
      </c>
      <c r="CC11" s="4">
        <v>26.191032</v>
      </c>
      <c r="CD11" s="4">
        <v>27.823059895059</v>
      </c>
      <c r="CE11" s="4">
        <v>27.486079</v>
      </c>
      <c r="CF11" s="4">
        <v>26.604013999999999</v>
      </c>
      <c r="CG11" s="4">
        <v>32.857642496312003</v>
      </c>
      <c r="CH11" s="4">
        <v>26.100693</v>
      </c>
      <c r="CI11" s="4">
        <v>26.7624</v>
      </c>
      <c r="CJ11" s="4">
        <v>26.762432</v>
      </c>
      <c r="CK11" s="4">
        <v>26.893901</v>
      </c>
      <c r="CL11" s="4">
        <v>29.990171</v>
      </c>
      <c r="CM11" s="4">
        <v>30.088761999999999</v>
      </c>
      <c r="CN11" s="4">
        <v>29.613776000000001</v>
      </c>
      <c r="CO11" s="4">
        <v>29.300627000000002</v>
      </c>
      <c r="CP11" s="4">
        <v>30.088811</v>
      </c>
      <c r="CQ11" s="4">
        <v>26.865382</v>
      </c>
      <c r="CR11" s="4">
        <v>26.910585999999999</v>
      </c>
      <c r="CS11" s="4">
        <v>26.756209999999999</v>
      </c>
      <c r="CT11" s="4">
        <v>30.420936999999999</v>
      </c>
      <c r="CU11" s="4">
        <v>30.440932</v>
      </c>
      <c r="CV11" s="4">
        <v>26.225479666666669</v>
      </c>
      <c r="CW11" s="4">
        <v>28.071694999999998</v>
      </c>
      <c r="CX11" s="4">
        <v>28.052081999999999</v>
      </c>
      <c r="CY11" s="4">
        <v>28.048455000000001</v>
      </c>
      <c r="CZ11" s="4">
        <v>26.323013</v>
      </c>
      <c r="DA11" s="4">
        <v>26.323013</v>
      </c>
      <c r="DB11" s="4">
        <v>26.929637</v>
      </c>
      <c r="DC11" s="4">
        <v>29.901284</v>
      </c>
      <c r="DD11" s="4">
        <v>30.033080999999999</v>
      </c>
      <c r="DE11" s="4">
        <v>26.955645000000001</v>
      </c>
      <c r="DF11" s="4">
        <v>25.090969999999999</v>
      </c>
      <c r="DG11" s="4">
        <v>24.992078500000002</v>
      </c>
      <c r="DH11" s="4">
        <v>26.206472007188999</v>
      </c>
      <c r="DI11" s="4">
        <v>27.822171999999998</v>
      </c>
      <c r="DJ11" s="4">
        <v>26.438891000000002</v>
      </c>
      <c r="DK11" s="4">
        <v>26.403517999999998</v>
      </c>
      <c r="DL11" s="4">
        <v>30.873269000000001</v>
      </c>
      <c r="DM11" s="4">
        <v>31.808986767760004</v>
      </c>
      <c r="DN11" s="4">
        <v>30.249511999999999</v>
      </c>
      <c r="DO11" s="4">
        <v>30.249568</v>
      </c>
      <c r="DP11" s="4">
        <v>29.517987999999999</v>
      </c>
      <c r="DQ11" s="4">
        <v>29.600949</v>
      </c>
      <c r="DR11" s="4">
        <v>26.574885999999999</v>
      </c>
      <c r="DS11" s="4">
        <v>28.579360000000001</v>
      </c>
      <c r="DT11" s="4">
        <v>26.558866999999999</v>
      </c>
      <c r="DU11" s="4">
        <v>26.462691</v>
      </c>
      <c r="DV11" s="4">
        <v>26.658667535136001</v>
      </c>
      <c r="DW11" s="4">
        <v>26.591231000000001</v>
      </c>
      <c r="DX11" s="4">
        <v>26.660654999999998</v>
      </c>
      <c r="DY11" s="4">
        <v>26.441046</v>
      </c>
      <c r="DZ11" s="4">
        <v>27.857686999999999</v>
      </c>
      <c r="EA11" s="4">
        <v>27.120386</v>
      </c>
      <c r="EB11" s="4">
        <v>26.926912000000002</v>
      </c>
      <c r="EC11" s="4">
        <v>27.289845</v>
      </c>
      <c r="ED11" s="4">
        <v>27.189346</v>
      </c>
      <c r="EE11" s="4">
        <v>27.147480999999999</v>
      </c>
      <c r="EF11" s="4">
        <v>29.252901789719999</v>
      </c>
      <c r="EG11" s="4">
        <v>27.457885999999998</v>
      </c>
      <c r="EH11" s="4">
        <v>28.425198000000002</v>
      </c>
      <c r="EI11" s="4">
        <v>26.738748999999999</v>
      </c>
      <c r="EJ11" s="4">
        <v>28.923347</v>
      </c>
      <c r="EK11" s="4">
        <v>26.254517</v>
      </c>
      <c r="EL11" s="4">
        <v>26.254517</v>
      </c>
      <c r="EM11" s="4">
        <v>26.524304999999998</v>
      </c>
      <c r="EN11" s="4">
        <v>27.752344999999998</v>
      </c>
      <c r="EO11" s="4">
        <v>26.921371000000001</v>
      </c>
      <c r="EP11" s="4">
        <v>26.921371000000001</v>
      </c>
      <c r="EQ11" s="4">
        <v>29.1622065</v>
      </c>
      <c r="ER11" s="4">
        <v>29.162775</v>
      </c>
      <c r="ES11" s="4">
        <v>31.612562</v>
      </c>
      <c r="ET11" s="4">
        <v>31.612562</v>
      </c>
      <c r="EU11" s="4">
        <v>30.270009999999999</v>
      </c>
      <c r="EV11" s="4">
        <v>28.372133000000002</v>
      </c>
      <c r="EW11" s="4">
        <v>27.846647999999998</v>
      </c>
      <c r="EX11" s="4">
        <v>28.452598999999999</v>
      </c>
      <c r="EY11" s="4">
        <v>28.452598999999999</v>
      </c>
      <c r="EZ11" s="4">
        <v>30.046052</v>
      </c>
      <c r="FA11" s="4">
        <v>25.859006000000004</v>
      </c>
      <c r="FB11" s="4">
        <v>29.300626999999999</v>
      </c>
      <c r="FC11" s="4">
        <v>32.871553267112006</v>
      </c>
      <c r="FD11" s="4">
        <v>30.566690000000001</v>
      </c>
      <c r="FE11" s="4">
        <v>32.871553267112006</v>
      </c>
      <c r="FF11" s="4">
        <v>29.164113</v>
      </c>
      <c r="FG11" s="4">
        <v>26.616144999999999</v>
      </c>
      <c r="FH11" s="4">
        <v>28.374116000000001</v>
      </c>
      <c r="FI11" s="4">
        <v>26.524525000000001</v>
      </c>
      <c r="FJ11" s="4">
        <v>26.802841999999998</v>
      </c>
      <c r="FK11" s="4">
        <v>27.22551</v>
      </c>
      <c r="FL11" s="4">
        <v>30.019227999999998</v>
      </c>
      <c r="FM11" s="4">
        <v>29.755400000000002</v>
      </c>
      <c r="FN11" s="4">
        <v>29.699752</v>
      </c>
      <c r="FO11" s="4">
        <v>26.802864</v>
      </c>
      <c r="FP11" s="4">
        <v>26.802841999999998</v>
      </c>
      <c r="FQ11" s="4">
        <v>26.8028555</v>
      </c>
      <c r="FR11" s="4">
        <v>28.001194999999999</v>
      </c>
      <c r="FS11" s="4">
        <v>28.001194999999999</v>
      </c>
      <c r="FT11" s="4">
        <v>28.221717999999999</v>
      </c>
      <c r="FU11" s="4">
        <v>28.246003999999999</v>
      </c>
      <c r="FV11" s="4">
        <v>28.144621000000001</v>
      </c>
      <c r="FW11" s="4">
        <v>28.221717999999999</v>
      </c>
      <c r="FX11" s="4">
        <v>26.204716999999999</v>
      </c>
      <c r="FY11" s="4">
        <v>31.015301000000001</v>
      </c>
      <c r="FZ11" s="4">
        <v>30.912376999999999</v>
      </c>
      <c r="GA11" s="4">
        <v>27.492402999999999</v>
      </c>
      <c r="GB11" s="4">
        <v>30.111222999999999</v>
      </c>
      <c r="GC11" s="4">
        <v>27.954716000000001</v>
      </c>
      <c r="GD11" s="4">
        <v>26.749271</v>
      </c>
      <c r="GE11" s="4">
        <v>26.688357</v>
      </c>
      <c r="GF11" s="4">
        <v>27.182289000000001</v>
      </c>
      <c r="GG11" s="4">
        <v>25.919474999999998</v>
      </c>
      <c r="GH11" s="4">
        <v>25.910768000000001</v>
      </c>
      <c r="GI11" s="4">
        <v>25.985420000000001</v>
      </c>
      <c r="GJ11" s="4">
        <v>26.813303000000001</v>
      </c>
      <c r="GK11" s="4">
        <v>28.532464999999998</v>
      </c>
      <c r="GM11" s="3"/>
    </row>
    <row r="12" spans="2:195" x14ac:dyDescent="0.2">
      <c r="B12" s="1">
        <v>43369.187500000022</v>
      </c>
      <c r="C12" s="4">
        <v>25.782387</v>
      </c>
      <c r="D12" s="4">
        <v>25.890443000000001</v>
      </c>
      <c r="E12" s="4">
        <v>25.877195</v>
      </c>
      <c r="F12" s="4">
        <v>25.857323000000001</v>
      </c>
      <c r="G12" s="4">
        <v>26.562591000000001</v>
      </c>
      <c r="H12" s="4">
        <v>29.784493000000001</v>
      </c>
      <c r="I12" s="4">
        <v>29.86824</v>
      </c>
      <c r="J12" s="4">
        <v>29.819009000000001</v>
      </c>
      <c r="K12" s="4">
        <v>26.400338000000001</v>
      </c>
      <c r="L12" s="4">
        <v>26.680474</v>
      </c>
      <c r="M12" s="4">
        <v>30.895036000000001</v>
      </c>
      <c r="N12" s="4">
        <v>30.855336000000001</v>
      </c>
      <c r="O12" s="4">
        <v>28.715595</v>
      </c>
      <c r="P12" s="4">
        <v>29.798611999999999</v>
      </c>
      <c r="Q12" s="4">
        <v>27.967262000000002</v>
      </c>
      <c r="R12" s="4">
        <v>26.781343499999998</v>
      </c>
      <c r="S12" s="4">
        <v>26.813192000000001</v>
      </c>
      <c r="T12" s="4">
        <v>28.335023</v>
      </c>
      <c r="U12" s="4">
        <v>26.853722000000001</v>
      </c>
      <c r="V12" s="4">
        <v>26.615462000000001</v>
      </c>
      <c r="W12" s="4">
        <v>26.632642499999999</v>
      </c>
      <c r="X12" s="4">
        <v>30.719145000000001</v>
      </c>
      <c r="Y12" s="4">
        <v>25.87811</v>
      </c>
      <c r="Z12" s="4">
        <v>26.550656</v>
      </c>
      <c r="AA12" s="4">
        <v>26.872899</v>
      </c>
      <c r="AB12" s="4">
        <v>26.796703000000001</v>
      </c>
      <c r="AC12" s="4">
        <v>28.400058000000001</v>
      </c>
      <c r="AD12" s="4">
        <v>28.399995000000001</v>
      </c>
      <c r="AE12" s="4">
        <v>26.673925000000001</v>
      </c>
      <c r="AF12" s="4">
        <v>29.891919000000001</v>
      </c>
      <c r="AG12" s="4">
        <v>28.403407999999999</v>
      </c>
      <c r="AH12" s="4">
        <v>26.163698500000002</v>
      </c>
      <c r="AI12" s="4">
        <v>26.279983999999999</v>
      </c>
      <c r="AJ12" s="4">
        <v>29.672052999999998</v>
      </c>
      <c r="AK12" s="4">
        <v>26.298110000000001</v>
      </c>
      <c r="AL12" s="4">
        <v>26.988104</v>
      </c>
      <c r="AM12" s="4">
        <v>29.115942</v>
      </c>
      <c r="AN12" s="4">
        <v>28.722360999999999</v>
      </c>
      <c r="AO12" s="4">
        <v>29.315473999999998</v>
      </c>
      <c r="AP12" s="4">
        <v>26.869050000000001</v>
      </c>
      <c r="AQ12" s="4">
        <v>26.671762000000001</v>
      </c>
      <c r="AR12" s="4">
        <v>28.533984</v>
      </c>
      <c r="AS12" s="4">
        <v>26.191752000000001</v>
      </c>
      <c r="AT12" s="4">
        <v>26.271394999999998</v>
      </c>
      <c r="AU12" s="4">
        <v>26.327780000000001</v>
      </c>
      <c r="AV12" s="4">
        <v>26.589084</v>
      </c>
      <c r="AW12" s="4">
        <v>26.348178999999998</v>
      </c>
      <c r="AX12" s="4">
        <v>26.256504749999998</v>
      </c>
      <c r="AY12" s="4">
        <v>29.904191999999998</v>
      </c>
      <c r="AZ12" s="4">
        <v>29.886938000000001</v>
      </c>
      <c r="BA12" s="4">
        <v>29.903959</v>
      </c>
      <c r="BB12" s="4">
        <v>29.904035</v>
      </c>
      <c r="BC12" s="4">
        <v>25.828042</v>
      </c>
      <c r="BD12" s="4">
        <v>27.857975</v>
      </c>
      <c r="BE12" s="4">
        <v>27.774006</v>
      </c>
      <c r="BF12" s="4">
        <v>29.502967000000002</v>
      </c>
      <c r="BG12" s="4">
        <v>26.768974</v>
      </c>
      <c r="BH12" s="4">
        <v>26.768974</v>
      </c>
      <c r="BI12" s="4">
        <v>27.957727999999999</v>
      </c>
      <c r="BJ12" s="4">
        <v>27.579323000000002</v>
      </c>
      <c r="BK12" s="4">
        <v>28.517016999999999</v>
      </c>
      <c r="BL12" s="4">
        <v>26.783939</v>
      </c>
      <c r="BM12" s="4">
        <v>26.783939</v>
      </c>
      <c r="BN12" s="4">
        <v>27.048090999999999</v>
      </c>
      <c r="BO12" s="4">
        <v>29.408418000000001</v>
      </c>
      <c r="BP12" s="4">
        <v>28.66837495275</v>
      </c>
      <c r="BQ12" s="4">
        <v>26.692758999999999</v>
      </c>
      <c r="BR12" s="4">
        <v>28.214417999999998</v>
      </c>
      <c r="BS12" s="4">
        <v>28.139417000000002</v>
      </c>
      <c r="BT12" s="4">
        <v>28.517016999999999</v>
      </c>
      <c r="BU12" s="4">
        <v>26.589084</v>
      </c>
      <c r="BV12" s="4">
        <v>26.472372333333329</v>
      </c>
      <c r="BW12" s="4">
        <v>28.941236</v>
      </c>
      <c r="BX12" s="4">
        <v>28.424043000000001</v>
      </c>
      <c r="BY12" s="4">
        <v>28.457409999999999</v>
      </c>
      <c r="BZ12" s="4">
        <v>27.015224</v>
      </c>
      <c r="CA12" s="4">
        <v>27.664090999999999</v>
      </c>
      <c r="CB12" s="4">
        <v>26.615462000000001</v>
      </c>
      <c r="CC12" s="4">
        <v>26.152909000000001</v>
      </c>
      <c r="CD12" s="4">
        <v>27.812939490378</v>
      </c>
      <c r="CE12" s="4">
        <v>27.559200000000001</v>
      </c>
      <c r="CF12" s="4">
        <v>26.651277</v>
      </c>
      <c r="CG12" s="4">
        <v>32.651778569385002</v>
      </c>
      <c r="CH12" s="4">
        <v>26.139505</v>
      </c>
      <c r="CI12" s="4">
        <v>26.785406999999999</v>
      </c>
      <c r="CJ12" s="4">
        <v>26.774977</v>
      </c>
      <c r="CK12" s="4">
        <v>26.777369</v>
      </c>
      <c r="CL12" s="4">
        <v>29.796287</v>
      </c>
      <c r="CM12" s="4">
        <v>29.896380000000001</v>
      </c>
      <c r="CN12" s="4">
        <v>29.408867999999998</v>
      </c>
      <c r="CO12" s="4">
        <v>29.136033999999999</v>
      </c>
      <c r="CP12" s="4">
        <v>29.896429000000001</v>
      </c>
      <c r="CQ12" s="4">
        <v>26.726181</v>
      </c>
      <c r="CR12" s="4">
        <v>26.783939</v>
      </c>
      <c r="CS12" s="4">
        <v>26.800184000000002</v>
      </c>
      <c r="CT12" s="4">
        <v>30.269774000000002</v>
      </c>
      <c r="CU12" s="4">
        <v>30.290904000000001</v>
      </c>
      <c r="CV12" s="4">
        <v>26.240578333333332</v>
      </c>
      <c r="CW12" s="4">
        <v>28.135048999999999</v>
      </c>
      <c r="CX12" s="4">
        <v>28.122547000000001</v>
      </c>
      <c r="CY12" s="4">
        <v>28.114115999999999</v>
      </c>
      <c r="CZ12" s="4">
        <v>26.348178999999998</v>
      </c>
      <c r="DA12" s="4">
        <v>26.348178999999998</v>
      </c>
      <c r="DB12" s="4">
        <v>26.996092000000001</v>
      </c>
      <c r="DC12" s="4">
        <v>29.721513000000002</v>
      </c>
      <c r="DD12" s="4">
        <v>29.86009</v>
      </c>
      <c r="DE12" s="4">
        <v>26.770942000000002</v>
      </c>
      <c r="DF12" s="4">
        <v>25.171223999999999</v>
      </c>
      <c r="DG12" s="4">
        <v>25.073601249999999</v>
      </c>
      <c r="DH12" s="4">
        <v>26.252924321571001</v>
      </c>
      <c r="DI12" s="4">
        <v>27.835909999999998</v>
      </c>
      <c r="DJ12" s="4">
        <v>26.474326000000001</v>
      </c>
      <c r="DK12" s="4">
        <v>26.437066999999999</v>
      </c>
      <c r="DL12" s="4">
        <v>31.174641999999999</v>
      </c>
      <c r="DM12" s="4">
        <v>31.609693013550004</v>
      </c>
      <c r="DN12" s="4">
        <v>29.987375</v>
      </c>
      <c r="DO12" s="4">
        <v>29.987431999999998</v>
      </c>
      <c r="DP12" s="4">
        <v>29.332566</v>
      </c>
      <c r="DQ12" s="4">
        <v>29.410882000000001</v>
      </c>
      <c r="DR12" s="4">
        <v>26.615462000000001</v>
      </c>
      <c r="DS12" s="4">
        <v>28.601461</v>
      </c>
      <c r="DT12" s="4">
        <v>26.589084</v>
      </c>
      <c r="DU12" s="4">
        <v>26.494339</v>
      </c>
      <c r="DV12" s="4">
        <v>26.713376807964</v>
      </c>
      <c r="DW12" s="4">
        <v>26.647228999999999</v>
      </c>
      <c r="DX12" s="4">
        <v>26.719211999999999</v>
      </c>
      <c r="DY12" s="4">
        <v>26.482481</v>
      </c>
      <c r="DZ12" s="4">
        <v>27.847553999999999</v>
      </c>
      <c r="EA12" s="4">
        <v>27.187151</v>
      </c>
      <c r="EB12" s="4">
        <v>26.988104</v>
      </c>
      <c r="EC12" s="4">
        <v>27.364647000000001</v>
      </c>
      <c r="ED12" s="4">
        <v>27.258834</v>
      </c>
      <c r="EE12" s="4">
        <v>27.214753999999999</v>
      </c>
      <c r="EF12" s="4">
        <v>29.284238489414999</v>
      </c>
      <c r="EG12" s="4">
        <v>27.530518000000001</v>
      </c>
      <c r="EH12" s="4">
        <v>28.454401000000001</v>
      </c>
      <c r="EI12" s="4">
        <v>26.785644000000001</v>
      </c>
      <c r="EJ12" s="4">
        <v>28.962440999999998</v>
      </c>
      <c r="EK12" s="4">
        <v>26.271394999999998</v>
      </c>
      <c r="EL12" s="4">
        <v>26.271394999999998</v>
      </c>
      <c r="EM12" s="4">
        <v>26.566977000000001</v>
      </c>
      <c r="EN12" s="4">
        <v>27.738945000000001</v>
      </c>
      <c r="EO12" s="4">
        <v>27.048090999999999</v>
      </c>
      <c r="EP12" s="4">
        <v>27.048090999999999</v>
      </c>
      <c r="EQ12" s="4">
        <v>28.977665999999999</v>
      </c>
      <c r="ER12" s="4">
        <v>28.977381999999999</v>
      </c>
      <c r="ES12" s="4">
        <v>31.927410999999999</v>
      </c>
      <c r="ET12" s="4">
        <v>31.927410999999999</v>
      </c>
      <c r="EU12" s="4">
        <v>30.087705</v>
      </c>
      <c r="EV12" s="4">
        <v>28.190757000000001</v>
      </c>
      <c r="EW12" s="4">
        <v>27.909334000000001</v>
      </c>
      <c r="EX12" s="4">
        <v>28.517016999999999</v>
      </c>
      <c r="EY12" s="4">
        <v>28.517016999999999</v>
      </c>
      <c r="EZ12" s="4">
        <v>29.832167999999999</v>
      </c>
      <c r="FA12" s="4">
        <v>25.869426000000001</v>
      </c>
      <c r="FB12" s="4">
        <v>29.136033999999999</v>
      </c>
      <c r="FC12" s="4">
        <v>32.665602184635006</v>
      </c>
      <c r="FD12" s="4">
        <v>30.855388999999999</v>
      </c>
      <c r="FE12" s="4">
        <v>32.665602184635006</v>
      </c>
      <c r="FF12" s="4">
        <v>28.976714999999999</v>
      </c>
      <c r="FG12" s="4">
        <v>26.649103</v>
      </c>
      <c r="FH12" s="4">
        <v>28.427406000000001</v>
      </c>
      <c r="FI12" s="4">
        <v>26.585355</v>
      </c>
      <c r="FJ12" s="4">
        <v>26.850415000000002</v>
      </c>
      <c r="FK12" s="4">
        <v>27.028427000000001</v>
      </c>
      <c r="FL12" s="4">
        <v>29.829715</v>
      </c>
      <c r="FM12" s="4">
        <v>29.562383000000001</v>
      </c>
      <c r="FN12" s="4">
        <v>29.509129000000001</v>
      </c>
      <c r="FO12" s="4">
        <v>26.850438</v>
      </c>
      <c r="FP12" s="4">
        <v>26.850415000000002</v>
      </c>
      <c r="FQ12" s="4">
        <v>26.850429499999997</v>
      </c>
      <c r="FR12" s="4">
        <v>27.975352000000001</v>
      </c>
      <c r="FS12" s="4">
        <v>27.975352000000001</v>
      </c>
      <c r="FT12" s="4">
        <v>28.232011</v>
      </c>
      <c r="FU12" s="4">
        <v>28.255956999999999</v>
      </c>
      <c r="FV12" s="4">
        <v>28.155156000000002</v>
      </c>
      <c r="FW12" s="4">
        <v>28.232011</v>
      </c>
      <c r="FX12" s="4">
        <v>26.282851000000001</v>
      </c>
      <c r="FY12" s="4">
        <v>30.818145999999999</v>
      </c>
      <c r="FZ12" s="4">
        <v>30.708563000000002</v>
      </c>
      <c r="GA12" s="4">
        <v>27.599079</v>
      </c>
      <c r="GB12" s="4">
        <v>29.913536000000001</v>
      </c>
      <c r="GC12" s="4">
        <v>28.029536</v>
      </c>
      <c r="GD12" s="4">
        <v>26.801423</v>
      </c>
      <c r="GE12" s="4">
        <v>26.740312000000003</v>
      </c>
      <c r="GF12" s="4">
        <v>27.230471000000001</v>
      </c>
      <c r="GG12" s="4">
        <v>25.972169000000001</v>
      </c>
      <c r="GH12" s="4">
        <v>25.974328</v>
      </c>
      <c r="GI12" s="4">
        <v>26.048597000000001</v>
      </c>
      <c r="GJ12" s="4">
        <v>26.866495</v>
      </c>
      <c r="GK12" s="4">
        <v>28.553183000000001</v>
      </c>
      <c r="GM12" s="3"/>
    </row>
    <row r="13" spans="2:195" x14ac:dyDescent="0.2">
      <c r="B13" s="1">
        <v>43369.208333333358</v>
      </c>
      <c r="C13" s="4">
        <v>25.897041999999999</v>
      </c>
      <c r="D13" s="4">
        <v>26.005085000000001</v>
      </c>
      <c r="E13" s="4">
        <v>25.991772999999998</v>
      </c>
      <c r="F13" s="4">
        <v>25.971806000000001</v>
      </c>
      <c r="G13" s="4">
        <v>26.582971000000001</v>
      </c>
      <c r="H13" s="4">
        <v>29.879781000000001</v>
      </c>
      <c r="I13" s="4">
        <v>29.966666</v>
      </c>
      <c r="J13" s="4">
        <v>29.916</v>
      </c>
      <c r="K13" s="4">
        <v>26.435229</v>
      </c>
      <c r="L13" s="4">
        <v>26.800505999999999</v>
      </c>
      <c r="M13" s="4">
        <v>30.838190000000001</v>
      </c>
      <c r="N13" s="4">
        <v>30.739502999999999</v>
      </c>
      <c r="O13" s="4">
        <v>28.797737999999999</v>
      </c>
      <c r="P13" s="4">
        <v>29.907882000000001</v>
      </c>
      <c r="Q13" s="4">
        <v>28.066317999999999</v>
      </c>
      <c r="R13" s="4">
        <v>26.792569</v>
      </c>
      <c r="S13" s="4">
        <v>26.826034</v>
      </c>
      <c r="T13" s="4">
        <v>28.412649999999999</v>
      </c>
      <c r="U13" s="4">
        <v>26.888034000000001</v>
      </c>
      <c r="V13" s="4">
        <v>26.646508000000001</v>
      </c>
      <c r="W13" s="4">
        <v>26.671245499999998</v>
      </c>
      <c r="X13" s="4">
        <v>30.783884</v>
      </c>
      <c r="Y13" s="4">
        <v>25.976011</v>
      </c>
      <c r="Z13" s="4">
        <v>26.645182999999999</v>
      </c>
      <c r="AA13" s="4">
        <v>26.910378999999999</v>
      </c>
      <c r="AB13" s="4">
        <v>26.859304999999999</v>
      </c>
      <c r="AC13" s="4">
        <v>28.479103999999996</v>
      </c>
      <c r="AD13" s="4">
        <v>28.479040999999999</v>
      </c>
      <c r="AE13" s="4">
        <v>26.728154</v>
      </c>
      <c r="AF13" s="4">
        <v>29.991032000000001</v>
      </c>
      <c r="AG13" s="4">
        <v>28.481819000000002</v>
      </c>
      <c r="AH13" s="4">
        <v>26.250067999999999</v>
      </c>
      <c r="AI13" s="4">
        <v>26.369153000000001</v>
      </c>
      <c r="AJ13" s="4">
        <v>29.777473000000001</v>
      </c>
      <c r="AK13" s="4">
        <v>26.357831999999998</v>
      </c>
      <c r="AL13" s="4">
        <v>27.05631</v>
      </c>
      <c r="AM13" s="4">
        <v>29.234743000000002</v>
      </c>
      <c r="AN13" s="4">
        <v>28.858180999999998</v>
      </c>
      <c r="AO13" s="4">
        <v>29.42671</v>
      </c>
      <c r="AP13" s="4">
        <v>26.906067</v>
      </c>
      <c r="AQ13" s="4">
        <v>26.718105999999999</v>
      </c>
      <c r="AR13" s="4">
        <v>28.612506</v>
      </c>
      <c r="AS13" s="4">
        <v>26.197505</v>
      </c>
      <c r="AT13" s="4">
        <v>26.279204</v>
      </c>
      <c r="AU13" s="4">
        <v>26.335303</v>
      </c>
      <c r="AV13" s="4">
        <v>26.618352000000002</v>
      </c>
      <c r="AW13" s="4">
        <v>26.357514999999999</v>
      </c>
      <c r="AX13" s="4">
        <v>26.256670499999998</v>
      </c>
      <c r="AY13" s="4">
        <v>30.005780999999999</v>
      </c>
      <c r="AZ13" s="4">
        <v>29.987603</v>
      </c>
      <c r="BA13" s="4">
        <v>30.005547</v>
      </c>
      <c r="BB13" s="4">
        <v>30.005623</v>
      </c>
      <c r="BC13" s="4">
        <v>25.875624999999999</v>
      </c>
      <c r="BD13" s="4">
        <v>27.915077</v>
      </c>
      <c r="BE13" s="4">
        <v>27.830850999999999</v>
      </c>
      <c r="BF13" s="4">
        <v>29.580468</v>
      </c>
      <c r="BG13" s="4">
        <v>26.820398999999998</v>
      </c>
      <c r="BH13" s="4">
        <v>26.820398999999998</v>
      </c>
      <c r="BI13" s="4">
        <v>28.085663</v>
      </c>
      <c r="BJ13" s="4">
        <v>27.666955000000002</v>
      </c>
      <c r="BK13" s="4">
        <v>28.594773</v>
      </c>
      <c r="BL13" s="4">
        <v>26.997017</v>
      </c>
      <c r="BM13" s="4">
        <v>26.997017</v>
      </c>
      <c r="BN13" s="4">
        <v>27.166285999999999</v>
      </c>
      <c r="BO13" s="4">
        <v>29.505721999999999</v>
      </c>
      <c r="BP13" s="4">
        <v>28.748167937449999</v>
      </c>
      <c r="BQ13" s="4">
        <v>26.828137000000002</v>
      </c>
      <c r="BR13" s="4">
        <v>28.307973</v>
      </c>
      <c r="BS13" s="4">
        <v>28.230775999999999</v>
      </c>
      <c r="BT13" s="4">
        <v>28.594773</v>
      </c>
      <c r="BU13" s="4">
        <v>26.618352000000002</v>
      </c>
      <c r="BV13" s="4">
        <v>26.500882333333333</v>
      </c>
      <c r="BW13" s="4">
        <v>29.021915</v>
      </c>
      <c r="BX13" s="4">
        <v>28.497577</v>
      </c>
      <c r="BY13" s="4">
        <v>28.530999999999999</v>
      </c>
      <c r="BZ13" s="4">
        <v>27.064229000000001</v>
      </c>
      <c r="CA13" s="4">
        <v>27.747603999999999</v>
      </c>
      <c r="CB13" s="4">
        <v>26.646508000000001</v>
      </c>
      <c r="CC13" s="4">
        <v>26.280349999999999</v>
      </c>
      <c r="CD13" s="4">
        <v>27.959588978202</v>
      </c>
      <c r="CE13" s="4">
        <v>27.640215999999999</v>
      </c>
      <c r="CF13" s="4">
        <v>26.705259000000002</v>
      </c>
      <c r="CG13" s="4">
        <v>32.720590494092001</v>
      </c>
      <c r="CH13" s="4">
        <v>26.230150999999999</v>
      </c>
      <c r="CI13" s="4">
        <v>26.792269999999998</v>
      </c>
      <c r="CJ13" s="4">
        <v>26.770305</v>
      </c>
      <c r="CK13" s="4">
        <v>26.988271999999998</v>
      </c>
      <c r="CL13" s="4">
        <v>29.896293</v>
      </c>
      <c r="CM13" s="4">
        <v>29.995723000000002</v>
      </c>
      <c r="CN13" s="4">
        <v>29.506561000000001</v>
      </c>
      <c r="CO13" s="4">
        <v>29.235513000000001</v>
      </c>
      <c r="CP13" s="4">
        <v>29.995771999999999</v>
      </c>
      <c r="CQ13" s="4">
        <v>26.9543</v>
      </c>
      <c r="CR13" s="4">
        <v>26.997017</v>
      </c>
      <c r="CS13" s="4">
        <v>26.833981999999999</v>
      </c>
      <c r="CT13" s="4">
        <v>30.296824000000001</v>
      </c>
      <c r="CU13" s="4">
        <v>30.319132</v>
      </c>
      <c r="CV13" s="4">
        <v>26.246466333333331</v>
      </c>
      <c r="CW13" s="4">
        <v>28.206237999999999</v>
      </c>
      <c r="CX13" s="4">
        <v>28.200468999999998</v>
      </c>
      <c r="CY13" s="4">
        <v>28.183747</v>
      </c>
      <c r="CZ13" s="4">
        <v>26.357514999999999</v>
      </c>
      <c r="DA13" s="4">
        <v>26.357514999999999</v>
      </c>
      <c r="DB13" s="4">
        <v>27.040890000000001</v>
      </c>
      <c r="DC13" s="4">
        <v>29.824135999999999</v>
      </c>
      <c r="DD13" s="4">
        <v>29.964580000000002</v>
      </c>
      <c r="DE13" s="4">
        <v>26.879878999999999</v>
      </c>
      <c r="DF13" s="4">
        <v>25.224153000000001</v>
      </c>
      <c r="DG13" s="4">
        <v>25.125655500000001</v>
      </c>
      <c r="DH13" s="4">
        <v>26.352296139842998</v>
      </c>
      <c r="DI13" s="4">
        <v>27.947341999999999</v>
      </c>
      <c r="DJ13" s="4">
        <v>26.503222999999998</v>
      </c>
      <c r="DK13" s="4">
        <v>26.466144</v>
      </c>
      <c r="DL13" s="4">
        <v>30.867286</v>
      </c>
      <c r="DM13" s="4">
        <v>31.676308797160004</v>
      </c>
      <c r="DN13" s="4">
        <v>30.125228</v>
      </c>
      <c r="DO13" s="4">
        <v>30.125285000000002</v>
      </c>
      <c r="DP13" s="4">
        <v>29.432490999999999</v>
      </c>
      <c r="DQ13" s="4">
        <v>29.510400000000001</v>
      </c>
      <c r="DR13" s="4">
        <v>26.646508000000001</v>
      </c>
      <c r="DS13" s="4">
        <v>28.719011999999999</v>
      </c>
      <c r="DT13" s="4">
        <v>26.618352000000002</v>
      </c>
      <c r="DU13" s="4">
        <v>26.522841</v>
      </c>
      <c r="DV13" s="4">
        <v>26.752933772292</v>
      </c>
      <c r="DW13" s="4">
        <v>26.706643</v>
      </c>
      <c r="DX13" s="4">
        <v>26.779783999999999</v>
      </c>
      <c r="DY13" s="4">
        <v>26.539200000000001</v>
      </c>
      <c r="DZ13" s="4">
        <v>27.994385999999999</v>
      </c>
      <c r="EA13" s="4">
        <v>27.254750999999999</v>
      </c>
      <c r="EB13" s="4">
        <v>27.05631</v>
      </c>
      <c r="EC13" s="4">
        <v>27.405398000000002</v>
      </c>
      <c r="ED13" s="4">
        <v>27.310338999999999</v>
      </c>
      <c r="EE13" s="4">
        <v>27.270738999999999</v>
      </c>
      <c r="EF13" s="4">
        <v>29.372642428259997</v>
      </c>
      <c r="EG13" s="4">
        <v>27.610503000000001</v>
      </c>
      <c r="EH13" s="4">
        <v>28.556242999999998</v>
      </c>
      <c r="EI13" s="4">
        <v>26.811468000000001</v>
      </c>
      <c r="EJ13" s="4">
        <v>29.039884000000001</v>
      </c>
      <c r="EK13" s="4">
        <v>26.279204</v>
      </c>
      <c r="EL13" s="4">
        <v>26.279204</v>
      </c>
      <c r="EM13" s="4">
        <v>26.623301000000001</v>
      </c>
      <c r="EN13" s="4">
        <v>27.838743000000001</v>
      </c>
      <c r="EO13" s="4">
        <v>27.166285999999999</v>
      </c>
      <c r="EP13" s="4">
        <v>27.166285999999999</v>
      </c>
      <c r="EQ13" s="4">
        <v>29.0805905</v>
      </c>
      <c r="ER13" s="4">
        <v>29.080037000000001</v>
      </c>
      <c r="ES13" s="4">
        <v>31.634146999999999</v>
      </c>
      <c r="ET13" s="4">
        <v>31.634146999999999</v>
      </c>
      <c r="EU13" s="4">
        <v>30.142081999999998</v>
      </c>
      <c r="EV13" s="4">
        <v>28.276478000000001</v>
      </c>
      <c r="EW13" s="4">
        <v>27.987921</v>
      </c>
      <c r="EX13" s="4">
        <v>28.594773</v>
      </c>
      <c r="EY13" s="4">
        <v>28.594773</v>
      </c>
      <c r="EZ13" s="4">
        <v>29.945321</v>
      </c>
      <c r="FA13" s="4">
        <v>25.96733466666667</v>
      </c>
      <c r="FB13" s="4">
        <v>29.235513000000001</v>
      </c>
      <c r="FC13" s="4">
        <v>32.734443241892002</v>
      </c>
      <c r="FD13" s="4">
        <v>30.537357</v>
      </c>
      <c r="FE13" s="4">
        <v>32.734443241892002</v>
      </c>
      <c r="FF13" s="4">
        <v>29.078735000000002</v>
      </c>
      <c r="FG13" s="4">
        <v>26.676908999999998</v>
      </c>
      <c r="FH13" s="4">
        <v>28.549541999999999</v>
      </c>
      <c r="FI13" s="4">
        <v>26.641949</v>
      </c>
      <c r="FJ13" s="4">
        <v>26.886209999999998</v>
      </c>
      <c r="FK13" s="4">
        <v>27.140260000000001</v>
      </c>
      <c r="FL13" s="4">
        <v>29.927278999999999</v>
      </c>
      <c r="FM13" s="4">
        <v>29.666423000000002</v>
      </c>
      <c r="FN13" s="4">
        <v>29.61131</v>
      </c>
      <c r="FO13" s="4">
        <v>26.886232</v>
      </c>
      <c r="FP13" s="4">
        <v>26.886209999999998</v>
      </c>
      <c r="FQ13" s="4">
        <v>26.886223999999999</v>
      </c>
      <c r="FR13" s="4">
        <v>28.148330999999999</v>
      </c>
      <c r="FS13" s="4">
        <v>28.148330999999999</v>
      </c>
      <c r="FT13" s="4">
        <v>28.342438000000001</v>
      </c>
      <c r="FU13" s="4">
        <v>28.366914999999999</v>
      </c>
      <c r="FV13" s="4">
        <v>28.265284999999999</v>
      </c>
      <c r="FW13" s="4">
        <v>28.342438000000001</v>
      </c>
      <c r="FX13" s="4">
        <v>26.396515000000001</v>
      </c>
      <c r="FY13" s="4">
        <v>30.869313999999999</v>
      </c>
      <c r="FZ13" s="4">
        <v>30.767712</v>
      </c>
      <c r="GA13" s="4">
        <v>27.739208999999999</v>
      </c>
      <c r="GB13" s="4">
        <v>30.016639999999999</v>
      </c>
      <c r="GC13" s="4">
        <v>28.092627</v>
      </c>
      <c r="GD13" s="4">
        <v>26.838429999999999</v>
      </c>
      <c r="GE13" s="4">
        <v>26.776927499999999</v>
      </c>
      <c r="GF13" s="4">
        <v>27.333542999999999</v>
      </c>
      <c r="GG13" s="4">
        <v>26.020409999999998</v>
      </c>
      <c r="GH13" s="4">
        <v>26.0357135</v>
      </c>
      <c r="GI13" s="4">
        <v>26.109103999999999</v>
      </c>
      <c r="GJ13" s="4">
        <v>26.904176</v>
      </c>
      <c r="GK13" s="4">
        <v>28.669917000000002</v>
      </c>
      <c r="GM13" s="3"/>
    </row>
    <row r="14" spans="2:195" x14ac:dyDescent="0.2">
      <c r="B14" s="1">
        <v>43369.229166666693</v>
      </c>
      <c r="C14" s="4">
        <v>25.913333000000002</v>
      </c>
      <c r="D14" s="4">
        <v>26.024988</v>
      </c>
      <c r="E14" s="4">
        <v>26.010684000000001</v>
      </c>
      <c r="F14" s="4">
        <v>25.989225999999999</v>
      </c>
      <c r="G14" s="4">
        <v>26.552973000000001</v>
      </c>
      <c r="H14" s="4">
        <v>29.752279000000001</v>
      </c>
      <c r="I14" s="4">
        <v>29.853352000000001</v>
      </c>
      <c r="J14" s="4">
        <v>29.798451</v>
      </c>
      <c r="K14" s="4">
        <v>26.404803000000001</v>
      </c>
      <c r="L14" s="4">
        <v>26.834174000000001</v>
      </c>
      <c r="M14" s="4">
        <v>30.112310999999998</v>
      </c>
      <c r="N14" s="4">
        <v>29.730913999999999</v>
      </c>
      <c r="O14" s="4">
        <v>28.885645</v>
      </c>
      <c r="P14" s="4">
        <v>29.780507</v>
      </c>
      <c r="Q14" s="4">
        <v>28.063548999999998</v>
      </c>
      <c r="R14" s="4">
        <v>26.813481500000002</v>
      </c>
      <c r="S14" s="4">
        <v>26.846502999999998</v>
      </c>
      <c r="T14" s="4">
        <v>28.447416</v>
      </c>
      <c r="U14" s="4">
        <v>26.853413</v>
      </c>
      <c r="V14" s="4">
        <v>26.540437000000001</v>
      </c>
      <c r="W14" s="4">
        <v>26.602254000000002</v>
      </c>
      <c r="X14" s="4">
        <v>30.639572999999999</v>
      </c>
      <c r="Y14" s="4">
        <v>25.951823000000001</v>
      </c>
      <c r="Z14" s="4">
        <v>26.639775</v>
      </c>
      <c r="AA14" s="4">
        <v>26.894482</v>
      </c>
      <c r="AB14" s="4">
        <v>26.853902000000001</v>
      </c>
      <c r="AC14" s="4">
        <v>28.525500000000005</v>
      </c>
      <c r="AD14" s="4">
        <v>28.525437</v>
      </c>
      <c r="AE14" s="4">
        <v>26.718982</v>
      </c>
      <c r="AF14" s="4">
        <v>29.853860000000001</v>
      </c>
      <c r="AG14" s="4">
        <v>28.508296000000001</v>
      </c>
      <c r="AH14" s="4">
        <v>26.213923999999999</v>
      </c>
      <c r="AI14" s="4">
        <v>26.331939999999999</v>
      </c>
      <c r="AJ14" s="4">
        <v>29.659769000000001</v>
      </c>
      <c r="AK14" s="4">
        <v>26.336020999999999</v>
      </c>
      <c r="AL14" s="4">
        <v>27.053218000000001</v>
      </c>
      <c r="AM14" s="4">
        <v>29.082834999999999</v>
      </c>
      <c r="AN14" s="4">
        <v>28.66686</v>
      </c>
      <c r="AO14" s="4">
        <v>29.317945000000002</v>
      </c>
      <c r="AP14" s="4">
        <v>26.888202</v>
      </c>
      <c r="AQ14" s="4">
        <v>26.712475000000001</v>
      </c>
      <c r="AR14" s="4">
        <v>28.674354999999998</v>
      </c>
      <c r="AS14" s="4">
        <v>26.164624</v>
      </c>
      <c r="AT14" s="4">
        <v>26.238873999999999</v>
      </c>
      <c r="AU14" s="4">
        <v>26.300989000000001</v>
      </c>
      <c r="AV14" s="4">
        <v>26.584226000000001</v>
      </c>
      <c r="AW14" s="4">
        <v>26.323149000000001</v>
      </c>
      <c r="AX14" s="4">
        <v>26.222431749999998</v>
      </c>
      <c r="AY14" s="4">
        <v>29.890127</v>
      </c>
      <c r="AZ14" s="4">
        <v>29.870039999999999</v>
      </c>
      <c r="BA14" s="4">
        <v>29.889894000000002</v>
      </c>
      <c r="BB14" s="4">
        <v>29.889970000000002</v>
      </c>
      <c r="BC14" s="4">
        <v>25.861297</v>
      </c>
      <c r="BD14" s="4">
        <v>27.907332</v>
      </c>
      <c r="BE14" s="4">
        <v>27.829847000000001</v>
      </c>
      <c r="BF14" s="4">
        <v>29.487736000000002</v>
      </c>
      <c r="BG14" s="4">
        <v>26.813434999999998</v>
      </c>
      <c r="BH14" s="4">
        <v>26.813434999999998</v>
      </c>
      <c r="BI14" s="4">
        <v>28.015385999999999</v>
      </c>
      <c r="BJ14" s="4">
        <v>27.711387000000002</v>
      </c>
      <c r="BK14" s="4">
        <v>28.655279</v>
      </c>
      <c r="BL14" s="4">
        <v>27.02918</v>
      </c>
      <c r="BM14" s="4">
        <v>27.02918</v>
      </c>
      <c r="BN14" s="4">
        <v>27.271630999999999</v>
      </c>
      <c r="BO14" s="4">
        <v>29.383832000000002</v>
      </c>
      <c r="BP14" s="4">
        <v>28.795002379650001</v>
      </c>
      <c r="BQ14" s="4">
        <v>26.828462999999999</v>
      </c>
      <c r="BR14" s="4">
        <v>28.312857999999999</v>
      </c>
      <c r="BS14" s="4">
        <v>28.22992</v>
      </c>
      <c r="BT14" s="4">
        <v>28.655279</v>
      </c>
      <c r="BU14" s="4">
        <v>26.584226000000001</v>
      </c>
      <c r="BV14" s="4">
        <v>26.467105666666669</v>
      </c>
      <c r="BW14" s="4">
        <v>29.103446000000002</v>
      </c>
      <c r="BX14" s="4">
        <v>28.550682999999999</v>
      </c>
      <c r="BY14" s="4">
        <v>28.584724000000001</v>
      </c>
      <c r="BZ14" s="4">
        <v>27.066717000000001</v>
      </c>
      <c r="CA14" s="4">
        <v>27.785831999999999</v>
      </c>
      <c r="CB14" s="4">
        <v>26.540437000000001</v>
      </c>
      <c r="CC14" s="4">
        <v>26.280259999999998</v>
      </c>
      <c r="CD14" s="4">
        <v>27.725311547469001</v>
      </c>
      <c r="CE14" s="4">
        <v>27.673583000000001</v>
      </c>
      <c r="CF14" s="4">
        <v>26.689588000000001</v>
      </c>
      <c r="CG14" s="4">
        <v>32.567200456148996</v>
      </c>
      <c r="CH14" s="4">
        <v>26.215572999999999</v>
      </c>
      <c r="CI14" s="4">
        <v>26.610278999999998</v>
      </c>
      <c r="CJ14" s="4">
        <v>26.52768</v>
      </c>
      <c r="CK14" s="4">
        <v>27.014620000000001</v>
      </c>
      <c r="CL14" s="4">
        <v>29.762892000000001</v>
      </c>
      <c r="CM14" s="4">
        <v>29.859137</v>
      </c>
      <c r="CN14" s="4">
        <v>29.383911999999999</v>
      </c>
      <c r="CO14" s="4">
        <v>29.121165999999999</v>
      </c>
      <c r="CP14" s="4">
        <v>29.859186000000001</v>
      </c>
      <c r="CQ14" s="4">
        <v>26.972738</v>
      </c>
      <c r="CR14" s="4">
        <v>27.02918</v>
      </c>
      <c r="CS14" s="4">
        <v>26.811751999999998</v>
      </c>
      <c r="CT14" s="4">
        <v>29.824162999999999</v>
      </c>
      <c r="CU14" s="4">
        <v>29.847601999999998</v>
      </c>
      <c r="CV14" s="4">
        <v>26.203902666666664</v>
      </c>
      <c r="CW14" s="4">
        <v>28.242830999999999</v>
      </c>
      <c r="CX14" s="4">
        <v>28.231062000000001</v>
      </c>
      <c r="CY14" s="4">
        <v>28.216501999999998</v>
      </c>
      <c r="CZ14" s="4">
        <v>26.323149000000001</v>
      </c>
      <c r="DA14" s="4">
        <v>26.323149000000001</v>
      </c>
      <c r="DB14" s="4">
        <v>27.047785000000001</v>
      </c>
      <c r="DC14" s="4">
        <v>29.713349999999998</v>
      </c>
      <c r="DD14" s="4">
        <v>29.862604000000001</v>
      </c>
      <c r="DE14" s="4">
        <v>26.873636000000001</v>
      </c>
      <c r="DF14" s="4">
        <v>25.211922000000001</v>
      </c>
      <c r="DG14" s="4">
        <v>25.1118095</v>
      </c>
      <c r="DH14" s="4">
        <v>26.356535291939998</v>
      </c>
      <c r="DI14" s="4">
        <v>27.905097999999999</v>
      </c>
      <c r="DJ14" s="4">
        <v>26.348727</v>
      </c>
      <c r="DK14" s="4">
        <v>26.303599999999999</v>
      </c>
      <c r="DL14" s="4">
        <v>28.919336000000001</v>
      </c>
      <c r="DM14" s="4">
        <v>31.527814221269999</v>
      </c>
      <c r="DN14" s="4">
        <v>30.011583999999999</v>
      </c>
      <c r="DO14" s="4">
        <v>30.011641000000001</v>
      </c>
      <c r="DP14" s="4">
        <v>29.309856</v>
      </c>
      <c r="DQ14" s="4">
        <v>29.384197</v>
      </c>
      <c r="DR14" s="4">
        <v>26.540437000000001</v>
      </c>
      <c r="DS14" s="4">
        <v>28.8369</v>
      </c>
      <c r="DT14" s="4">
        <v>26.584226000000001</v>
      </c>
      <c r="DU14" s="4">
        <v>26.488983000000001</v>
      </c>
      <c r="DV14" s="4">
        <v>26.742752414573999</v>
      </c>
      <c r="DW14" s="4">
        <v>26.689155</v>
      </c>
      <c r="DX14" s="4">
        <v>26.765916000000001</v>
      </c>
      <c r="DY14" s="4">
        <v>26.514831000000001</v>
      </c>
      <c r="DZ14" s="4">
        <v>27.759817000000002</v>
      </c>
      <c r="EA14" s="4">
        <v>27.251352000000001</v>
      </c>
      <c r="EB14" s="4">
        <v>27.053218000000001</v>
      </c>
      <c r="EC14" s="4">
        <v>27.418216000000001</v>
      </c>
      <c r="ED14" s="4">
        <v>27.318598000000001</v>
      </c>
      <c r="EE14" s="4">
        <v>27.277100000000001</v>
      </c>
      <c r="EF14" s="4">
        <v>29.413109251079998</v>
      </c>
      <c r="EG14" s="4">
        <v>27.641047</v>
      </c>
      <c r="EH14" s="4">
        <v>28.654388999999998</v>
      </c>
      <c r="EI14" s="4">
        <v>26.795632000000001</v>
      </c>
      <c r="EJ14" s="4">
        <v>29.151713999999998</v>
      </c>
      <c r="EK14" s="4">
        <v>26.238873999999999</v>
      </c>
      <c r="EL14" s="4">
        <v>26.238873999999999</v>
      </c>
      <c r="EM14" s="4">
        <v>26.599758999999999</v>
      </c>
      <c r="EN14" s="4">
        <v>27.780308999999999</v>
      </c>
      <c r="EO14" s="4">
        <v>27.271630999999999</v>
      </c>
      <c r="EP14" s="4">
        <v>27.271630999999999</v>
      </c>
      <c r="EQ14" s="4">
        <v>28.974981749999998</v>
      </c>
      <c r="ER14" s="4">
        <v>28.974492999999999</v>
      </c>
      <c r="ES14" s="4">
        <v>29.675401000000001</v>
      </c>
      <c r="ET14" s="4">
        <v>29.675401000000001</v>
      </c>
      <c r="EU14" s="4">
        <v>29.769636999999999</v>
      </c>
      <c r="EV14" s="4">
        <v>28.273726</v>
      </c>
      <c r="EW14" s="4">
        <v>28.01277</v>
      </c>
      <c r="EX14" s="4">
        <v>28.655279</v>
      </c>
      <c r="EY14" s="4">
        <v>28.655279</v>
      </c>
      <c r="EZ14" s="4">
        <v>29.832446999999998</v>
      </c>
      <c r="FA14" s="4">
        <v>25.943062666666666</v>
      </c>
      <c r="FB14" s="4">
        <v>29.121165999999999</v>
      </c>
      <c r="FC14" s="4">
        <v>32.580988263999004</v>
      </c>
      <c r="FD14" s="4">
        <v>28.590895</v>
      </c>
      <c r="FE14" s="4">
        <v>32.580988263999004</v>
      </c>
      <c r="FF14" s="4">
        <v>28.973344000000001</v>
      </c>
      <c r="FG14" s="4">
        <v>26.652163000000002</v>
      </c>
      <c r="FH14" s="4">
        <v>28.511911999999999</v>
      </c>
      <c r="FI14" s="4">
        <v>26.636568</v>
      </c>
      <c r="FJ14" s="4">
        <v>26.864801</v>
      </c>
      <c r="FK14" s="4">
        <v>27.122921999999999</v>
      </c>
      <c r="FL14" s="4">
        <v>29.803307</v>
      </c>
      <c r="FM14" s="4">
        <v>29.547172</v>
      </c>
      <c r="FN14" s="4">
        <v>29.488202999999999</v>
      </c>
      <c r="FO14" s="4">
        <v>26.864823000000001</v>
      </c>
      <c r="FP14" s="4">
        <v>26.864801</v>
      </c>
      <c r="FQ14" s="4">
        <v>26.864814500000001</v>
      </c>
      <c r="FR14" s="4">
        <v>28.320582999999999</v>
      </c>
      <c r="FS14" s="4">
        <v>28.320582999999999</v>
      </c>
      <c r="FT14" s="4">
        <v>28.453302000000001</v>
      </c>
      <c r="FU14" s="4">
        <v>28.477816000000001</v>
      </c>
      <c r="FV14" s="4">
        <v>28.376463000000001</v>
      </c>
      <c r="FW14" s="4">
        <v>28.453302000000001</v>
      </c>
      <c r="FX14" s="4">
        <v>26.411556000000001</v>
      </c>
      <c r="FY14" s="4">
        <v>30.668396999999999</v>
      </c>
      <c r="FZ14" s="4">
        <v>30.610451000000001</v>
      </c>
      <c r="GA14" s="4">
        <v>27.797321</v>
      </c>
      <c r="GB14" s="4">
        <v>29.906203000000001</v>
      </c>
      <c r="GC14" s="4">
        <v>28.112589</v>
      </c>
      <c r="GD14" s="4">
        <v>26.822706</v>
      </c>
      <c r="GE14" s="4">
        <v>26.761452499999997</v>
      </c>
      <c r="GF14" s="4">
        <v>27.33794</v>
      </c>
      <c r="GG14" s="4">
        <v>26.00572</v>
      </c>
      <c r="GH14" s="4">
        <v>26.036967499999999</v>
      </c>
      <c r="GI14" s="4">
        <v>26.109223</v>
      </c>
      <c r="GJ14" s="4">
        <v>26.889861</v>
      </c>
      <c r="GK14" s="4">
        <v>28.786961000000002</v>
      </c>
      <c r="GM14" s="3"/>
    </row>
    <row r="15" spans="2:195" x14ac:dyDescent="0.2">
      <c r="B15" s="1">
        <v>43369.250000000029</v>
      </c>
      <c r="C15" s="4">
        <v>25.9425135</v>
      </c>
      <c r="D15" s="4">
        <v>26.054711999999999</v>
      </c>
      <c r="E15" s="4">
        <v>26.040448000000001</v>
      </c>
      <c r="F15" s="4">
        <v>26.019053</v>
      </c>
      <c r="G15" s="4">
        <v>26.633697999999999</v>
      </c>
      <c r="H15" s="4">
        <v>29.696045000000002</v>
      </c>
      <c r="I15" s="4">
        <v>29.78978</v>
      </c>
      <c r="J15" s="4">
        <v>29.736685000000001</v>
      </c>
      <c r="K15" s="4">
        <v>26.506751000000001</v>
      </c>
      <c r="L15" s="4">
        <v>26.861442</v>
      </c>
      <c r="M15" s="4">
        <v>29.984936999999999</v>
      </c>
      <c r="N15" s="4">
        <v>29.600148000000001</v>
      </c>
      <c r="O15" s="4">
        <v>28.969570999999998</v>
      </c>
      <c r="P15" s="4">
        <v>29.721256</v>
      </c>
      <c r="Q15" s="4">
        <v>28.042940000000002</v>
      </c>
      <c r="R15" s="4">
        <v>26.924163499999999</v>
      </c>
      <c r="S15" s="4">
        <v>26.955888000000002</v>
      </c>
      <c r="T15" s="4">
        <v>28.545574999999999</v>
      </c>
      <c r="U15" s="4">
        <v>26.923897</v>
      </c>
      <c r="V15" s="4">
        <v>26.619613000000001</v>
      </c>
      <c r="W15" s="4">
        <v>26.67531</v>
      </c>
      <c r="X15" s="4">
        <v>30.496357</v>
      </c>
      <c r="Y15" s="4">
        <v>26.009613999999999</v>
      </c>
      <c r="Z15" s="4">
        <v>26.798131999999999</v>
      </c>
      <c r="AA15" s="4">
        <v>26.959332</v>
      </c>
      <c r="AB15" s="4">
        <v>26.904257999999999</v>
      </c>
      <c r="AC15" s="4">
        <v>28.634989000000001</v>
      </c>
      <c r="AD15" s="4">
        <v>28.634926</v>
      </c>
      <c r="AE15" s="4">
        <v>26.775013999999999</v>
      </c>
      <c r="AF15" s="4">
        <v>29.780155000000001</v>
      </c>
      <c r="AG15" s="4">
        <v>28.608150999999999</v>
      </c>
      <c r="AH15" s="4">
        <v>26.255001499999999</v>
      </c>
      <c r="AI15" s="4">
        <v>26.371628000000001</v>
      </c>
      <c r="AJ15" s="4">
        <v>29.579972000000001</v>
      </c>
      <c r="AK15" s="4">
        <v>26.396388999999999</v>
      </c>
      <c r="AL15" s="4">
        <v>27.101261000000001</v>
      </c>
      <c r="AM15" s="4">
        <v>28.960992999999998</v>
      </c>
      <c r="AN15" s="4">
        <v>28.495412999999999</v>
      </c>
      <c r="AO15" s="4">
        <v>29.146322999999999</v>
      </c>
      <c r="AP15" s="4">
        <v>26.968754000000001</v>
      </c>
      <c r="AQ15" s="4">
        <v>26.782861</v>
      </c>
      <c r="AR15" s="4">
        <v>28.804196999999998</v>
      </c>
      <c r="AS15" s="4">
        <v>26.206548000000002</v>
      </c>
      <c r="AT15" s="4">
        <v>26.310324000000001</v>
      </c>
      <c r="AU15" s="4">
        <v>26.344830999999999</v>
      </c>
      <c r="AV15" s="4">
        <v>26.630504999999999</v>
      </c>
      <c r="AW15" s="4">
        <v>26.369297</v>
      </c>
      <c r="AX15" s="4">
        <v>26.256880500000001</v>
      </c>
      <c r="AY15" s="4">
        <v>29.816434999999998</v>
      </c>
      <c r="AZ15" s="4">
        <v>29.794138</v>
      </c>
      <c r="BA15" s="4">
        <v>29.816201</v>
      </c>
      <c r="BB15" s="4">
        <v>29.816276999999999</v>
      </c>
      <c r="BC15" s="4">
        <v>25.932509</v>
      </c>
      <c r="BD15" s="4">
        <v>27.975753999999998</v>
      </c>
      <c r="BE15" s="4">
        <v>27.907442</v>
      </c>
      <c r="BF15" s="4">
        <v>29.416322000000001</v>
      </c>
      <c r="BG15" s="4">
        <v>26.869665000000001</v>
      </c>
      <c r="BH15" s="4">
        <v>26.869665000000001</v>
      </c>
      <c r="BI15" s="4">
        <v>27.994347000000001</v>
      </c>
      <c r="BJ15" s="4">
        <v>27.826058500000002</v>
      </c>
      <c r="BK15" s="4">
        <v>28.783854000000002</v>
      </c>
      <c r="BL15" s="4">
        <v>27.233619000000001</v>
      </c>
      <c r="BM15" s="4">
        <v>27.233619000000001</v>
      </c>
      <c r="BN15" s="4">
        <v>27.288658000000002</v>
      </c>
      <c r="BO15" s="4">
        <v>29.312940999999999</v>
      </c>
      <c r="BP15" s="4">
        <v>28.905526050699997</v>
      </c>
      <c r="BQ15" s="4">
        <v>26.979316000000001</v>
      </c>
      <c r="BR15" s="4">
        <v>28.305471000000001</v>
      </c>
      <c r="BS15" s="4">
        <v>28.213856</v>
      </c>
      <c r="BT15" s="4">
        <v>28.783854000000002</v>
      </c>
      <c r="BU15" s="4">
        <v>26.630504999999999</v>
      </c>
      <c r="BV15" s="4">
        <v>26.513097999999999</v>
      </c>
      <c r="BW15" s="4">
        <v>29.264664</v>
      </c>
      <c r="BX15" s="4">
        <v>28.672298000000001</v>
      </c>
      <c r="BY15" s="4">
        <v>28.708341000000001</v>
      </c>
      <c r="BZ15" s="4">
        <v>27.136330000000001</v>
      </c>
      <c r="CA15" s="4">
        <v>27.896522999999998</v>
      </c>
      <c r="CB15" s="4">
        <v>26.619613000000001</v>
      </c>
      <c r="CC15" s="4">
        <v>26.372755999999999</v>
      </c>
      <c r="CD15" s="4">
        <v>27.774454386897002</v>
      </c>
      <c r="CE15" s="4">
        <v>27.760431000000001</v>
      </c>
      <c r="CF15" s="4">
        <v>26.673468</v>
      </c>
      <c r="CG15" s="4">
        <v>32.414974307941002</v>
      </c>
      <c r="CH15" s="4">
        <v>26.254739000000001</v>
      </c>
      <c r="CI15" s="4">
        <v>26.620349999999998</v>
      </c>
      <c r="CJ15" s="4">
        <v>26.566871499999998</v>
      </c>
      <c r="CK15" s="4">
        <v>27.22542</v>
      </c>
      <c r="CL15" s="4">
        <v>29.686285999999999</v>
      </c>
      <c r="CM15" s="4">
        <v>29.784661</v>
      </c>
      <c r="CN15" s="4">
        <v>29.313514999999999</v>
      </c>
      <c r="CO15" s="4">
        <v>29.064178999999999</v>
      </c>
      <c r="CP15" s="4">
        <v>29.78471</v>
      </c>
      <c r="CQ15" s="4">
        <v>27.166674</v>
      </c>
      <c r="CR15" s="4">
        <v>27.233619000000001</v>
      </c>
      <c r="CS15" s="4">
        <v>26.893585999999999</v>
      </c>
      <c r="CT15" s="4">
        <v>29.717918999999998</v>
      </c>
      <c r="CU15" s="4">
        <v>29.739124</v>
      </c>
      <c r="CV15" s="4">
        <v>26.275864666666667</v>
      </c>
      <c r="CW15" s="4">
        <v>28.351772</v>
      </c>
      <c r="CX15" s="4">
        <v>28.326971</v>
      </c>
      <c r="CY15" s="4">
        <v>28.322628000000002</v>
      </c>
      <c r="CZ15" s="4">
        <v>26.369297</v>
      </c>
      <c r="DA15" s="4">
        <v>26.369297</v>
      </c>
      <c r="DB15" s="4">
        <v>27.111312999999999</v>
      </c>
      <c r="DC15" s="4">
        <v>29.641034000000001</v>
      </c>
      <c r="DD15" s="4">
        <v>29.787583000000001</v>
      </c>
      <c r="DE15" s="4">
        <v>26.846301</v>
      </c>
      <c r="DF15" s="4">
        <v>25.277014999999999</v>
      </c>
      <c r="DG15" s="4">
        <v>25.176880500000003</v>
      </c>
      <c r="DH15" s="4">
        <v>26.399979611201999</v>
      </c>
      <c r="DI15" s="4">
        <v>27.226527999999998</v>
      </c>
      <c r="DJ15" s="4">
        <v>26.436585999999998</v>
      </c>
      <c r="DK15" s="4">
        <v>26.393411</v>
      </c>
      <c r="DL15" s="4">
        <v>28.799944</v>
      </c>
      <c r="DM15" s="4">
        <v>31.380446389430002</v>
      </c>
      <c r="DN15" s="4">
        <v>29.901661000000001</v>
      </c>
      <c r="DO15" s="4">
        <v>29.901717999999999</v>
      </c>
      <c r="DP15" s="4">
        <v>29.243677000000002</v>
      </c>
      <c r="DQ15" s="4">
        <v>29.316116000000001</v>
      </c>
      <c r="DR15" s="4">
        <v>26.619613000000001</v>
      </c>
      <c r="DS15" s="4">
        <v>29.013497999999998</v>
      </c>
      <c r="DT15" s="4">
        <v>26.630504999999999</v>
      </c>
      <c r="DU15" s="4">
        <v>26.534980999999998</v>
      </c>
      <c r="DV15" s="4">
        <v>26.824232090543997</v>
      </c>
      <c r="DW15" s="4">
        <v>26.747890999999999</v>
      </c>
      <c r="DX15" s="4">
        <v>26.822783999999999</v>
      </c>
      <c r="DY15" s="4">
        <v>26.582462</v>
      </c>
      <c r="DZ15" s="4">
        <v>27.809021000000001</v>
      </c>
      <c r="EA15" s="4">
        <v>27.295356999999999</v>
      </c>
      <c r="EB15" s="4">
        <v>27.101261000000001</v>
      </c>
      <c r="EC15" s="4">
        <v>27.505327000000001</v>
      </c>
      <c r="ED15" s="4">
        <v>27.394380999999999</v>
      </c>
      <c r="EE15" s="4">
        <v>27.348164000000001</v>
      </c>
      <c r="EF15" s="4">
        <v>29.530282869494997</v>
      </c>
      <c r="EG15" s="4">
        <v>27.724606000000001</v>
      </c>
      <c r="EH15" s="4">
        <v>28.812996999999999</v>
      </c>
      <c r="EI15" s="4">
        <v>26.859317999999998</v>
      </c>
      <c r="EJ15" s="4">
        <v>29.288779000000002</v>
      </c>
      <c r="EK15" s="4">
        <v>26.310324000000001</v>
      </c>
      <c r="EL15" s="4">
        <v>26.310324000000001</v>
      </c>
      <c r="EM15" s="4">
        <v>26.669888</v>
      </c>
      <c r="EN15" s="4">
        <v>27.776716</v>
      </c>
      <c r="EO15" s="4">
        <v>27.288658000000002</v>
      </c>
      <c r="EP15" s="4">
        <v>27.288658000000002</v>
      </c>
      <c r="EQ15" s="4">
        <v>28.928811750000001</v>
      </c>
      <c r="ER15" s="4">
        <v>28.928578000000002</v>
      </c>
      <c r="ES15" s="4">
        <v>29.572648999999998</v>
      </c>
      <c r="ET15" s="4">
        <v>29.572648999999998</v>
      </c>
      <c r="EU15" s="4">
        <v>29.673860999999999</v>
      </c>
      <c r="EV15" s="4">
        <v>28.255272999999999</v>
      </c>
      <c r="EW15" s="4">
        <v>28.105633000000001</v>
      </c>
      <c r="EX15" s="4">
        <v>28.783854000000002</v>
      </c>
      <c r="EY15" s="4">
        <v>28.783854000000002</v>
      </c>
      <c r="EZ15" s="4">
        <v>29.721816</v>
      </c>
      <c r="FA15" s="4">
        <v>26.000943000000003</v>
      </c>
      <c r="FB15" s="4">
        <v>29.064178999999999</v>
      </c>
      <c r="FC15" s="4">
        <v>32.428697668590999</v>
      </c>
      <c r="FD15" s="4">
        <v>28.464255999999999</v>
      </c>
      <c r="FE15" s="4">
        <v>32.428697668590999</v>
      </c>
      <c r="FF15" s="4">
        <v>28.928027</v>
      </c>
      <c r="FG15" s="4">
        <v>26.737083999999999</v>
      </c>
      <c r="FH15" s="4">
        <v>28.495453999999999</v>
      </c>
      <c r="FI15" s="4">
        <v>26.686693000000002</v>
      </c>
      <c r="FJ15" s="4">
        <v>26.945647999999998</v>
      </c>
      <c r="FK15" s="4">
        <v>27.089623</v>
      </c>
      <c r="FL15" s="4">
        <v>29.719988000000001</v>
      </c>
      <c r="FM15" s="4">
        <v>29.473210999999999</v>
      </c>
      <c r="FN15" s="4">
        <v>29.414982999999999</v>
      </c>
      <c r="FO15" s="4">
        <v>26.94567</v>
      </c>
      <c r="FP15" s="4">
        <v>26.945647999999998</v>
      </c>
      <c r="FQ15" s="4">
        <v>26.945661999999999</v>
      </c>
      <c r="FR15" s="4">
        <v>28.65006</v>
      </c>
      <c r="FS15" s="4">
        <v>28.65006</v>
      </c>
      <c r="FT15" s="4">
        <v>28.610603000000001</v>
      </c>
      <c r="FU15" s="4">
        <v>28.636990999999998</v>
      </c>
      <c r="FV15" s="4">
        <v>28.533647999999999</v>
      </c>
      <c r="FW15" s="4">
        <v>28.610603000000001</v>
      </c>
      <c r="FX15" s="4">
        <v>26.445236999999999</v>
      </c>
      <c r="FY15" s="4">
        <v>30.561820000000001</v>
      </c>
      <c r="FZ15" s="4">
        <v>30.512927000000001</v>
      </c>
      <c r="GA15" s="4">
        <v>27.804124999999999</v>
      </c>
      <c r="GB15" s="4">
        <v>29.839144999999998</v>
      </c>
      <c r="GC15" s="4">
        <v>28.209448999999999</v>
      </c>
      <c r="GD15" s="4">
        <v>26.900227999999998</v>
      </c>
      <c r="GE15" s="4">
        <v>26.8384775</v>
      </c>
      <c r="GF15" s="4">
        <v>27.383002000000001</v>
      </c>
      <c r="GG15" s="4">
        <v>26.073909</v>
      </c>
      <c r="GH15" s="4">
        <v>26.092402499999999</v>
      </c>
      <c r="GI15" s="4">
        <v>26.163886000000002</v>
      </c>
      <c r="GJ15" s="4">
        <v>26.956598</v>
      </c>
      <c r="GK15" s="4">
        <v>28.96106</v>
      </c>
      <c r="GM15" s="3"/>
    </row>
    <row r="16" spans="2:195" x14ac:dyDescent="0.2">
      <c r="B16" s="1">
        <v>43369.270833333365</v>
      </c>
      <c r="C16" s="4">
        <v>26.603051499999999</v>
      </c>
      <c r="D16" s="4">
        <v>26.721684</v>
      </c>
      <c r="E16" s="4">
        <v>26.705442000000001</v>
      </c>
      <c r="F16" s="4">
        <v>26.681077999999999</v>
      </c>
      <c r="G16" s="4">
        <v>27.278305</v>
      </c>
      <c r="H16" s="4">
        <v>30.035169</v>
      </c>
      <c r="I16" s="4">
        <v>30.134549</v>
      </c>
      <c r="J16" s="4">
        <v>30.080483999999998</v>
      </c>
      <c r="K16" s="4">
        <v>27.138138999999999</v>
      </c>
      <c r="L16" s="4">
        <v>27.534165000000002</v>
      </c>
      <c r="M16" s="4">
        <v>30.434609999999999</v>
      </c>
      <c r="N16" s="4">
        <v>30.052868</v>
      </c>
      <c r="O16" s="4">
        <v>29.714753000000002</v>
      </c>
      <c r="P16" s="4">
        <v>30.082809000000001</v>
      </c>
      <c r="Q16" s="4">
        <v>28.571002</v>
      </c>
      <c r="R16" s="4">
        <v>27.692143999999999</v>
      </c>
      <c r="S16" s="4">
        <v>27.718558999999999</v>
      </c>
      <c r="T16" s="4">
        <v>29.245206</v>
      </c>
      <c r="U16" s="4">
        <v>27.546227999999999</v>
      </c>
      <c r="V16" s="4">
        <v>27.248289</v>
      </c>
      <c r="W16" s="4">
        <v>27.270102999999999</v>
      </c>
      <c r="X16" s="4">
        <v>30.936347999999999</v>
      </c>
      <c r="Y16" s="4">
        <v>26.510922999999998</v>
      </c>
      <c r="Z16" s="4">
        <v>27.424493999999999</v>
      </c>
      <c r="AA16" s="4">
        <v>27.585713999999999</v>
      </c>
      <c r="AB16" s="4">
        <v>27.493849999999998</v>
      </c>
      <c r="AC16" s="4">
        <v>29.358988999999998</v>
      </c>
      <c r="AD16" s="4">
        <v>29.358923999999998</v>
      </c>
      <c r="AE16" s="4">
        <v>27.282722</v>
      </c>
      <c r="AF16" s="4">
        <v>30.1431</v>
      </c>
      <c r="AG16" s="4">
        <v>29.309670000000001</v>
      </c>
      <c r="AH16" s="4">
        <v>26.7578855</v>
      </c>
      <c r="AI16" s="4">
        <v>26.871472000000001</v>
      </c>
      <c r="AJ16" s="4">
        <v>29.961898999999999</v>
      </c>
      <c r="AK16" s="4">
        <v>26.908958999999999</v>
      </c>
      <c r="AL16" s="4">
        <v>27.697009000000001</v>
      </c>
      <c r="AM16" s="4">
        <v>29.332825</v>
      </c>
      <c r="AN16" s="4">
        <v>28.819911000000001</v>
      </c>
      <c r="AO16" s="4">
        <v>29.410169</v>
      </c>
      <c r="AP16" s="4">
        <v>27.608177999999999</v>
      </c>
      <c r="AQ16" s="4">
        <v>27.410803999999999</v>
      </c>
      <c r="AR16" s="4">
        <v>29.558150000000001</v>
      </c>
      <c r="AS16" s="4">
        <v>26.7993475</v>
      </c>
      <c r="AT16" s="4">
        <v>26.941516</v>
      </c>
      <c r="AU16" s="4">
        <v>26.940373000000001</v>
      </c>
      <c r="AV16" s="4">
        <v>27.219867000000001</v>
      </c>
      <c r="AW16" s="4">
        <v>26.967244999999998</v>
      </c>
      <c r="AX16" s="4">
        <v>26.842695249999998</v>
      </c>
      <c r="AY16" s="4">
        <v>30.240047000000001</v>
      </c>
      <c r="AZ16" s="4">
        <v>30.213733000000001</v>
      </c>
      <c r="BA16" s="4">
        <v>30.239809000000001</v>
      </c>
      <c r="BB16" s="4">
        <v>30.239885999999998</v>
      </c>
      <c r="BC16" s="4">
        <v>26.048213000000001</v>
      </c>
      <c r="BD16" s="4">
        <v>28.722394999999999</v>
      </c>
      <c r="BE16" s="4">
        <v>28.627794000000002</v>
      </c>
      <c r="BF16" s="4">
        <v>29.910974</v>
      </c>
      <c r="BG16" s="4">
        <v>27.36852</v>
      </c>
      <c r="BH16" s="4">
        <v>27.36852</v>
      </c>
      <c r="BI16" s="4">
        <v>28.434828</v>
      </c>
      <c r="BJ16" s="4">
        <v>28.4461385</v>
      </c>
      <c r="BK16" s="4">
        <v>29.536446999999999</v>
      </c>
      <c r="BL16" s="4">
        <v>27.868165999999999</v>
      </c>
      <c r="BM16" s="4">
        <v>27.868165999999999</v>
      </c>
      <c r="BN16" s="4">
        <v>28.135531</v>
      </c>
      <c r="BO16" s="4">
        <v>29.679642999999999</v>
      </c>
      <c r="BP16" s="4">
        <v>29.636365831799996</v>
      </c>
      <c r="BQ16" s="4">
        <v>27.607184</v>
      </c>
      <c r="BR16" s="4">
        <v>28.870401000000001</v>
      </c>
      <c r="BS16" s="4">
        <v>28.759533999999999</v>
      </c>
      <c r="BT16" s="4">
        <v>29.536446999999999</v>
      </c>
      <c r="BU16" s="4">
        <v>27.219867000000001</v>
      </c>
      <c r="BV16" s="4">
        <v>27.100194666666667</v>
      </c>
      <c r="BW16" s="4">
        <v>30.062446000000001</v>
      </c>
      <c r="BX16" s="4">
        <v>29.417422999999999</v>
      </c>
      <c r="BY16" s="4">
        <v>29.454695999999998</v>
      </c>
      <c r="BZ16" s="4">
        <v>27.775734</v>
      </c>
      <c r="CA16" s="4">
        <v>28.527850000000001</v>
      </c>
      <c r="CB16" s="4">
        <v>27.248289</v>
      </c>
      <c r="CC16" s="4">
        <v>26.907548999999999</v>
      </c>
      <c r="CD16" s="4">
        <v>28.187932793597998</v>
      </c>
      <c r="CE16" s="4">
        <v>28.393163999999999</v>
      </c>
      <c r="CF16" s="4">
        <v>27.223132</v>
      </c>
      <c r="CG16" s="4">
        <v>32.882646461724001</v>
      </c>
      <c r="CH16" s="4">
        <v>26.785671000000001</v>
      </c>
      <c r="CI16" s="4">
        <v>27.172197000000001</v>
      </c>
      <c r="CJ16" s="4">
        <v>27.104710000000001</v>
      </c>
      <c r="CK16" s="4">
        <v>27.868615999999999</v>
      </c>
      <c r="CL16" s="4">
        <v>30.035802</v>
      </c>
      <c r="CM16" s="4">
        <v>30.147442999999999</v>
      </c>
      <c r="CN16" s="4">
        <v>29.680246</v>
      </c>
      <c r="CO16" s="4">
        <v>29.452950999999999</v>
      </c>
      <c r="CP16" s="4">
        <v>30.147493000000001</v>
      </c>
      <c r="CQ16" s="4">
        <v>27.789377999999999</v>
      </c>
      <c r="CR16" s="4">
        <v>27.868165999999999</v>
      </c>
      <c r="CS16" s="4">
        <v>27.536611000000001</v>
      </c>
      <c r="CT16" s="4">
        <v>30.142229</v>
      </c>
      <c r="CU16" s="4">
        <v>30.167401999999999</v>
      </c>
      <c r="CV16" s="4">
        <v>26.908350333333335</v>
      </c>
      <c r="CW16" s="4">
        <v>29.084135</v>
      </c>
      <c r="CX16" s="4">
        <v>29.015141</v>
      </c>
      <c r="CY16" s="4">
        <v>29.053840999999998</v>
      </c>
      <c r="CZ16" s="4">
        <v>26.967244999999998</v>
      </c>
      <c r="DA16" s="4">
        <v>26.967244999999998</v>
      </c>
      <c r="DB16" s="4">
        <v>27.746428000000002</v>
      </c>
      <c r="DC16" s="4">
        <v>30.000634000000002</v>
      </c>
      <c r="DD16" s="4">
        <v>30.146053999999999</v>
      </c>
      <c r="DE16" s="4">
        <v>27.301485</v>
      </c>
      <c r="DF16" s="4">
        <v>25.769371</v>
      </c>
      <c r="DG16" s="4">
        <v>25.663540000000001</v>
      </c>
      <c r="DH16" s="4">
        <v>27.009410027625002</v>
      </c>
      <c r="DI16" s="4">
        <v>27.869745000000002</v>
      </c>
      <c r="DJ16" s="4">
        <v>27.073502000000001</v>
      </c>
      <c r="DK16" s="4">
        <v>27.030722999999998</v>
      </c>
      <c r="DL16" s="4">
        <v>29.305959000000001</v>
      </c>
      <c r="DM16" s="4">
        <v>31.83319272852</v>
      </c>
      <c r="DN16" s="4">
        <v>30.276458999999999</v>
      </c>
      <c r="DO16" s="4">
        <v>30.276516999999998</v>
      </c>
      <c r="DP16" s="4">
        <v>29.612680999999998</v>
      </c>
      <c r="DQ16" s="4">
        <v>29.682977999999999</v>
      </c>
      <c r="DR16" s="4">
        <v>27.248289</v>
      </c>
      <c r="DS16" s="4">
        <v>29.778932999999999</v>
      </c>
      <c r="DT16" s="4">
        <v>27.219867000000001</v>
      </c>
      <c r="DU16" s="4">
        <v>27.121375</v>
      </c>
      <c r="DV16" s="4">
        <v>27.461061260933999</v>
      </c>
      <c r="DW16" s="4">
        <v>27.268819000000001</v>
      </c>
      <c r="DX16" s="4">
        <v>27.370123</v>
      </c>
      <c r="DY16" s="4">
        <v>27.093354999999999</v>
      </c>
      <c r="DZ16" s="4">
        <v>28.223013999999999</v>
      </c>
      <c r="EA16" s="4">
        <v>27.901301</v>
      </c>
      <c r="EB16" s="4">
        <v>27.697009000000001</v>
      </c>
      <c r="EC16" s="4">
        <v>28.176199</v>
      </c>
      <c r="ED16" s="4">
        <v>28.050353999999999</v>
      </c>
      <c r="EE16" s="4">
        <v>27.997926</v>
      </c>
      <c r="EF16" s="4">
        <v>30.198583535250002</v>
      </c>
      <c r="EG16" s="4">
        <v>28.355281999999999</v>
      </c>
      <c r="EH16" s="4">
        <v>29.577817</v>
      </c>
      <c r="EI16" s="4">
        <v>27.487380000000002</v>
      </c>
      <c r="EJ16" s="4">
        <v>30.132552</v>
      </c>
      <c r="EK16" s="4">
        <v>26.941516</v>
      </c>
      <c r="EL16" s="4">
        <v>26.941516</v>
      </c>
      <c r="EM16" s="4">
        <v>27.206415</v>
      </c>
      <c r="EN16" s="4">
        <v>28.257829999999998</v>
      </c>
      <c r="EO16" s="4">
        <v>28.135531</v>
      </c>
      <c r="EP16" s="4">
        <v>28.135531</v>
      </c>
      <c r="EQ16" s="4">
        <v>29.33822825</v>
      </c>
      <c r="ER16" s="4">
        <v>29.337838000000001</v>
      </c>
      <c r="ES16" s="4">
        <v>30.137447000000002</v>
      </c>
      <c r="ET16" s="4">
        <v>30.137447000000002</v>
      </c>
      <c r="EU16" s="4">
        <v>30.086442999999999</v>
      </c>
      <c r="EV16" s="4">
        <v>28.799879000000001</v>
      </c>
      <c r="EW16" s="4">
        <v>28.786559</v>
      </c>
      <c r="EX16" s="4">
        <v>29.536446999999999</v>
      </c>
      <c r="EY16" s="4">
        <v>29.536446999999999</v>
      </c>
      <c r="EZ16" s="4">
        <v>30.090803000000001</v>
      </c>
      <c r="FA16" s="4">
        <v>26.501923666666666</v>
      </c>
      <c r="FB16" s="4">
        <v>29.452950999999999</v>
      </c>
      <c r="FC16" s="4">
        <v>32.896567818324002</v>
      </c>
      <c r="FD16" s="4">
        <v>28.928204999999998</v>
      </c>
      <c r="FE16" s="4">
        <v>32.896567818324002</v>
      </c>
      <c r="FF16" s="4">
        <v>29.336919999999999</v>
      </c>
      <c r="FG16" s="4">
        <v>27.386599</v>
      </c>
      <c r="FH16" s="4">
        <v>29.010418999999999</v>
      </c>
      <c r="FI16" s="4">
        <v>27.295811</v>
      </c>
      <c r="FJ16" s="4">
        <v>27.586563999999999</v>
      </c>
      <c r="FK16" s="4">
        <v>27.541678999999998</v>
      </c>
      <c r="FL16" s="4">
        <v>30.126111000000002</v>
      </c>
      <c r="FM16" s="4">
        <v>29.863</v>
      </c>
      <c r="FN16" s="4">
        <v>29.803345</v>
      </c>
      <c r="FO16" s="4">
        <v>27.586587000000002</v>
      </c>
      <c r="FP16" s="4">
        <v>27.586563999999999</v>
      </c>
      <c r="FQ16" s="4">
        <v>27.586578500000002</v>
      </c>
      <c r="FR16" s="4">
        <v>29.475643000000002</v>
      </c>
      <c r="FS16" s="4">
        <v>29.475643000000002</v>
      </c>
      <c r="FT16" s="4">
        <v>29.366648999999999</v>
      </c>
      <c r="FU16" s="4">
        <v>29.392661</v>
      </c>
      <c r="FV16" s="4">
        <v>29.288354000000002</v>
      </c>
      <c r="FW16" s="4">
        <v>29.366648999999999</v>
      </c>
      <c r="FX16" s="4">
        <v>27.097989999999999</v>
      </c>
      <c r="FY16" s="4">
        <v>30.993255000000001</v>
      </c>
      <c r="FZ16" s="4">
        <v>30.934619000000001</v>
      </c>
      <c r="GA16" s="4">
        <v>28.522707</v>
      </c>
      <c r="GB16" s="4">
        <v>30.186543</v>
      </c>
      <c r="GC16" s="4">
        <v>28.932808000000001</v>
      </c>
      <c r="GD16" s="4">
        <v>27.536262000000001</v>
      </c>
      <c r="GE16" s="4">
        <v>27.473474500000002</v>
      </c>
      <c r="GF16" s="4">
        <v>28.015125000000001</v>
      </c>
      <c r="GG16" s="4">
        <v>26.28857</v>
      </c>
      <c r="GH16" s="4">
        <v>26.687975000000002</v>
      </c>
      <c r="GI16" s="4">
        <v>26.761056</v>
      </c>
      <c r="GJ16" s="4">
        <v>27.584378000000001</v>
      </c>
      <c r="GK16" s="4">
        <v>29.725124999999998</v>
      </c>
      <c r="GM16" s="3"/>
    </row>
    <row r="17" spans="2:195" x14ac:dyDescent="0.2">
      <c r="B17" s="1">
        <v>43369.291666666701</v>
      </c>
      <c r="C17" s="4">
        <v>26.839494500000001</v>
      </c>
      <c r="D17" s="4">
        <v>26.966290000000001</v>
      </c>
      <c r="E17" s="4">
        <v>26.948830999999998</v>
      </c>
      <c r="F17" s="4">
        <v>26.922640000000001</v>
      </c>
      <c r="G17" s="4">
        <v>27.662343</v>
      </c>
      <c r="H17" s="4">
        <v>29.878236000000001</v>
      </c>
      <c r="I17" s="4">
        <v>29.966587000000001</v>
      </c>
      <c r="J17" s="4">
        <v>29.925294000000001</v>
      </c>
      <c r="K17" s="4">
        <v>28.493852</v>
      </c>
      <c r="L17" s="4">
        <v>27.831695</v>
      </c>
      <c r="M17" s="4">
        <v>30.353618000000001</v>
      </c>
      <c r="N17" s="4">
        <v>29.960006</v>
      </c>
      <c r="O17" s="4">
        <v>30.055821999999999</v>
      </c>
      <c r="P17" s="4">
        <v>29.989588999999999</v>
      </c>
      <c r="Q17" s="4">
        <v>28.684358</v>
      </c>
      <c r="R17" s="4">
        <v>27.973126999999998</v>
      </c>
      <c r="S17" s="4">
        <v>28.002034999999999</v>
      </c>
      <c r="T17" s="4">
        <v>29.587361000000001</v>
      </c>
      <c r="U17" s="4">
        <v>27.914998000000001</v>
      </c>
      <c r="V17" s="4">
        <v>27.626004999999999</v>
      </c>
      <c r="W17" s="4">
        <v>27.668902500000002</v>
      </c>
      <c r="X17" s="4">
        <v>30.891007999999999</v>
      </c>
      <c r="Y17" s="4">
        <v>26.863112999999998</v>
      </c>
      <c r="Z17" s="4">
        <v>28.518087000000001</v>
      </c>
      <c r="AA17" s="4">
        <v>27.94369</v>
      </c>
      <c r="AB17" s="4">
        <v>27.862780999999998</v>
      </c>
      <c r="AC17" s="4">
        <v>29.710222999999999</v>
      </c>
      <c r="AD17" s="4">
        <v>29.710156999999999</v>
      </c>
      <c r="AE17" s="4">
        <v>27.608013</v>
      </c>
      <c r="AF17" s="4">
        <v>30.062809999999999</v>
      </c>
      <c r="AG17" s="4">
        <v>29.649455</v>
      </c>
      <c r="AH17" s="4">
        <v>27.051302499999998</v>
      </c>
      <c r="AI17" s="4">
        <v>27.163805</v>
      </c>
      <c r="AJ17" s="4">
        <v>29.912642000000002</v>
      </c>
      <c r="AK17" s="4">
        <v>27.276430999999999</v>
      </c>
      <c r="AL17" s="4">
        <v>28.058582000000001</v>
      </c>
      <c r="AM17" s="4">
        <v>29.303467999999999</v>
      </c>
      <c r="AN17" s="4">
        <v>28.784526</v>
      </c>
      <c r="AO17" s="4">
        <v>29.404008999999999</v>
      </c>
      <c r="AP17" s="4">
        <v>27.984141999999999</v>
      </c>
      <c r="AQ17" s="4">
        <v>27.746352000000002</v>
      </c>
      <c r="AR17" s="4">
        <v>29.925187999999999</v>
      </c>
      <c r="AS17" s="4">
        <v>27.140097500000003</v>
      </c>
      <c r="AT17" s="4">
        <v>27.305140000000002</v>
      </c>
      <c r="AU17" s="4">
        <v>27.283244</v>
      </c>
      <c r="AV17" s="4">
        <v>27.546448999999999</v>
      </c>
      <c r="AW17" s="4">
        <v>27.310486000000001</v>
      </c>
      <c r="AX17" s="4">
        <v>27.184237500000002</v>
      </c>
      <c r="AY17" s="4">
        <v>30.226184</v>
      </c>
      <c r="AZ17" s="4">
        <v>30.196662</v>
      </c>
      <c r="BA17" s="4">
        <v>30.225942</v>
      </c>
      <c r="BB17" s="4">
        <v>30.226020999999999</v>
      </c>
      <c r="BC17" s="4">
        <v>27.157800999999999</v>
      </c>
      <c r="BD17" s="4">
        <v>29.023463</v>
      </c>
      <c r="BE17" s="4">
        <v>28.950479000000001</v>
      </c>
      <c r="BF17" s="4">
        <v>29.952211999999999</v>
      </c>
      <c r="BG17" s="4">
        <v>27.667242999999999</v>
      </c>
      <c r="BH17" s="4">
        <v>27.667242999999999</v>
      </c>
      <c r="BI17" s="4">
        <v>28.541357999999999</v>
      </c>
      <c r="BJ17" s="4">
        <v>28.8461195</v>
      </c>
      <c r="BK17" s="4">
        <v>29.902038999999998</v>
      </c>
      <c r="BL17" s="4">
        <v>28.567143999999999</v>
      </c>
      <c r="BM17" s="4">
        <v>28.567143999999999</v>
      </c>
      <c r="BN17" s="4">
        <v>28.483953</v>
      </c>
      <c r="BO17" s="4">
        <v>29.615634</v>
      </c>
      <c r="BP17" s="4">
        <v>29.990917983649997</v>
      </c>
      <c r="BQ17" s="4">
        <v>28.181169000000001</v>
      </c>
      <c r="BR17" s="4">
        <v>28.997399000000001</v>
      </c>
      <c r="BS17" s="4">
        <v>28.876289</v>
      </c>
      <c r="BT17" s="4">
        <v>29.902038999999998</v>
      </c>
      <c r="BU17" s="4">
        <v>27.546448999999999</v>
      </c>
      <c r="BV17" s="4">
        <v>27.424693666666666</v>
      </c>
      <c r="BW17" s="4">
        <v>30.422105999999999</v>
      </c>
      <c r="BX17" s="4">
        <v>29.775068999999998</v>
      </c>
      <c r="BY17" s="4">
        <v>29.812681000000001</v>
      </c>
      <c r="BZ17" s="4">
        <v>28.123591999999999</v>
      </c>
      <c r="CA17" s="4">
        <v>28.916432</v>
      </c>
      <c r="CB17" s="4">
        <v>27.626004999999999</v>
      </c>
      <c r="CC17" s="4">
        <v>27.350389</v>
      </c>
      <c r="CD17" s="4">
        <v>28.464494599439998</v>
      </c>
      <c r="CE17" s="4">
        <v>28.778123000000001</v>
      </c>
      <c r="CF17" s="4">
        <v>27.573511</v>
      </c>
      <c r="CG17" s="4">
        <v>32.834453986303998</v>
      </c>
      <c r="CH17" s="4">
        <v>27.145201</v>
      </c>
      <c r="CI17" s="4">
        <v>27.501100999999998</v>
      </c>
      <c r="CJ17" s="4">
        <v>27.4255335</v>
      </c>
      <c r="CK17" s="4">
        <v>28.571960000000001</v>
      </c>
      <c r="CL17" s="4">
        <v>29.944873000000001</v>
      </c>
      <c r="CM17" s="4">
        <v>30.065121999999999</v>
      </c>
      <c r="CN17" s="4">
        <v>29.615580000000001</v>
      </c>
      <c r="CO17" s="4">
        <v>29.436964</v>
      </c>
      <c r="CP17" s="4">
        <v>30.065173000000001</v>
      </c>
      <c r="CQ17" s="4">
        <v>28.477457999999999</v>
      </c>
      <c r="CR17" s="4">
        <v>28.567143999999999</v>
      </c>
      <c r="CS17" s="4">
        <v>27.917770999999998</v>
      </c>
      <c r="CT17" s="4">
        <v>30.075329</v>
      </c>
      <c r="CU17" s="4">
        <v>30.102076</v>
      </c>
      <c r="CV17" s="4">
        <v>27.272752000000001</v>
      </c>
      <c r="CW17" s="4">
        <v>29.438583000000001</v>
      </c>
      <c r="CX17" s="4">
        <v>29.360469999999999</v>
      </c>
      <c r="CY17" s="4">
        <v>29.405574000000001</v>
      </c>
      <c r="CZ17" s="4">
        <v>27.310486000000001</v>
      </c>
      <c r="DA17" s="4">
        <v>27.310486000000001</v>
      </c>
      <c r="DB17" s="4">
        <v>28.108416999999999</v>
      </c>
      <c r="DC17" s="4">
        <v>29.840043000000001</v>
      </c>
      <c r="DD17" s="4">
        <v>29.939751999999999</v>
      </c>
      <c r="DE17" s="4">
        <v>27.377984000000001</v>
      </c>
      <c r="DF17" s="4">
        <v>26.098718999999999</v>
      </c>
      <c r="DG17" s="4">
        <v>25.991880999999999</v>
      </c>
      <c r="DH17" s="4">
        <v>27.315299992905</v>
      </c>
      <c r="DI17" s="4">
        <v>28.560746000000002</v>
      </c>
      <c r="DJ17" s="4">
        <v>27.459271000000001</v>
      </c>
      <c r="DK17" s="4">
        <v>27.417496</v>
      </c>
      <c r="DL17" s="4">
        <v>29.192224</v>
      </c>
      <c r="DM17" s="4">
        <v>31.786538321920002</v>
      </c>
      <c r="DN17" s="4">
        <v>30.202421999999999</v>
      </c>
      <c r="DO17" s="4">
        <v>30.202480999999999</v>
      </c>
      <c r="DP17" s="4">
        <v>29.552876000000001</v>
      </c>
      <c r="DQ17" s="4">
        <v>29.615233</v>
      </c>
      <c r="DR17" s="4">
        <v>27.626004999999999</v>
      </c>
      <c r="DS17" s="4">
        <v>30.188423</v>
      </c>
      <c r="DT17" s="4">
        <v>27.546448999999999</v>
      </c>
      <c r="DU17" s="4">
        <v>27.446639999999999</v>
      </c>
      <c r="DV17" s="4">
        <v>27.835285524311999</v>
      </c>
      <c r="DW17" s="4">
        <v>27.643698000000001</v>
      </c>
      <c r="DX17" s="4">
        <v>27.756050999999999</v>
      </c>
      <c r="DY17" s="4">
        <v>27.564045</v>
      </c>
      <c r="DZ17" s="4">
        <v>28.499919999999999</v>
      </c>
      <c r="EA17" s="4">
        <v>28.268160999999999</v>
      </c>
      <c r="EB17" s="4">
        <v>28.058582000000001</v>
      </c>
      <c r="EC17" s="4">
        <v>28.502786</v>
      </c>
      <c r="ED17" s="4">
        <v>28.386458000000001</v>
      </c>
      <c r="EE17" s="4">
        <v>28.337997000000001</v>
      </c>
      <c r="EF17" s="4">
        <v>30.609922840079999</v>
      </c>
      <c r="EG17" s="4">
        <v>28.738851</v>
      </c>
      <c r="EH17" s="4">
        <v>29.957573</v>
      </c>
      <c r="EI17" s="4">
        <v>27.848894000000001</v>
      </c>
      <c r="EJ17" s="4">
        <v>30.583465</v>
      </c>
      <c r="EK17" s="4">
        <v>27.305140000000002</v>
      </c>
      <c r="EL17" s="4">
        <v>27.305140000000002</v>
      </c>
      <c r="EM17" s="4">
        <v>27.647037999999998</v>
      </c>
      <c r="EN17" s="4">
        <v>28.428158</v>
      </c>
      <c r="EO17" s="4">
        <v>28.483953</v>
      </c>
      <c r="EP17" s="4">
        <v>28.483953</v>
      </c>
      <c r="EQ17" s="4">
        <v>29.365342499999997</v>
      </c>
      <c r="ER17" s="4">
        <v>29.364775999999999</v>
      </c>
      <c r="ES17" s="4">
        <v>30.063497999999999</v>
      </c>
      <c r="ET17" s="4">
        <v>30.063497999999999</v>
      </c>
      <c r="EU17" s="4">
        <v>30.023336</v>
      </c>
      <c r="EV17" s="4">
        <v>28.912849999999999</v>
      </c>
      <c r="EW17" s="4">
        <v>29.134585999999999</v>
      </c>
      <c r="EX17" s="4">
        <v>29.902038999999998</v>
      </c>
      <c r="EY17" s="4">
        <v>29.902038999999998</v>
      </c>
      <c r="EZ17" s="4">
        <v>29.997599000000001</v>
      </c>
      <c r="FA17" s="4">
        <v>26.853998666666666</v>
      </c>
      <c r="FB17" s="4">
        <v>29.436964</v>
      </c>
      <c r="FC17" s="4">
        <v>32.848354939903999</v>
      </c>
      <c r="FD17" s="4">
        <v>28.793683999999999</v>
      </c>
      <c r="FE17" s="4">
        <v>32.848354939903999</v>
      </c>
      <c r="FF17" s="4">
        <v>29.363444000000001</v>
      </c>
      <c r="FG17" s="4">
        <v>27.776208</v>
      </c>
      <c r="FH17" s="4">
        <v>29.192029999999999</v>
      </c>
      <c r="FI17" s="4">
        <v>27.661366000000001</v>
      </c>
      <c r="FJ17" s="4">
        <v>27.964921</v>
      </c>
      <c r="FK17" s="4">
        <v>27.624756000000001</v>
      </c>
      <c r="FL17" s="4">
        <v>30.098272000000001</v>
      </c>
      <c r="FM17" s="4">
        <v>29.825849000000002</v>
      </c>
      <c r="FN17" s="4">
        <v>29.766492</v>
      </c>
      <c r="FO17" s="4">
        <v>27.964943999999999</v>
      </c>
      <c r="FP17" s="4">
        <v>27.964921</v>
      </c>
      <c r="FQ17" s="4">
        <v>27.964935500000003</v>
      </c>
      <c r="FR17" s="4">
        <v>29.779516999999998</v>
      </c>
      <c r="FS17" s="4">
        <v>29.779516999999998</v>
      </c>
      <c r="FT17" s="4">
        <v>29.766631</v>
      </c>
      <c r="FU17" s="4">
        <v>29.793503999999999</v>
      </c>
      <c r="FV17" s="4">
        <v>29.686866999999999</v>
      </c>
      <c r="FW17" s="4">
        <v>29.766631</v>
      </c>
      <c r="FX17" s="4">
        <v>27.370863</v>
      </c>
      <c r="FY17" s="4">
        <v>30.944420999999998</v>
      </c>
      <c r="FZ17" s="4">
        <v>30.882317</v>
      </c>
      <c r="GA17" s="4">
        <v>28.875603000000002</v>
      </c>
      <c r="GB17" s="4">
        <v>30.033701000000001</v>
      </c>
      <c r="GC17" s="4">
        <v>29.276706000000001</v>
      </c>
      <c r="GD17" s="4">
        <v>27.908176000000001</v>
      </c>
      <c r="GE17" s="4">
        <v>27.844531500000002</v>
      </c>
      <c r="GF17" s="4">
        <v>28.332405000000001</v>
      </c>
      <c r="GG17" s="4">
        <v>27.239685000000001</v>
      </c>
      <c r="GH17" s="4">
        <v>27.047873500000001</v>
      </c>
      <c r="GI17" s="4">
        <v>27.121355999999999</v>
      </c>
      <c r="GJ17" s="4">
        <v>27.944828999999999</v>
      </c>
      <c r="GK17" s="4">
        <v>30.133194</v>
      </c>
      <c r="GM17" s="3"/>
    </row>
    <row r="18" spans="2:195" x14ac:dyDescent="0.2">
      <c r="B18" s="1">
        <v>43369.312500000036</v>
      </c>
      <c r="C18" s="4">
        <v>27.036807000000003</v>
      </c>
      <c r="D18" s="4">
        <v>27.178792000000001</v>
      </c>
      <c r="E18" s="4">
        <v>27.159026999999998</v>
      </c>
      <c r="F18" s="4">
        <v>27.129377999999999</v>
      </c>
      <c r="G18" s="4">
        <v>28.002224999999999</v>
      </c>
      <c r="H18" s="4">
        <v>29.890931999999999</v>
      </c>
      <c r="I18" s="4">
        <v>29.972187999999999</v>
      </c>
      <c r="J18" s="4">
        <v>29.932020999999999</v>
      </c>
      <c r="K18" s="4">
        <v>28.918344999999999</v>
      </c>
      <c r="L18" s="4">
        <v>28.113949000000002</v>
      </c>
      <c r="M18" s="4">
        <v>30.145600999999999</v>
      </c>
      <c r="N18" s="4">
        <v>29.632901</v>
      </c>
      <c r="O18" s="4">
        <v>30.441977000000001</v>
      </c>
      <c r="P18" s="4">
        <v>30.006308000000001</v>
      </c>
      <c r="Q18" s="4">
        <v>28.884346000000001</v>
      </c>
      <c r="R18" s="4">
        <v>28.402639000000001</v>
      </c>
      <c r="S18" s="4">
        <v>28.431875999999999</v>
      </c>
      <c r="T18" s="4">
        <v>29.951018999999999</v>
      </c>
      <c r="U18" s="4">
        <v>28.269376999999999</v>
      </c>
      <c r="V18" s="4">
        <v>27.979253</v>
      </c>
      <c r="W18" s="4">
        <v>28.030087000000002</v>
      </c>
      <c r="X18" s="4">
        <v>30.917954999999999</v>
      </c>
      <c r="Y18" s="4">
        <v>27.138553999999999</v>
      </c>
      <c r="Z18" s="4">
        <v>28.90879</v>
      </c>
      <c r="AA18" s="4">
        <v>28.298587999999999</v>
      </c>
      <c r="AB18" s="4">
        <v>28.246473000000002</v>
      </c>
      <c r="AC18" s="4">
        <v>30.092504999999999</v>
      </c>
      <c r="AD18" s="4">
        <v>30.092438999999999</v>
      </c>
      <c r="AE18" s="4">
        <v>27.987957000000002</v>
      </c>
      <c r="AF18" s="4">
        <v>30.086687000000001</v>
      </c>
      <c r="AG18" s="4">
        <v>29.988524000000002</v>
      </c>
      <c r="AH18" s="4">
        <v>27.284156500000002</v>
      </c>
      <c r="AI18" s="4">
        <v>27.400300999999999</v>
      </c>
      <c r="AJ18" s="4">
        <v>29.944935000000001</v>
      </c>
      <c r="AK18" s="4">
        <v>27.655828</v>
      </c>
      <c r="AL18" s="4">
        <v>28.440221000000001</v>
      </c>
      <c r="AM18" s="4">
        <v>29.367415999999999</v>
      </c>
      <c r="AN18" s="4">
        <v>28.905031999999999</v>
      </c>
      <c r="AO18" s="4">
        <v>29.391843000000001</v>
      </c>
      <c r="AP18" s="4">
        <v>28.346171999999999</v>
      </c>
      <c r="AQ18" s="4">
        <v>28.140339999999998</v>
      </c>
      <c r="AR18" s="4">
        <v>30.350003000000001</v>
      </c>
      <c r="AS18" s="4">
        <v>27.460374999999999</v>
      </c>
      <c r="AT18" s="4">
        <v>27.628297</v>
      </c>
      <c r="AU18" s="4">
        <v>27.606351</v>
      </c>
      <c r="AV18" s="4">
        <v>27.86534</v>
      </c>
      <c r="AW18" s="4">
        <v>27.633718999999999</v>
      </c>
      <c r="AX18" s="4">
        <v>27.50710475</v>
      </c>
      <c r="AY18" s="4">
        <v>30.225968999999999</v>
      </c>
      <c r="AZ18" s="4">
        <v>30.171582000000001</v>
      </c>
      <c r="BA18" s="4">
        <v>30.225724</v>
      </c>
      <c r="BB18" s="4">
        <v>30.225804</v>
      </c>
      <c r="BC18" s="4" t="s">
        <v>197</v>
      </c>
      <c r="BD18" s="4">
        <v>29.411752</v>
      </c>
      <c r="BE18" s="4">
        <v>29.336098</v>
      </c>
      <c r="BF18" s="4">
        <v>30.056996999999999</v>
      </c>
      <c r="BG18" s="4">
        <v>28.046109999999999</v>
      </c>
      <c r="BH18" s="4">
        <v>28.046109999999999</v>
      </c>
      <c r="BI18" s="4">
        <v>28.726735999999999</v>
      </c>
      <c r="BJ18" s="4">
        <v>29.220736000000002</v>
      </c>
      <c r="BK18" s="4">
        <v>30.325941</v>
      </c>
      <c r="BL18" s="4">
        <v>28.911082</v>
      </c>
      <c r="BM18" s="4">
        <v>28.911082</v>
      </c>
      <c r="BN18" s="4">
        <v>28.893553000000001</v>
      </c>
      <c r="BO18" s="4">
        <v>29.64959</v>
      </c>
      <c r="BP18" s="4">
        <v>30.376812548549996</v>
      </c>
      <c r="BQ18" s="4">
        <v>28.509395000000001</v>
      </c>
      <c r="BR18" s="4">
        <v>29.194426</v>
      </c>
      <c r="BS18" s="4">
        <v>29.070596999999999</v>
      </c>
      <c r="BT18" s="4">
        <v>30.325941</v>
      </c>
      <c r="BU18" s="4">
        <v>27.86534</v>
      </c>
      <c r="BV18" s="4">
        <v>27.742100333333337</v>
      </c>
      <c r="BW18" s="4">
        <v>30.844809000000001</v>
      </c>
      <c r="BX18" s="4">
        <v>30.193936000000001</v>
      </c>
      <c r="BY18" s="4">
        <v>30.233404</v>
      </c>
      <c r="BZ18" s="4">
        <v>28.511907999999998</v>
      </c>
      <c r="CA18" s="4">
        <v>29.288665999999999</v>
      </c>
      <c r="CB18" s="4">
        <v>27.979253</v>
      </c>
      <c r="CC18" s="4">
        <v>27.643951000000001</v>
      </c>
      <c r="CD18" s="4">
        <v>28.909142214597001</v>
      </c>
      <c r="CE18" s="4">
        <v>29.153568</v>
      </c>
      <c r="CF18" s="4">
        <v>27.916356</v>
      </c>
      <c r="CG18" s="4">
        <v>32.863096302914997</v>
      </c>
      <c r="CH18" s="4">
        <v>27.439571000000001</v>
      </c>
      <c r="CI18" s="4">
        <v>27.839200999999999</v>
      </c>
      <c r="CJ18" s="4">
        <v>27.760556000000001</v>
      </c>
      <c r="CK18" s="4">
        <v>28.917974000000001</v>
      </c>
      <c r="CL18" s="4">
        <v>29.969321999999998</v>
      </c>
      <c r="CM18" s="4">
        <v>30.090112000000001</v>
      </c>
      <c r="CN18" s="4">
        <v>29.649159000000001</v>
      </c>
      <c r="CO18" s="4">
        <v>29.501003000000001</v>
      </c>
      <c r="CP18" s="4">
        <v>30.090164000000001</v>
      </c>
      <c r="CQ18" s="4">
        <v>28.817298999999998</v>
      </c>
      <c r="CR18" s="4">
        <v>28.911082</v>
      </c>
      <c r="CS18" s="4">
        <v>28.274681000000001</v>
      </c>
      <c r="CT18" s="4">
        <v>29.980619000000001</v>
      </c>
      <c r="CU18" s="4">
        <v>30.007750000000001</v>
      </c>
      <c r="CV18" s="4">
        <v>27.594717666666668</v>
      </c>
      <c r="CW18" s="4">
        <v>29.851095000000001</v>
      </c>
      <c r="CX18" s="4">
        <v>29.727594</v>
      </c>
      <c r="CY18" s="4">
        <v>29.814024</v>
      </c>
      <c r="CZ18" s="4">
        <v>27.633718999999999</v>
      </c>
      <c r="DA18" s="4">
        <v>27.633718999999999</v>
      </c>
      <c r="DB18" s="4">
        <v>28.478082000000001</v>
      </c>
      <c r="DC18" s="4">
        <v>29.864975000000001</v>
      </c>
      <c r="DD18" s="4">
        <v>29.963591000000001</v>
      </c>
      <c r="DE18" s="4">
        <v>27.594556000000001</v>
      </c>
      <c r="DF18" s="4">
        <v>26.485227999999999</v>
      </c>
      <c r="DG18" s="4">
        <v>26.378951000000001</v>
      </c>
      <c r="DH18" s="4">
        <v>27.671105323359001</v>
      </c>
      <c r="DI18" s="4">
        <v>28.744166</v>
      </c>
      <c r="DJ18" s="4">
        <v>27.813074</v>
      </c>
      <c r="DK18" s="4">
        <v>27.771034</v>
      </c>
      <c r="DL18" s="4">
        <v>28.532368000000002</v>
      </c>
      <c r="DM18" s="4">
        <v>31.814266515450001</v>
      </c>
      <c r="DN18" s="4">
        <v>30.186893999999999</v>
      </c>
      <c r="DO18" s="4">
        <v>30.186954</v>
      </c>
      <c r="DP18" s="4">
        <v>29.590143999999999</v>
      </c>
      <c r="DQ18" s="4">
        <v>29.647041000000002</v>
      </c>
      <c r="DR18" s="4">
        <v>27.979253</v>
      </c>
      <c r="DS18" s="4">
        <v>30.679866000000001</v>
      </c>
      <c r="DT18" s="4">
        <v>27.86534</v>
      </c>
      <c r="DU18" s="4">
        <v>27.764143000000001</v>
      </c>
      <c r="DV18" s="4">
        <v>28.200177952842001</v>
      </c>
      <c r="DW18" s="4">
        <v>28.024453999999999</v>
      </c>
      <c r="DX18" s="4">
        <v>28.139689000000001</v>
      </c>
      <c r="DY18" s="4">
        <v>27.950040999999999</v>
      </c>
      <c r="DZ18" s="4">
        <v>28.945121</v>
      </c>
      <c r="EA18" s="4">
        <v>28.649905</v>
      </c>
      <c r="EB18" s="4">
        <v>28.440221000000001</v>
      </c>
      <c r="EC18" s="4">
        <v>28.938323</v>
      </c>
      <c r="ED18" s="4">
        <v>28.791395000000001</v>
      </c>
      <c r="EE18" s="4">
        <v>28.730179</v>
      </c>
      <c r="EF18" s="4">
        <v>31.003956724289999</v>
      </c>
      <c r="EG18" s="4">
        <v>29.114775999999999</v>
      </c>
      <c r="EH18" s="4">
        <v>30.431388999999999</v>
      </c>
      <c r="EI18" s="4">
        <v>28.203731999999999</v>
      </c>
      <c r="EJ18" s="4">
        <v>31.066863000000001</v>
      </c>
      <c r="EK18" s="4">
        <v>27.497209000000002</v>
      </c>
      <c r="EL18" s="4">
        <v>27.497209000000002</v>
      </c>
      <c r="EM18" s="4">
        <v>28.016836999999999</v>
      </c>
      <c r="EN18" s="4">
        <v>28.612435000000001</v>
      </c>
      <c r="EO18" s="4">
        <v>28.893553000000001</v>
      </c>
      <c r="EP18" s="4">
        <v>28.893553000000001</v>
      </c>
      <c r="EQ18" s="4">
        <v>29.453815250000002</v>
      </c>
      <c r="ER18" s="4">
        <v>29.453365000000002</v>
      </c>
      <c r="ES18" s="4">
        <v>29.611118999999999</v>
      </c>
      <c r="ET18" s="4">
        <v>29.611118999999999</v>
      </c>
      <c r="EU18" s="4">
        <v>29.968885</v>
      </c>
      <c r="EV18" s="4">
        <v>29.102557000000001</v>
      </c>
      <c r="EW18" s="4">
        <v>29.507228000000001</v>
      </c>
      <c r="EX18" s="4">
        <v>30.325941</v>
      </c>
      <c r="EY18" s="4">
        <v>30.325941</v>
      </c>
      <c r="EZ18" s="4">
        <v>29.982900000000001</v>
      </c>
      <c r="FA18" s="4">
        <v>27.129331333333329</v>
      </c>
      <c r="FB18" s="4">
        <v>29.501003000000001</v>
      </c>
      <c r="FC18" s="4">
        <v>32.877009382665001</v>
      </c>
      <c r="FD18" s="4">
        <v>28.056598999999999</v>
      </c>
      <c r="FE18" s="4">
        <v>32.877009382665001</v>
      </c>
      <c r="FF18" s="4">
        <v>29.452304999999999</v>
      </c>
      <c r="FG18" s="4">
        <v>28.125271000000001</v>
      </c>
      <c r="FH18" s="4">
        <v>29.380112</v>
      </c>
      <c r="FI18" s="4">
        <v>28.055413000000001</v>
      </c>
      <c r="FJ18" s="4">
        <v>28.324411000000001</v>
      </c>
      <c r="FK18" s="4">
        <v>27.832363999999998</v>
      </c>
      <c r="FL18" s="4">
        <v>29.989598000000001</v>
      </c>
      <c r="FM18" s="4">
        <v>29.864142000000001</v>
      </c>
      <c r="FN18" s="4">
        <v>29.818034000000001</v>
      </c>
      <c r="FO18" s="4">
        <v>28.324434</v>
      </c>
      <c r="FP18" s="4">
        <v>28.324411000000001</v>
      </c>
      <c r="FQ18" s="4">
        <v>28.324425999999999</v>
      </c>
      <c r="FR18" s="4">
        <v>30.320529000000001</v>
      </c>
      <c r="FS18" s="4">
        <v>30.320529000000001</v>
      </c>
      <c r="FT18" s="4">
        <v>30.263829999999999</v>
      </c>
      <c r="FU18" s="4">
        <v>30.291765000000002</v>
      </c>
      <c r="FV18" s="4">
        <v>30.182769</v>
      </c>
      <c r="FW18" s="4">
        <v>30.263829999999999</v>
      </c>
      <c r="FX18" s="4">
        <v>27.627327000000001</v>
      </c>
      <c r="FY18" s="4">
        <v>30.984539000000002</v>
      </c>
      <c r="FZ18" s="4">
        <v>30.942741000000002</v>
      </c>
      <c r="GA18" s="4">
        <v>29.217231999999999</v>
      </c>
      <c r="GB18" s="4">
        <v>30.031624999999998</v>
      </c>
      <c r="GC18" s="4">
        <v>29.669049999999999</v>
      </c>
      <c r="GD18" s="4">
        <v>28.269124000000001</v>
      </c>
      <c r="GE18" s="4">
        <v>28.204666500000002</v>
      </c>
      <c r="GF18" s="4">
        <v>28.701459</v>
      </c>
      <c r="GG18" s="4">
        <v>27.872295000000001</v>
      </c>
      <c r="GH18" s="4">
        <v>27.437263999999999</v>
      </c>
      <c r="GI18" s="4">
        <v>27.511413000000001</v>
      </c>
      <c r="GJ18" s="4">
        <v>28.302197</v>
      </c>
      <c r="GK18" s="4">
        <v>30.625378000000001</v>
      </c>
      <c r="GM18" s="3"/>
    </row>
    <row r="19" spans="2:195" x14ac:dyDescent="0.2">
      <c r="B19" s="1">
        <v>43369.333333333372</v>
      </c>
      <c r="C19" s="4">
        <v>27.3902015</v>
      </c>
      <c r="D19" s="4">
        <v>27.537395</v>
      </c>
      <c r="E19" s="4">
        <v>27.516076999999999</v>
      </c>
      <c r="F19" s="4">
        <v>27.484096999999998</v>
      </c>
      <c r="G19" s="4">
        <v>28.365114999999999</v>
      </c>
      <c r="H19" s="4">
        <v>30.087942000000002</v>
      </c>
      <c r="I19" s="4">
        <v>30.172017</v>
      </c>
      <c r="J19" s="4">
        <v>30.130195000000001</v>
      </c>
      <c r="K19" s="4">
        <v>29.098351000000001</v>
      </c>
      <c r="L19" s="4">
        <v>28.504871000000001</v>
      </c>
      <c r="M19" s="4">
        <v>30.363137999999999</v>
      </c>
      <c r="N19" s="4">
        <v>29.842984000000001</v>
      </c>
      <c r="O19" s="4">
        <v>30.757522000000002</v>
      </c>
      <c r="P19" s="4">
        <v>30.179542999999999</v>
      </c>
      <c r="Q19" s="4">
        <v>29.104797000000001</v>
      </c>
      <c r="R19" s="4">
        <v>28.588034</v>
      </c>
      <c r="S19" s="4">
        <v>28.624383000000002</v>
      </c>
      <c r="T19" s="4">
        <v>30.257035999999999</v>
      </c>
      <c r="U19" s="4">
        <v>28.609224000000001</v>
      </c>
      <c r="V19" s="4">
        <v>28.328586000000001</v>
      </c>
      <c r="W19" s="4">
        <v>28.3635345</v>
      </c>
      <c r="X19" s="4">
        <v>31.09646</v>
      </c>
      <c r="Y19" s="4">
        <v>27.370446000000001</v>
      </c>
      <c r="Z19" s="4">
        <v>29.126045000000001</v>
      </c>
      <c r="AA19" s="4">
        <v>28.633053</v>
      </c>
      <c r="AB19" s="4">
        <v>28.530739000000001</v>
      </c>
      <c r="AC19" s="4">
        <v>30.394566999999999</v>
      </c>
      <c r="AD19" s="4">
        <v>30.394500000000001</v>
      </c>
      <c r="AE19" s="4">
        <v>28.284724000000001</v>
      </c>
      <c r="AF19" s="4">
        <v>30.310438999999999</v>
      </c>
      <c r="AG19" s="4">
        <v>30.295088</v>
      </c>
      <c r="AH19" s="4">
        <v>27.4895785</v>
      </c>
      <c r="AI19" s="4">
        <v>27.617242000000001</v>
      </c>
      <c r="AJ19" s="4">
        <v>30.145396999999999</v>
      </c>
      <c r="AK19" s="4">
        <v>27.944592</v>
      </c>
      <c r="AL19" s="4">
        <v>28.730091000000002</v>
      </c>
      <c r="AM19" s="4">
        <v>29.446287999999999</v>
      </c>
      <c r="AN19" s="4">
        <v>28.889030999999999</v>
      </c>
      <c r="AO19" s="4">
        <v>29.559042999999999</v>
      </c>
      <c r="AP19" s="4">
        <v>28.692824999999999</v>
      </c>
      <c r="AQ19" s="4">
        <v>28.488457</v>
      </c>
      <c r="AR19" s="4">
        <v>30.634817999999999</v>
      </c>
      <c r="AS19" s="4">
        <v>27.802455999999999</v>
      </c>
      <c r="AT19" s="4">
        <v>27.992467999999999</v>
      </c>
      <c r="AU19" s="4">
        <v>27.949097999999999</v>
      </c>
      <c r="AV19" s="4">
        <v>28.195181000000002</v>
      </c>
      <c r="AW19" s="4">
        <v>27.976925000000001</v>
      </c>
      <c r="AX19" s="4">
        <v>27.848010250000002</v>
      </c>
      <c r="AY19" s="4">
        <v>30.400089999999999</v>
      </c>
      <c r="AZ19" s="4">
        <v>30.347496</v>
      </c>
      <c r="BA19" s="4">
        <v>30.399843000000001</v>
      </c>
      <c r="BB19" s="4">
        <v>30.399923000000001</v>
      </c>
      <c r="BC19" s="4" t="s">
        <v>197</v>
      </c>
      <c r="BD19" s="4">
        <v>29.732607999999999</v>
      </c>
      <c r="BE19" s="4">
        <v>29.660869000000002</v>
      </c>
      <c r="BF19" s="4">
        <v>30.268485999999999</v>
      </c>
      <c r="BG19" s="4">
        <v>28.343487</v>
      </c>
      <c r="BH19" s="4">
        <v>28.343487</v>
      </c>
      <c r="BI19" s="4">
        <v>28.966183000000001</v>
      </c>
      <c r="BJ19" s="4">
        <v>29.510504000000001</v>
      </c>
      <c r="BK19" s="4">
        <v>30.612214000000002</v>
      </c>
      <c r="BL19" s="4">
        <v>29.174882</v>
      </c>
      <c r="BM19" s="4">
        <v>29.174882</v>
      </c>
      <c r="BN19" s="4">
        <v>29.388686</v>
      </c>
      <c r="BO19" s="4">
        <v>29.854448999999999</v>
      </c>
      <c r="BP19" s="4">
        <v>30.681728024999998</v>
      </c>
      <c r="BQ19" s="4">
        <v>28.808028</v>
      </c>
      <c r="BR19" s="4">
        <v>29.417587000000001</v>
      </c>
      <c r="BS19" s="4">
        <v>29.291561999999999</v>
      </c>
      <c r="BT19" s="4">
        <v>30.612214000000002</v>
      </c>
      <c r="BU19" s="4">
        <v>28.195181000000002</v>
      </c>
      <c r="BV19" s="4">
        <v>28.070741999999996</v>
      </c>
      <c r="BW19" s="4">
        <v>31.144956000000001</v>
      </c>
      <c r="BX19" s="4">
        <v>30.487935</v>
      </c>
      <c r="BY19" s="4">
        <v>30.527441</v>
      </c>
      <c r="BZ19" s="4">
        <v>28.867127</v>
      </c>
      <c r="CA19" s="4">
        <v>29.581638000000002</v>
      </c>
      <c r="CB19" s="4">
        <v>28.328586000000001</v>
      </c>
      <c r="CC19" s="4">
        <v>27.881392000000002</v>
      </c>
      <c r="CD19" s="4">
        <v>29.257123135994998</v>
      </c>
      <c r="CE19" s="4">
        <v>29.461407999999999</v>
      </c>
      <c r="CF19" s="4">
        <v>28.185853999999999</v>
      </c>
      <c r="CG19" s="4">
        <v>33.052831587980002</v>
      </c>
      <c r="CH19" s="4">
        <v>27.684350999999999</v>
      </c>
      <c r="CI19" s="4">
        <v>28.181156000000001</v>
      </c>
      <c r="CJ19" s="4">
        <v>28.103321999999999</v>
      </c>
      <c r="CK19" s="4">
        <v>29.179161000000001</v>
      </c>
      <c r="CL19" s="4">
        <v>30.191506</v>
      </c>
      <c r="CM19" s="4">
        <v>30.313718999999999</v>
      </c>
      <c r="CN19" s="4">
        <v>29.854531999999999</v>
      </c>
      <c r="CO19" s="4">
        <v>29.720319</v>
      </c>
      <c r="CP19" s="4">
        <v>30.313772</v>
      </c>
      <c r="CQ19" s="4">
        <v>29.074916000000002</v>
      </c>
      <c r="CR19" s="4">
        <v>29.174882</v>
      </c>
      <c r="CS19" s="4">
        <v>28.626714</v>
      </c>
      <c r="CT19" s="4">
        <v>30.164462</v>
      </c>
      <c r="CU19" s="4">
        <v>30.191851</v>
      </c>
      <c r="CV19" s="4">
        <v>27.961069666666663</v>
      </c>
      <c r="CW19" s="4">
        <v>30.186926</v>
      </c>
      <c r="CX19" s="4">
        <v>30.025106000000001</v>
      </c>
      <c r="CY19" s="4">
        <v>30.144684000000002</v>
      </c>
      <c r="CZ19" s="4">
        <v>27.976925000000001</v>
      </c>
      <c r="DA19" s="4">
        <v>27.976925000000001</v>
      </c>
      <c r="DB19" s="4">
        <v>28.830469000000001</v>
      </c>
      <c r="DC19" s="4">
        <v>30.073149000000001</v>
      </c>
      <c r="DD19" s="4">
        <v>30.173648</v>
      </c>
      <c r="DE19" s="4">
        <v>27.811816</v>
      </c>
      <c r="DF19" s="4">
        <v>26.738233000000001</v>
      </c>
      <c r="DG19" s="4">
        <v>26.630615999999996</v>
      </c>
      <c r="DH19" s="4">
        <v>27.971927009681998</v>
      </c>
      <c r="DI19" s="4">
        <v>28.998107999999998</v>
      </c>
      <c r="DJ19" s="4">
        <v>28.170542000000001</v>
      </c>
      <c r="DK19" s="4">
        <v>28.129446000000002</v>
      </c>
      <c r="DL19" s="4">
        <v>28.784980999999998</v>
      </c>
      <c r="DM19" s="4">
        <v>31.997946375400002</v>
      </c>
      <c r="DN19" s="4">
        <v>30.287669999999999</v>
      </c>
      <c r="DO19" s="4">
        <v>30.287731000000001</v>
      </c>
      <c r="DP19" s="4">
        <v>29.800315999999999</v>
      </c>
      <c r="DQ19" s="4">
        <v>29.854821999999999</v>
      </c>
      <c r="DR19" s="4">
        <v>28.328586000000001</v>
      </c>
      <c r="DS19" s="4">
        <v>30.952086999999999</v>
      </c>
      <c r="DT19" s="4">
        <v>28.195181000000002</v>
      </c>
      <c r="DU19" s="4">
        <v>28.093363</v>
      </c>
      <c r="DV19" s="4">
        <v>28.544368850382</v>
      </c>
      <c r="DW19" s="4">
        <v>28.320260999999999</v>
      </c>
      <c r="DX19" s="4">
        <v>28.430125</v>
      </c>
      <c r="DY19" s="4">
        <v>28.250359</v>
      </c>
      <c r="DZ19" s="4">
        <v>29.293534999999999</v>
      </c>
      <c r="EA19" s="4">
        <v>28.940840000000001</v>
      </c>
      <c r="EB19" s="4">
        <v>28.730091000000002</v>
      </c>
      <c r="EC19" s="4">
        <v>29.253609999999998</v>
      </c>
      <c r="ED19" s="4">
        <v>29.149224</v>
      </c>
      <c r="EE19" s="4">
        <v>29.105739</v>
      </c>
      <c r="EF19" s="4">
        <v>31.314086629470001</v>
      </c>
      <c r="EG19" s="4">
        <v>29.421317999999999</v>
      </c>
      <c r="EH19" s="4">
        <v>30.885038000000002</v>
      </c>
      <c r="EI19" s="4">
        <v>28.554147</v>
      </c>
      <c r="EJ19" s="4">
        <v>31.548389</v>
      </c>
      <c r="EK19" s="4">
        <v>27.859819000000002</v>
      </c>
      <c r="EL19" s="4">
        <v>27.859819000000002</v>
      </c>
      <c r="EM19" s="4">
        <v>28.319856000000001</v>
      </c>
      <c r="EN19" s="4">
        <v>28.865044000000001</v>
      </c>
      <c r="EO19" s="4">
        <v>29.388686</v>
      </c>
      <c r="EP19" s="4">
        <v>29.388686</v>
      </c>
      <c r="EQ19" s="4">
        <v>29.675058249999999</v>
      </c>
      <c r="ER19" s="4">
        <v>29.674641999999999</v>
      </c>
      <c r="ES19" s="4">
        <v>30.017209999999999</v>
      </c>
      <c r="ET19" s="4">
        <v>30.017209999999999</v>
      </c>
      <c r="EU19" s="4">
        <v>30.150354</v>
      </c>
      <c r="EV19" s="4">
        <v>29.322569999999999</v>
      </c>
      <c r="EW19" s="4">
        <v>29.794440000000002</v>
      </c>
      <c r="EX19" s="4">
        <v>30.612214000000002</v>
      </c>
      <c r="EY19" s="4">
        <v>30.612214000000002</v>
      </c>
      <c r="EZ19" s="4">
        <v>30.116302000000001</v>
      </c>
      <c r="FA19" s="4">
        <v>27.36111</v>
      </c>
      <c r="FB19" s="4">
        <v>29.720319</v>
      </c>
      <c r="FC19" s="4">
        <v>33.066824994980003</v>
      </c>
      <c r="FD19" s="4">
        <v>28.243606</v>
      </c>
      <c r="FE19" s="4">
        <v>33.066824994980003</v>
      </c>
      <c r="FF19" s="4">
        <v>29.673665</v>
      </c>
      <c r="FG19" s="4">
        <v>28.483086</v>
      </c>
      <c r="FH19" s="4">
        <v>29.613645000000002</v>
      </c>
      <c r="FI19" s="4">
        <v>28.317599000000001</v>
      </c>
      <c r="FJ19" s="4">
        <v>28.674548000000001</v>
      </c>
      <c r="FK19" s="4">
        <v>28.045988000000001</v>
      </c>
      <c r="FL19" s="4">
        <v>30.171555000000001</v>
      </c>
      <c r="FM19" s="4">
        <v>30.085021000000001</v>
      </c>
      <c r="FN19" s="4">
        <v>30.046008</v>
      </c>
      <c r="FO19" s="4">
        <v>28.674572000000001</v>
      </c>
      <c r="FP19" s="4">
        <v>28.674548000000001</v>
      </c>
      <c r="FQ19" s="4">
        <v>28.674562999999999</v>
      </c>
      <c r="FR19" s="4">
        <v>30.784237000000001</v>
      </c>
      <c r="FS19" s="4">
        <v>30.784237000000001</v>
      </c>
      <c r="FT19" s="4">
        <v>30.561859999999999</v>
      </c>
      <c r="FU19" s="4">
        <v>30.589413</v>
      </c>
      <c r="FV19" s="4">
        <v>30.480753</v>
      </c>
      <c r="FW19" s="4">
        <v>30.561859999999999</v>
      </c>
      <c r="FX19" s="4">
        <v>27.989471000000002</v>
      </c>
      <c r="FY19" s="4">
        <v>31.212596000000001</v>
      </c>
      <c r="FZ19" s="4">
        <v>31.176552999999998</v>
      </c>
      <c r="GA19" s="4">
        <v>29.657551999999999</v>
      </c>
      <c r="GB19" s="4">
        <v>30.235440000000001</v>
      </c>
      <c r="GC19" s="4">
        <v>29.986333999999999</v>
      </c>
      <c r="GD19" s="4">
        <v>28.612603</v>
      </c>
      <c r="GE19" s="4">
        <v>28.5473195</v>
      </c>
      <c r="GF19" s="4">
        <v>29.013482</v>
      </c>
      <c r="GG19" s="4">
        <v>28.170211999999999</v>
      </c>
      <c r="GH19" s="4">
        <v>27.692976000000002</v>
      </c>
      <c r="GI19" s="4">
        <v>27.767835999999999</v>
      </c>
      <c r="GJ19" s="4">
        <v>28.638361</v>
      </c>
      <c r="GK19" s="4">
        <v>30.901028</v>
      </c>
      <c r="GM19" s="3"/>
    </row>
    <row r="20" spans="2:195" x14ac:dyDescent="0.2">
      <c r="B20" s="1">
        <v>43369.354166666708</v>
      </c>
      <c r="C20" s="4">
        <v>30.708073500000001</v>
      </c>
      <c r="D20" s="4">
        <v>30.877946000000001</v>
      </c>
      <c r="E20" s="4">
        <v>30.851928999999998</v>
      </c>
      <c r="F20" s="4">
        <v>30.812902999999999</v>
      </c>
      <c r="G20" s="4">
        <v>31.467217000000002</v>
      </c>
      <c r="H20" s="4">
        <v>33.646828999999997</v>
      </c>
      <c r="I20" s="4">
        <v>33.740650000000002</v>
      </c>
      <c r="J20" s="4">
        <v>33.693384000000002</v>
      </c>
      <c r="K20" s="4">
        <v>32.054868999999997</v>
      </c>
      <c r="L20" s="4">
        <v>31.966176000000001</v>
      </c>
      <c r="M20" s="4">
        <v>33.989890000000003</v>
      </c>
      <c r="N20" s="4">
        <v>33.416364999999999</v>
      </c>
      <c r="O20" s="4">
        <v>34.506830000000001</v>
      </c>
      <c r="P20" s="4">
        <v>33.742198999999999</v>
      </c>
      <c r="Q20" s="4">
        <v>32.504683</v>
      </c>
      <c r="R20" s="4">
        <v>31.886054999999999</v>
      </c>
      <c r="S20" s="4">
        <v>31.927230999999999</v>
      </c>
      <c r="T20" s="4">
        <v>33.873057000000003</v>
      </c>
      <c r="U20" s="4">
        <v>31.828645999999999</v>
      </c>
      <c r="V20" s="4">
        <v>31.477298999999999</v>
      </c>
      <c r="W20" s="4">
        <v>31.540271000000001</v>
      </c>
      <c r="X20" s="4">
        <v>34.712094999999998</v>
      </c>
      <c r="Y20" s="4">
        <v>30.449867000000001</v>
      </c>
      <c r="Z20" s="4">
        <v>32.035877999999997</v>
      </c>
      <c r="AA20" s="4">
        <v>31.860033999999999</v>
      </c>
      <c r="AB20" s="4">
        <v>31.870481999999999</v>
      </c>
      <c r="AC20" s="4">
        <v>34.009235333333336</v>
      </c>
      <c r="AD20" s="4">
        <v>34.025765</v>
      </c>
      <c r="AE20" s="4">
        <v>31.597045000000001</v>
      </c>
      <c r="AF20" s="4">
        <v>33.877220000000001</v>
      </c>
      <c r="AG20" s="4">
        <v>33.912247000000001</v>
      </c>
      <c r="AH20" s="4">
        <v>30.626308000000002</v>
      </c>
      <c r="AI20" s="4">
        <v>30.761419</v>
      </c>
      <c r="AJ20" s="4">
        <v>33.703724000000001</v>
      </c>
      <c r="AK20" s="4">
        <v>31.192876999999999</v>
      </c>
      <c r="AL20" s="4">
        <v>32.095713000000003</v>
      </c>
      <c r="AM20" s="4">
        <v>32.754516000000002</v>
      </c>
      <c r="AN20" s="4">
        <v>32.032899</v>
      </c>
      <c r="AO20" s="4">
        <v>32.874575999999998</v>
      </c>
      <c r="AP20" s="4">
        <v>31.923445999999998</v>
      </c>
      <c r="AQ20" s="4">
        <v>31.765764999999998</v>
      </c>
      <c r="AR20" s="4">
        <v>34.379216999999997</v>
      </c>
      <c r="AS20" s="4">
        <v>30.858708</v>
      </c>
      <c r="AT20" s="4">
        <v>31.005191</v>
      </c>
      <c r="AU20" s="4">
        <v>31.021963</v>
      </c>
      <c r="AV20" s="4">
        <v>31.349143000000002</v>
      </c>
      <c r="AW20" s="4">
        <v>31.053038999999998</v>
      </c>
      <c r="AX20" s="4">
        <v>30.909021000000003</v>
      </c>
      <c r="AY20" s="4">
        <v>33.906669999999998</v>
      </c>
      <c r="AZ20" s="4">
        <v>33.861719999999998</v>
      </c>
      <c r="BA20" s="4">
        <v>33.906393999999999</v>
      </c>
      <c r="BB20" s="4">
        <v>33.906483999999999</v>
      </c>
      <c r="BC20" s="4" t="s">
        <v>197</v>
      </c>
      <c r="BD20" s="4">
        <v>33.193634000000003</v>
      </c>
      <c r="BE20" s="4">
        <v>33.091588000000002</v>
      </c>
      <c r="BF20" s="4">
        <v>33.829959000000002</v>
      </c>
      <c r="BG20" s="4">
        <v>31.672443000000001</v>
      </c>
      <c r="BH20" s="4">
        <v>31.672443000000001</v>
      </c>
      <c r="BI20" s="4">
        <v>32.311591</v>
      </c>
      <c r="BJ20" s="4">
        <v>32.895972</v>
      </c>
      <c r="BK20" s="4">
        <v>34.365806999999997</v>
      </c>
      <c r="BL20" s="4">
        <v>32.021309000000002</v>
      </c>
      <c r="BM20" s="4">
        <v>32.021309000000002</v>
      </c>
      <c r="BN20" s="4">
        <v>33.128152999999998</v>
      </c>
      <c r="BO20" s="4">
        <v>33.374476000000001</v>
      </c>
      <c r="BP20" s="4">
        <v>34.624210154819998</v>
      </c>
      <c r="BQ20" s="4">
        <v>31.729555000000001</v>
      </c>
      <c r="BR20" s="4">
        <v>32.866266000000003</v>
      </c>
      <c r="BS20" s="4">
        <v>32.720807999999998</v>
      </c>
      <c r="BT20" s="4">
        <v>34.365806999999997</v>
      </c>
      <c r="BU20" s="4">
        <v>31.349143000000002</v>
      </c>
      <c r="BV20" s="4">
        <v>31.210402333333334</v>
      </c>
      <c r="BW20" s="4">
        <v>35.022471000000003</v>
      </c>
      <c r="BX20" s="4">
        <v>34.291803999999999</v>
      </c>
      <c r="BY20" s="4">
        <v>34.335540000000002</v>
      </c>
      <c r="BZ20" s="4">
        <v>32.186456999999997</v>
      </c>
      <c r="CA20" s="4">
        <v>32.973756000000002</v>
      </c>
      <c r="CB20" s="4">
        <v>31.477298999999999</v>
      </c>
      <c r="CC20" s="4">
        <v>30.908951999999999</v>
      </c>
      <c r="CD20" s="4">
        <v>30.810374503624001</v>
      </c>
      <c r="CE20" s="4">
        <v>32.938096000000002</v>
      </c>
      <c r="CF20" s="4">
        <v>31.345977999999999</v>
      </c>
      <c r="CG20" s="4">
        <v>36.829671643380003</v>
      </c>
      <c r="CH20" s="4">
        <v>30.796589000000001</v>
      </c>
      <c r="CI20" s="4">
        <v>31.362262999999999</v>
      </c>
      <c r="CJ20" s="4">
        <v>31.277994999999997</v>
      </c>
      <c r="CK20" s="4">
        <v>32.028225999999997</v>
      </c>
      <c r="CL20" s="4">
        <v>33.747149999999998</v>
      </c>
      <c r="CM20" s="4">
        <v>33.880307000000002</v>
      </c>
      <c r="CN20" s="4">
        <v>33.373399999999997</v>
      </c>
      <c r="CO20" s="4">
        <v>33.204503000000003</v>
      </c>
      <c r="CP20" s="4">
        <v>33.880366000000002</v>
      </c>
      <c r="CQ20" s="4">
        <v>31.905964000000001</v>
      </c>
      <c r="CR20" s="4">
        <v>32.021309000000002</v>
      </c>
      <c r="CS20" s="4">
        <v>31.825969000000001</v>
      </c>
      <c r="CT20" s="4">
        <v>33.780498999999999</v>
      </c>
      <c r="CU20" s="4">
        <v>33.812449999999998</v>
      </c>
      <c r="CV20" s="4">
        <v>30.962084999999998</v>
      </c>
      <c r="CW20" s="4">
        <v>33.707172</v>
      </c>
      <c r="CX20" s="4">
        <v>33.647444</v>
      </c>
      <c r="CY20" s="4">
        <v>33.655211999999999</v>
      </c>
      <c r="CZ20" s="4">
        <v>31.053038999999998</v>
      </c>
      <c r="DA20" s="4">
        <v>31.053038999999998</v>
      </c>
      <c r="DB20" s="4">
        <v>32.116852000000002</v>
      </c>
      <c r="DC20" s="4">
        <v>33.620990999999997</v>
      </c>
      <c r="DD20" s="4">
        <v>33.736789000000002</v>
      </c>
      <c r="DE20" s="4">
        <v>31.048193000000001</v>
      </c>
      <c r="DF20" s="4">
        <v>29.83587</v>
      </c>
      <c r="DG20" s="4">
        <v>29.71699675</v>
      </c>
      <c r="DH20" s="4">
        <v>31.233241984610004</v>
      </c>
      <c r="DI20" s="4">
        <v>32.029536</v>
      </c>
      <c r="DJ20" s="4">
        <v>31.273672999999999</v>
      </c>
      <c r="DK20" s="4">
        <v>31.224366</v>
      </c>
      <c r="DL20" s="4">
        <v>32.228473000000001</v>
      </c>
      <c r="DM20" s="4">
        <v>36.108493157659993</v>
      </c>
      <c r="DN20" s="4">
        <v>33.907859000000002</v>
      </c>
      <c r="DO20" s="4">
        <v>33.907926000000003</v>
      </c>
      <c r="DP20" s="4">
        <v>33.303818999999997</v>
      </c>
      <c r="DQ20" s="4">
        <v>33.368248000000001</v>
      </c>
      <c r="DR20" s="4">
        <v>31.477298999999999</v>
      </c>
      <c r="DS20" s="4">
        <v>34.594945000000003</v>
      </c>
      <c r="DT20" s="4">
        <v>31.349143000000002</v>
      </c>
      <c r="DU20" s="4">
        <v>31.235455000000002</v>
      </c>
      <c r="DV20" s="4">
        <v>31.816191265352998</v>
      </c>
      <c r="DW20" s="4">
        <v>31.610709</v>
      </c>
      <c r="DX20" s="4">
        <v>31.732576999999999</v>
      </c>
      <c r="DY20" s="4">
        <v>31.445236000000001</v>
      </c>
      <c r="DZ20" s="4">
        <v>32.668978000000003</v>
      </c>
      <c r="EA20" s="4">
        <v>32.335475000000002</v>
      </c>
      <c r="EB20" s="4">
        <v>32.095713000000003</v>
      </c>
      <c r="EC20" s="4">
        <v>32.640039999999999</v>
      </c>
      <c r="ED20" s="4">
        <v>32.518932999999997</v>
      </c>
      <c r="EE20" s="4">
        <v>32.468482999999999</v>
      </c>
      <c r="EF20" s="4">
        <v>34.593624737256</v>
      </c>
      <c r="EG20" s="4">
        <v>32.889325999999997</v>
      </c>
      <c r="EH20" s="4">
        <v>34.529521000000003</v>
      </c>
      <c r="EI20" s="4">
        <v>31.749624000000001</v>
      </c>
      <c r="EJ20" s="4">
        <v>35.276890000000002</v>
      </c>
      <c r="EK20" s="4">
        <v>30.760973</v>
      </c>
      <c r="EL20" s="4">
        <v>30.760973</v>
      </c>
      <c r="EM20" s="4">
        <v>31.520132</v>
      </c>
      <c r="EN20" s="4">
        <v>32.182952999999998</v>
      </c>
      <c r="EO20" s="4">
        <v>33.128152999999998</v>
      </c>
      <c r="EP20" s="4">
        <v>33.128152999999998</v>
      </c>
      <c r="EQ20" s="4">
        <v>33.150451750000002</v>
      </c>
      <c r="ER20" s="4">
        <v>33.150306</v>
      </c>
      <c r="ES20" s="4">
        <v>33.722282999999997</v>
      </c>
      <c r="ET20" s="4">
        <v>33.722282999999997</v>
      </c>
      <c r="EU20" s="4">
        <v>33.759338999999997</v>
      </c>
      <c r="EV20" s="4">
        <v>32.756914000000002</v>
      </c>
      <c r="EW20" s="4">
        <v>33.210697000000003</v>
      </c>
      <c r="EX20" s="4">
        <v>34.365806999999997</v>
      </c>
      <c r="EY20" s="4">
        <v>34.365806999999997</v>
      </c>
      <c r="EZ20" s="4">
        <v>33.676707</v>
      </c>
      <c r="FA20" s="4">
        <v>30.439553999999998</v>
      </c>
      <c r="FB20" s="4">
        <v>33.204503000000003</v>
      </c>
      <c r="FC20" s="4">
        <v>36.775277790514998</v>
      </c>
      <c r="FD20" s="4">
        <v>31.608511</v>
      </c>
      <c r="FE20" s="4">
        <v>36.775277790514998</v>
      </c>
      <c r="FF20" s="4">
        <v>33.149963999999997</v>
      </c>
      <c r="FG20" s="4">
        <v>31.622195000000001</v>
      </c>
      <c r="FH20" s="4">
        <v>33.002043999999998</v>
      </c>
      <c r="FI20" s="4">
        <v>31.667206</v>
      </c>
      <c r="FJ20" s="4">
        <v>31.893654999999999</v>
      </c>
      <c r="FK20" s="4">
        <v>31.305281000000001</v>
      </c>
      <c r="FL20" s="4">
        <v>33.711601000000002</v>
      </c>
      <c r="FM20" s="4">
        <v>33.634200999999997</v>
      </c>
      <c r="FN20" s="4">
        <v>33.588872000000002</v>
      </c>
      <c r="FO20" s="4">
        <v>31.893681999999998</v>
      </c>
      <c r="FP20" s="4">
        <v>31.893654999999999</v>
      </c>
      <c r="FQ20" s="4">
        <v>31.893672000000002</v>
      </c>
      <c r="FR20" s="4">
        <v>34.635221999999999</v>
      </c>
      <c r="FS20" s="4">
        <v>34.635221999999999</v>
      </c>
      <c r="FT20" s="4">
        <v>34.166589000000002</v>
      </c>
      <c r="FU20" s="4">
        <v>34.198416000000002</v>
      </c>
      <c r="FV20" s="4">
        <v>34.075843999999996</v>
      </c>
      <c r="FW20" s="4">
        <v>34.166589000000002</v>
      </c>
      <c r="FX20" s="4">
        <v>31.353902999999999</v>
      </c>
      <c r="FY20" s="4">
        <v>34.895276000000003</v>
      </c>
      <c r="FZ20" s="4">
        <v>34.859653999999999</v>
      </c>
      <c r="GA20" s="4">
        <v>33.320323000000002</v>
      </c>
      <c r="GB20" s="4">
        <v>33.809072</v>
      </c>
      <c r="GC20" s="4">
        <v>33.440410999999997</v>
      </c>
      <c r="GD20" s="4">
        <v>31.836328999999999</v>
      </c>
      <c r="GE20" s="4">
        <v>31.763246000000002</v>
      </c>
      <c r="GF20" s="4">
        <v>32.423509000000003</v>
      </c>
      <c r="GG20" s="4">
        <v>31.353005</v>
      </c>
      <c r="GH20" s="4">
        <v>30.970295999999998</v>
      </c>
      <c r="GI20" s="4">
        <v>31.053847000000001</v>
      </c>
      <c r="GJ20" s="4">
        <v>31.868487999999999</v>
      </c>
      <c r="GK20" s="4">
        <v>34.538536000000001</v>
      </c>
      <c r="GM20" s="3"/>
    </row>
    <row r="21" spans="2:195" x14ac:dyDescent="0.2">
      <c r="B21" s="1">
        <v>43369.375000000044</v>
      </c>
      <c r="C21" s="4">
        <v>30.264520000000001</v>
      </c>
      <c r="D21" s="4">
        <v>30.434054</v>
      </c>
      <c r="E21" s="4">
        <v>30.407278000000002</v>
      </c>
      <c r="F21" s="4">
        <v>30.367113</v>
      </c>
      <c r="G21" s="4">
        <v>31.575890000000001</v>
      </c>
      <c r="H21" s="4">
        <v>33.694619000000003</v>
      </c>
      <c r="I21" s="4">
        <v>33.806202999999996</v>
      </c>
      <c r="J21" s="4">
        <v>33.754925</v>
      </c>
      <c r="K21" s="4">
        <v>32.110843000000003</v>
      </c>
      <c r="L21" s="4">
        <v>31.538076</v>
      </c>
      <c r="M21" s="4">
        <v>34.070183999999998</v>
      </c>
      <c r="N21" s="4">
        <v>33.513218000000002</v>
      </c>
      <c r="O21" s="4">
        <v>34.427832000000002</v>
      </c>
      <c r="P21" s="4">
        <v>33.796630999999998</v>
      </c>
      <c r="Q21" s="4">
        <v>32.527310999999997</v>
      </c>
      <c r="R21" s="4">
        <v>31.7164985</v>
      </c>
      <c r="S21" s="4">
        <v>31.756079</v>
      </c>
      <c r="T21" s="4">
        <v>33.786405999999999</v>
      </c>
      <c r="U21" s="4">
        <v>31.873401999999999</v>
      </c>
      <c r="V21" s="4">
        <v>31.576857</v>
      </c>
      <c r="W21" s="4">
        <v>31.5722685</v>
      </c>
      <c r="X21" s="4">
        <v>34.836826000000002</v>
      </c>
      <c r="Y21" s="4">
        <v>30.471359</v>
      </c>
      <c r="Z21" s="4">
        <v>32.095044000000001</v>
      </c>
      <c r="AA21" s="4">
        <v>31.90371</v>
      </c>
      <c r="AB21" s="4">
        <v>31.191130999999999</v>
      </c>
      <c r="AC21" s="4">
        <v>33.900719999999993</v>
      </c>
      <c r="AD21" s="4">
        <v>33.931305999999999</v>
      </c>
      <c r="AE21" s="4">
        <v>31.105754999999998</v>
      </c>
      <c r="AF21" s="4">
        <v>33.937432999999999</v>
      </c>
      <c r="AG21" s="4">
        <v>33.823509000000001</v>
      </c>
      <c r="AH21" s="4">
        <v>30.669410500000001</v>
      </c>
      <c r="AI21" s="4">
        <v>30.800457999999999</v>
      </c>
      <c r="AJ21" s="4">
        <v>33.743476999999999</v>
      </c>
      <c r="AK21" s="4">
        <v>30.737107000000002</v>
      </c>
      <c r="AL21" s="4">
        <v>30.727238</v>
      </c>
      <c r="AM21" s="4">
        <v>32.942601000000003</v>
      </c>
      <c r="AN21" s="4">
        <v>32.235711999999999</v>
      </c>
      <c r="AO21" s="4">
        <v>32.983564000000001</v>
      </c>
      <c r="AP21" s="4">
        <v>31.979400999999999</v>
      </c>
      <c r="AQ21" s="4">
        <v>31.659519</v>
      </c>
      <c r="AR21" s="4">
        <v>34.275170000000003</v>
      </c>
      <c r="AS21" s="4">
        <v>30.964635000000001</v>
      </c>
      <c r="AT21" s="4">
        <v>31.140526000000001</v>
      </c>
      <c r="AU21" s="4">
        <v>31.124611999999999</v>
      </c>
      <c r="AV21" s="4">
        <v>31.417453999999999</v>
      </c>
      <c r="AW21" s="4">
        <v>31.155111000000002</v>
      </c>
      <c r="AX21" s="4">
        <v>31.013746750000003</v>
      </c>
      <c r="AY21" s="4">
        <v>34.000655999999999</v>
      </c>
      <c r="AZ21" s="4">
        <v>33.950698000000003</v>
      </c>
      <c r="BA21" s="4">
        <v>34.000383999999997</v>
      </c>
      <c r="BB21" s="4">
        <v>34.000473</v>
      </c>
      <c r="BC21" s="4" t="s">
        <v>197</v>
      </c>
      <c r="BD21" s="4">
        <v>33.070777999999997</v>
      </c>
      <c r="BE21" s="4">
        <v>33.000174000000001</v>
      </c>
      <c r="BF21" s="4">
        <v>33.871367999999997</v>
      </c>
      <c r="BG21" s="4">
        <v>31.180900999999999</v>
      </c>
      <c r="BH21" s="4">
        <v>31.180900999999999</v>
      </c>
      <c r="BI21" s="4">
        <v>32.347639999999998</v>
      </c>
      <c r="BJ21" s="4">
        <v>32.715474</v>
      </c>
      <c r="BK21" s="4">
        <v>34.260084999999997</v>
      </c>
      <c r="BL21" s="4">
        <v>32.076332000000001</v>
      </c>
      <c r="BM21" s="4">
        <v>32.076332000000001</v>
      </c>
      <c r="BN21" s="4">
        <v>32.748148</v>
      </c>
      <c r="BO21" s="4">
        <v>33.434674000000001</v>
      </c>
      <c r="BP21" s="4">
        <v>34.528089809927998</v>
      </c>
      <c r="BQ21" s="4">
        <v>31.809063999999999</v>
      </c>
      <c r="BR21" s="4">
        <v>32.892128999999997</v>
      </c>
      <c r="BS21" s="4">
        <v>32.744974999999997</v>
      </c>
      <c r="BT21" s="4">
        <v>34.260084999999997</v>
      </c>
      <c r="BU21" s="4">
        <v>31.417453999999999</v>
      </c>
      <c r="BV21" s="4">
        <v>31.280851666666663</v>
      </c>
      <c r="BW21" s="4">
        <v>34.898226999999999</v>
      </c>
      <c r="BX21" s="4">
        <v>34.176867000000001</v>
      </c>
      <c r="BY21" s="4">
        <v>34.220180999999997</v>
      </c>
      <c r="BZ21" s="4">
        <v>32.070554000000001</v>
      </c>
      <c r="CA21" s="4">
        <v>32.781184000000003</v>
      </c>
      <c r="CB21" s="4">
        <v>31.576857</v>
      </c>
      <c r="CC21" s="4">
        <v>30.933657</v>
      </c>
      <c r="CD21" s="4">
        <v>30.474915703563997</v>
      </c>
      <c r="CE21" s="4">
        <v>32.167529999999999</v>
      </c>
      <c r="CF21" s="4">
        <v>31.354673999999999</v>
      </c>
      <c r="CG21" s="4">
        <v>36.962011733304003</v>
      </c>
      <c r="CH21" s="4">
        <v>30.818031999999999</v>
      </c>
      <c r="CI21" s="4">
        <v>31.310155000000002</v>
      </c>
      <c r="CJ21" s="4">
        <v>31.240493999999998</v>
      </c>
      <c r="CK21" s="4">
        <v>32.084099999999999</v>
      </c>
      <c r="CL21" s="4">
        <v>33.810938</v>
      </c>
      <c r="CM21" s="4">
        <v>33.940823999999999</v>
      </c>
      <c r="CN21" s="4">
        <v>33.433320000000002</v>
      </c>
      <c r="CO21" s="4">
        <v>33.257553000000001</v>
      </c>
      <c r="CP21" s="4">
        <v>33.940882000000002</v>
      </c>
      <c r="CQ21" s="4">
        <v>31.962221</v>
      </c>
      <c r="CR21" s="4">
        <v>32.076332000000001</v>
      </c>
      <c r="CS21" s="4">
        <v>31.892572000000001</v>
      </c>
      <c r="CT21" s="4">
        <v>33.875808999999997</v>
      </c>
      <c r="CU21" s="4">
        <v>33.910017000000003</v>
      </c>
      <c r="CV21" s="4">
        <v>31.103319666666664</v>
      </c>
      <c r="CW21" s="4">
        <v>33.636814999999999</v>
      </c>
      <c r="CX21" s="4">
        <v>33.339467999999997</v>
      </c>
      <c r="CY21" s="4">
        <v>33.584117999999997</v>
      </c>
      <c r="CZ21" s="4">
        <v>31.155111000000002</v>
      </c>
      <c r="DA21" s="4">
        <v>31.155111000000002</v>
      </c>
      <c r="DB21" s="4">
        <v>32.078034000000002</v>
      </c>
      <c r="DC21" s="4">
        <v>33.693235999999999</v>
      </c>
      <c r="DD21" s="4">
        <v>33.816907999999998</v>
      </c>
      <c r="DE21" s="4">
        <v>31.064442</v>
      </c>
      <c r="DF21" s="4">
        <v>29.438970999999999</v>
      </c>
      <c r="DG21" s="4">
        <v>29.322107250000002</v>
      </c>
      <c r="DH21" s="4">
        <v>30.698700804130002</v>
      </c>
      <c r="DI21" s="4">
        <v>32.085389999999997</v>
      </c>
      <c r="DJ21" s="4">
        <v>31.414822000000001</v>
      </c>
      <c r="DK21" s="4">
        <v>31.371258000000001</v>
      </c>
      <c r="DL21" s="4">
        <v>32.371886000000003</v>
      </c>
      <c r="DM21" s="4">
        <v>36.238241836328001</v>
      </c>
      <c r="DN21" s="4">
        <v>33.934216999999997</v>
      </c>
      <c r="DO21" s="4">
        <v>33.934283000000001</v>
      </c>
      <c r="DP21" s="4">
        <v>33.361316000000002</v>
      </c>
      <c r="DQ21" s="4">
        <v>33.426867000000001</v>
      </c>
      <c r="DR21" s="4">
        <v>31.576857</v>
      </c>
      <c r="DS21" s="4">
        <v>34.546171999999999</v>
      </c>
      <c r="DT21" s="4">
        <v>31.417453999999999</v>
      </c>
      <c r="DU21" s="4">
        <v>31.305239</v>
      </c>
      <c r="DV21" s="4">
        <v>31.872408548705998</v>
      </c>
      <c r="DW21" s="4">
        <v>31.144387999999999</v>
      </c>
      <c r="DX21" s="4">
        <v>31.230756</v>
      </c>
      <c r="DY21" s="4">
        <v>31.343166</v>
      </c>
      <c r="DZ21" s="4">
        <v>32.313282999999998</v>
      </c>
      <c r="EA21" s="4">
        <v>31.534371</v>
      </c>
      <c r="EB21" s="4">
        <v>31.317442</v>
      </c>
      <c r="EC21" s="4">
        <v>32.441336999999997</v>
      </c>
      <c r="ED21" s="4">
        <v>32.316980999999998</v>
      </c>
      <c r="EE21" s="4">
        <v>32.265177000000001</v>
      </c>
      <c r="EF21" s="4">
        <v>34.391592445184003</v>
      </c>
      <c r="EG21" s="4">
        <v>32.118791999999999</v>
      </c>
      <c r="EH21" s="4">
        <v>34.482632000000002</v>
      </c>
      <c r="EI21" s="4">
        <v>31.824204999999999</v>
      </c>
      <c r="EJ21" s="4">
        <v>35.227336999999999</v>
      </c>
      <c r="EK21" s="4">
        <v>30.866387</v>
      </c>
      <c r="EL21" s="4">
        <v>30.866387</v>
      </c>
      <c r="EM21" s="4">
        <v>31.412901000000002</v>
      </c>
      <c r="EN21" s="4">
        <v>32.233561999999999</v>
      </c>
      <c r="EO21" s="4">
        <v>32.748148</v>
      </c>
      <c r="EP21" s="4">
        <v>32.748148</v>
      </c>
      <c r="EQ21" s="4">
        <v>33.200871749999997</v>
      </c>
      <c r="ER21" s="4">
        <v>33.200204999999997</v>
      </c>
      <c r="ES21" s="4">
        <v>33.887932999999997</v>
      </c>
      <c r="ET21" s="4">
        <v>33.887932999999997</v>
      </c>
      <c r="EU21" s="4">
        <v>33.852231000000003</v>
      </c>
      <c r="EV21" s="4">
        <v>32.780904999999997</v>
      </c>
      <c r="EW21" s="4">
        <v>32.905163000000002</v>
      </c>
      <c r="EX21" s="4">
        <v>34.260084999999997</v>
      </c>
      <c r="EY21" s="4">
        <v>34.260084999999997</v>
      </c>
      <c r="EZ21" s="4">
        <v>33.694865</v>
      </c>
      <c r="FA21" s="4">
        <v>30.461243333333332</v>
      </c>
      <c r="FB21" s="4">
        <v>33.257553000000001</v>
      </c>
      <c r="FC21" s="4">
        <v>36.907422426962</v>
      </c>
      <c r="FD21" s="4">
        <v>31.744259</v>
      </c>
      <c r="FE21" s="4">
        <v>36.907422426962</v>
      </c>
      <c r="FF21" s="4">
        <v>33.198638000000003</v>
      </c>
      <c r="FG21" s="4">
        <v>31.709681</v>
      </c>
      <c r="FH21" s="4">
        <v>33.069927</v>
      </c>
      <c r="FI21" s="4">
        <v>30.964784000000002</v>
      </c>
      <c r="FJ21" s="4">
        <v>31.953385999999998</v>
      </c>
      <c r="FK21" s="4">
        <v>31.328223999999999</v>
      </c>
      <c r="FL21" s="4">
        <v>33.783723000000002</v>
      </c>
      <c r="FM21" s="4">
        <v>33.682699</v>
      </c>
      <c r="FN21" s="4">
        <v>33.636054000000001</v>
      </c>
      <c r="FO21" s="4">
        <v>31.953412</v>
      </c>
      <c r="FP21" s="4">
        <v>31.953385999999998</v>
      </c>
      <c r="FQ21" s="4">
        <v>31.953402500000003</v>
      </c>
      <c r="FR21" s="4">
        <v>34.548504999999999</v>
      </c>
      <c r="FS21" s="4">
        <v>34.548504999999999</v>
      </c>
      <c r="FT21" s="4">
        <v>34.132401999999999</v>
      </c>
      <c r="FU21" s="4">
        <v>34.164971000000001</v>
      </c>
      <c r="FV21" s="4">
        <v>34.043813</v>
      </c>
      <c r="FW21" s="4">
        <v>34.132401999999999</v>
      </c>
      <c r="FX21" s="4">
        <v>30.881706000000001</v>
      </c>
      <c r="FY21" s="4">
        <v>34.946243000000003</v>
      </c>
      <c r="FZ21" s="4">
        <v>34.902968000000001</v>
      </c>
      <c r="GA21" s="4">
        <v>32.990327999999998</v>
      </c>
      <c r="GB21" s="4">
        <v>33.876604</v>
      </c>
      <c r="GC21" s="4">
        <v>33.365755999999998</v>
      </c>
      <c r="GD21" s="4">
        <v>31.891862</v>
      </c>
      <c r="GE21" s="4">
        <v>31.820692999999999</v>
      </c>
      <c r="GF21" s="4">
        <v>31.868597000000001</v>
      </c>
      <c r="GG21" s="4">
        <v>31.238734000000001</v>
      </c>
      <c r="GH21" s="4">
        <v>30.291231</v>
      </c>
      <c r="GI21" s="4">
        <v>30.371390999999999</v>
      </c>
      <c r="GJ21" s="4">
        <v>31.910357999999999</v>
      </c>
      <c r="GK21" s="4">
        <v>34.491584000000003</v>
      </c>
      <c r="GM21" s="3"/>
    </row>
    <row r="22" spans="2:195" x14ac:dyDescent="0.2">
      <c r="B22" s="1">
        <v>43369.395833333379</v>
      </c>
      <c r="C22" s="4">
        <v>30.396967</v>
      </c>
      <c r="D22" s="4">
        <v>30.570591</v>
      </c>
      <c r="E22" s="4">
        <v>30.542358</v>
      </c>
      <c r="F22" s="4">
        <v>30.500007</v>
      </c>
      <c r="G22" s="4">
        <v>31.78678</v>
      </c>
      <c r="H22" s="4">
        <v>33.874026999999998</v>
      </c>
      <c r="I22" s="4">
        <v>34.036476999999998</v>
      </c>
      <c r="J22" s="4">
        <v>33.97475</v>
      </c>
      <c r="K22" s="4">
        <v>32.217623000000003</v>
      </c>
      <c r="L22" s="4">
        <v>31.693877000000001</v>
      </c>
      <c r="M22" s="4">
        <v>34.366545000000002</v>
      </c>
      <c r="N22" s="4">
        <v>33.814673999999997</v>
      </c>
      <c r="O22" s="4">
        <v>34.589913000000003</v>
      </c>
      <c r="P22" s="4">
        <v>34.057254</v>
      </c>
      <c r="Q22" s="4">
        <v>32.821489</v>
      </c>
      <c r="R22" s="4">
        <v>31.783429999999999</v>
      </c>
      <c r="S22" s="4">
        <v>31.825969000000001</v>
      </c>
      <c r="T22" s="4">
        <v>33.933895999999997</v>
      </c>
      <c r="U22" s="4">
        <v>32.078024999999997</v>
      </c>
      <c r="V22" s="4">
        <v>31.782031</v>
      </c>
      <c r="W22" s="4">
        <v>31.764136999999998</v>
      </c>
      <c r="X22" s="4">
        <v>35.138812000000001</v>
      </c>
      <c r="Y22" s="4">
        <v>30.627407999999999</v>
      </c>
      <c r="Z22" s="4">
        <v>32.242597000000004</v>
      </c>
      <c r="AA22" s="4">
        <v>32.098179000000002</v>
      </c>
      <c r="AB22" s="4">
        <v>31.227219999999999</v>
      </c>
      <c r="AC22" s="4">
        <v>34.040574749999998</v>
      </c>
      <c r="AD22" s="4">
        <v>34.076464000000001</v>
      </c>
      <c r="AE22" s="4">
        <v>31.238631999999999</v>
      </c>
      <c r="AF22" s="4">
        <v>34.179167999999997</v>
      </c>
      <c r="AG22" s="4">
        <v>33.971164000000002</v>
      </c>
      <c r="AH22" s="4">
        <v>30.823167999999999</v>
      </c>
      <c r="AI22" s="4">
        <v>30.961389</v>
      </c>
      <c r="AJ22" s="4">
        <v>33.998773</v>
      </c>
      <c r="AK22" s="4">
        <v>30.867871000000001</v>
      </c>
      <c r="AL22" s="4">
        <v>30.520240000000001</v>
      </c>
      <c r="AM22" s="4">
        <v>33.393073999999999</v>
      </c>
      <c r="AN22" s="4">
        <v>32.826082</v>
      </c>
      <c r="AO22" s="4">
        <v>33.382260000000002</v>
      </c>
      <c r="AP22" s="4">
        <v>32.18927</v>
      </c>
      <c r="AQ22" s="4">
        <v>31.821270999999999</v>
      </c>
      <c r="AR22" s="4">
        <v>34.413316999999999</v>
      </c>
      <c r="AS22" s="4">
        <v>31.1687835</v>
      </c>
      <c r="AT22" s="4">
        <v>31.349086</v>
      </c>
      <c r="AU22" s="4">
        <v>31.330251000000001</v>
      </c>
      <c r="AV22" s="4">
        <v>31.619536</v>
      </c>
      <c r="AW22" s="4">
        <v>31.360610999999999</v>
      </c>
      <c r="AX22" s="4">
        <v>31.220108</v>
      </c>
      <c r="AY22" s="4">
        <v>34.321192000000003</v>
      </c>
      <c r="AZ22" s="4">
        <v>34.267477</v>
      </c>
      <c r="BA22" s="4">
        <v>34.320919000000004</v>
      </c>
      <c r="BB22" s="4">
        <v>34.321007999999999</v>
      </c>
      <c r="BC22" s="4" t="s">
        <v>197</v>
      </c>
      <c r="BD22" s="4">
        <v>33.237637999999997</v>
      </c>
      <c r="BE22" s="4">
        <v>33.169313000000002</v>
      </c>
      <c r="BF22" s="4">
        <v>34.16422</v>
      </c>
      <c r="BG22" s="4">
        <v>31.322657</v>
      </c>
      <c r="BH22" s="4">
        <v>31.322657</v>
      </c>
      <c r="BI22" s="4">
        <v>32.592758000000003</v>
      </c>
      <c r="BJ22" s="4">
        <v>32.80912</v>
      </c>
      <c r="BK22" s="4">
        <v>34.392243999999998</v>
      </c>
      <c r="BL22" s="4">
        <v>32.274667999999998</v>
      </c>
      <c r="BM22" s="4">
        <v>32.274667999999998</v>
      </c>
      <c r="BN22" s="4">
        <v>33.004579</v>
      </c>
      <c r="BO22" s="4">
        <v>33.676588000000002</v>
      </c>
      <c r="BP22" s="4">
        <v>34.675800848831997</v>
      </c>
      <c r="BQ22" s="4">
        <v>32.004027999999998</v>
      </c>
      <c r="BR22" s="4">
        <v>33.193086000000001</v>
      </c>
      <c r="BS22" s="4">
        <v>33.044465000000002</v>
      </c>
      <c r="BT22" s="4">
        <v>34.392243999999998</v>
      </c>
      <c r="BU22" s="4">
        <v>31.619536</v>
      </c>
      <c r="BV22" s="4">
        <v>31.482106666666667</v>
      </c>
      <c r="BW22" s="4">
        <v>35.010063000000002</v>
      </c>
      <c r="BX22" s="4">
        <v>34.276166000000003</v>
      </c>
      <c r="BY22" s="4">
        <v>34.321603000000003</v>
      </c>
      <c r="BZ22" s="4">
        <v>32.233530000000002</v>
      </c>
      <c r="CA22" s="4">
        <v>32.880989</v>
      </c>
      <c r="CB22" s="4">
        <v>31.782031</v>
      </c>
      <c r="CC22" s="4">
        <v>31.102681</v>
      </c>
      <c r="CD22" s="4">
        <v>30.679753102515996</v>
      </c>
      <c r="CE22" s="4">
        <v>32.198776000000002</v>
      </c>
      <c r="CF22" s="4">
        <v>31.413284999999998</v>
      </c>
      <c r="CG22" s="4">
        <v>37.282420087248006</v>
      </c>
      <c r="CH22" s="4">
        <v>30.950558999999998</v>
      </c>
      <c r="CI22" s="4">
        <v>31.521664000000001</v>
      </c>
      <c r="CJ22" s="4">
        <v>31.453160666666665</v>
      </c>
      <c r="CK22" s="4">
        <v>32.282401999999998</v>
      </c>
      <c r="CL22" s="4">
        <v>34.052379999999999</v>
      </c>
      <c r="CM22" s="4">
        <v>34.182246999999997</v>
      </c>
      <c r="CN22" s="4">
        <v>33.675561999999999</v>
      </c>
      <c r="CO22" s="4">
        <v>33.497494000000003</v>
      </c>
      <c r="CP22" s="4">
        <v>34.182304999999999</v>
      </c>
      <c r="CQ22" s="4">
        <v>32.157290000000003</v>
      </c>
      <c r="CR22" s="4">
        <v>32.274667999999998</v>
      </c>
      <c r="CS22" s="4">
        <v>32.105381000000001</v>
      </c>
      <c r="CT22" s="4">
        <v>34.145684000000003</v>
      </c>
      <c r="CU22" s="4">
        <v>34.180062</v>
      </c>
      <c r="CV22" s="4">
        <v>31.312253999999999</v>
      </c>
      <c r="CW22" s="4">
        <v>33.813488</v>
      </c>
      <c r="CX22" s="4">
        <v>33.462539</v>
      </c>
      <c r="CY22" s="4">
        <v>33.759621000000003</v>
      </c>
      <c r="CZ22" s="4">
        <v>31.360610999999999</v>
      </c>
      <c r="DA22" s="4">
        <v>31.360610999999999</v>
      </c>
      <c r="DB22" s="4">
        <v>32.268498999999998</v>
      </c>
      <c r="DC22" s="4">
        <v>33.950802000000003</v>
      </c>
      <c r="DD22" s="4">
        <v>34.085158</v>
      </c>
      <c r="DE22" s="4">
        <v>31.345585</v>
      </c>
      <c r="DF22" s="4">
        <v>29.550934000000002</v>
      </c>
      <c r="DG22" s="4">
        <v>29.433309749999999</v>
      </c>
      <c r="DH22" s="4">
        <v>30.769219411870001</v>
      </c>
      <c r="DI22" s="4">
        <v>32.283698000000001</v>
      </c>
      <c r="DJ22" s="4">
        <v>31.621276999999999</v>
      </c>
      <c r="DK22" s="4">
        <v>31.576336999999999</v>
      </c>
      <c r="DL22" s="4">
        <v>32.770752000000002</v>
      </c>
      <c r="DM22" s="4">
        <v>36.552376129136</v>
      </c>
      <c r="DN22" s="4">
        <v>34.119528000000003</v>
      </c>
      <c r="DO22" s="4">
        <v>34.119593999999999</v>
      </c>
      <c r="DP22" s="4">
        <v>33.602809999999998</v>
      </c>
      <c r="DQ22" s="4">
        <v>33.670645</v>
      </c>
      <c r="DR22" s="4">
        <v>31.782031</v>
      </c>
      <c r="DS22" s="4">
        <v>34.782243000000001</v>
      </c>
      <c r="DT22" s="4">
        <v>31.619536</v>
      </c>
      <c r="DU22" s="4">
        <v>31.506830999999998</v>
      </c>
      <c r="DV22" s="4">
        <v>32.080228512551997</v>
      </c>
      <c r="DW22" s="4">
        <v>31.276053000000001</v>
      </c>
      <c r="DX22" s="4">
        <v>31.332176</v>
      </c>
      <c r="DY22" s="4">
        <v>31.499428999999999</v>
      </c>
      <c r="DZ22" s="4">
        <v>32.530476999999998</v>
      </c>
      <c r="EA22" s="4">
        <v>31.532938999999999</v>
      </c>
      <c r="EB22" s="4">
        <v>31.320589999999999</v>
      </c>
      <c r="EC22" s="4">
        <v>32.562240000000003</v>
      </c>
      <c r="ED22" s="4">
        <v>32.450496000000001</v>
      </c>
      <c r="EE22" s="4">
        <v>32.403947000000002</v>
      </c>
      <c r="EF22" s="4">
        <v>34.496300465613999</v>
      </c>
      <c r="EG22" s="4">
        <v>32.147534999999998</v>
      </c>
      <c r="EH22" s="4">
        <v>34.714435999999999</v>
      </c>
      <c r="EI22" s="4">
        <v>32.027597999999998</v>
      </c>
      <c r="EJ22" s="4">
        <v>35.474009000000002</v>
      </c>
      <c r="EK22" s="4">
        <v>31.03772</v>
      </c>
      <c r="EL22" s="4">
        <v>31.03772</v>
      </c>
      <c r="EM22" s="4">
        <v>31.565303</v>
      </c>
      <c r="EN22" s="4">
        <v>32.440277999999999</v>
      </c>
      <c r="EO22" s="4">
        <v>33.004579</v>
      </c>
      <c r="EP22" s="4">
        <v>33.004579</v>
      </c>
      <c r="EQ22" s="4">
        <v>33.426447000000003</v>
      </c>
      <c r="ER22" s="4">
        <v>33.426205000000003</v>
      </c>
      <c r="ES22" s="4">
        <v>34.419123999999996</v>
      </c>
      <c r="ET22" s="4">
        <v>34.419123999999996</v>
      </c>
      <c r="EU22" s="4">
        <v>34.112552000000001</v>
      </c>
      <c r="EV22" s="4">
        <v>33.082559000000003</v>
      </c>
      <c r="EW22" s="4">
        <v>33.013368999999997</v>
      </c>
      <c r="EX22" s="4">
        <v>34.392243999999998</v>
      </c>
      <c r="EY22" s="4">
        <v>34.392243999999998</v>
      </c>
      <c r="EZ22" s="4">
        <v>33.902433000000002</v>
      </c>
      <c r="FA22" s="4">
        <v>30.617233333333331</v>
      </c>
      <c r="FB22" s="4">
        <v>33.497494000000003</v>
      </c>
      <c r="FC22" s="4">
        <v>37.227357568843999</v>
      </c>
      <c r="FD22" s="4">
        <v>32.071573999999998</v>
      </c>
      <c r="FE22" s="4">
        <v>37.227357568843999</v>
      </c>
      <c r="FF22" s="4">
        <v>33.425637000000002</v>
      </c>
      <c r="FG22" s="4">
        <v>31.922829</v>
      </c>
      <c r="FH22" s="4">
        <v>33.279060999999999</v>
      </c>
      <c r="FI22" s="4">
        <v>31.004170999999999</v>
      </c>
      <c r="FJ22" s="4">
        <v>32.166096000000003</v>
      </c>
      <c r="FK22" s="4">
        <v>31.605996999999999</v>
      </c>
      <c r="FL22" s="4">
        <v>34.087868999999998</v>
      </c>
      <c r="FM22" s="4">
        <v>33.949587999999999</v>
      </c>
      <c r="FN22" s="4">
        <v>33.900849999999998</v>
      </c>
      <c r="FO22" s="4">
        <v>32.166122000000001</v>
      </c>
      <c r="FP22" s="4">
        <v>32.166096000000003</v>
      </c>
      <c r="FQ22" s="4">
        <v>32.166111999999998</v>
      </c>
      <c r="FR22" s="4">
        <v>34.882454000000003</v>
      </c>
      <c r="FS22" s="4">
        <v>34.882454000000003</v>
      </c>
      <c r="FT22" s="4">
        <v>34.365538000000001</v>
      </c>
      <c r="FU22" s="4">
        <v>34.398184000000001</v>
      </c>
      <c r="FV22" s="4">
        <v>34.276831999999999</v>
      </c>
      <c r="FW22" s="4">
        <v>34.365538000000001</v>
      </c>
      <c r="FX22" s="4">
        <v>31.008669000000001</v>
      </c>
      <c r="FY22" s="4">
        <v>35.231346000000002</v>
      </c>
      <c r="FZ22" s="4">
        <v>35.186140000000002</v>
      </c>
      <c r="GA22" s="4">
        <v>33.210728000000003</v>
      </c>
      <c r="GB22" s="4">
        <v>34.131608999999997</v>
      </c>
      <c r="GC22" s="4">
        <v>33.534146</v>
      </c>
      <c r="GD22" s="4">
        <v>32.098908999999999</v>
      </c>
      <c r="GE22" s="4">
        <v>32.027430000000003</v>
      </c>
      <c r="GF22" s="4">
        <v>31.941803</v>
      </c>
      <c r="GG22" s="4">
        <v>31.392106999999999</v>
      </c>
      <c r="GH22" s="4">
        <v>30.340281000000001</v>
      </c>
      <c r="GI22" s="4">
        <v>30.418934</v>
      </c>
      <c r="GJ22" s="4">
        <v>32.106682999999997</v>
      </c>
      <c r="GK22" s="4">
        <v>34.727145999999998</v>
      </c>
      <c r="GM22" s="3"/>
    </row>
    <row r="23" spans="2:195" x14ac:dyDescent="0.2">
      <c r="B23" s="1">
        <v>43369.416666666715</v>
      </c>
      <c r="C23" s="4">
        <v>30.5135015</v>
      </c>
      <c r="D23" s="4">
        <v>30.689644999999999</v>
      </c>
      <c r="E23" s="4">
        <v>30.660164000000002</v>
      </c>
      <c r="F23" s="4">
        <v>30.615942</v>
      </c>
      <c r="G23" s="4">
        <v>31.840744000000001</v>
      </c>
      <c r="H23" s="4">
        <v>33.810434000000001</v>
      </c>
      <c r="I23" s="4">
        <v>33.981268</v>
      </c>
      <c r="J23" s="4">
        <v>33.918232000000003</v>
      </c>
      <c r="K23" s="4">
        <v>32.275964999999999</v>
      </c>
      <c r="L23" s="4">
        <v>31.800113</v>
      </c>
      <c r="M23" s="4">
        <v>34.352524000000003</v>
      </c>
      <c r="N23" s="4">
        <v>33.820543000000001</v>
      </c>
      <c r="O23" s="4">
        <v>34.605060000000002</v>
      </c>
      <c r="P23" s="4">
        <v>34.010115999999996</v>
      </c>
      <c r="Q23" s="4">
        <v>32.814759000000002</v>
      </c>
      <c r="R23" s="4">
        <v>31.8141435</v>
      </c>
      <c r="S23" s="4">
        <v>31.858370000000001</v>
      </c>
      <c r="T23" s="4">
        <v>33.943953</v>
      </c>
      <c r="U23" s="4">
        <v>32.129621999999998</v>
      </c>
      <c r="V23" s="4">
        <v>31.826070999999999</v>
      </c>
      <c r="W23" s="4">
        <v>31.806246999999999</v>
      </c>
      <c r="X23" s="4">
        <v>35.075001999999998</v>
      </c>
      <c r="Y23" s="4">
        <v>30.631969000000002</v>
      </c>
      <c r="Z23" s="4">
        <v>32.284379000000001</v>
      </c>
      <c r="AA23" s="4">
        <v>32.149794999999997</v>
      </c>
      <c r="AB23" s="4">
        <v>31.252407999999999</v>
      </c>
      <c r="AC23" s="4">
        <v>34.018868250000004</v>
      </c>
      <c r="AD23" s="4">
        <v>34.054043999999998</v>
      </c>
      <c r="AE23" s="4">
        <v>31.241323999999999</v>
      </c>
      <c r="AF23" s="4">
        <v>34.128261999999999</v>
      </c>
      <c r="AG23" s="4">
        <v>33.979080000000003</v>
      </c>
      <c r="AH23" s="4">
        <v>30.821187000000002</v>
      </c>
      <c r="AI23" s="4">
        <v>30.95946</v>
      </c>
      <c r="AJ23" s="4">
        <v>33.933</v>
      </c>
      <c r="AK23" s="4">
        <v>30.862044999999998</v>
      </c>
      <c r="AL23" s="4">
        <v>30.53426</v>
      </c>
      <c r="AM23" s="4">
        <v>33.221463</v>
      </c>
      <c r="AN23" s="4">
        <v>32.587620000000001</v>
      </c>
      <c r="AO23" s="4">
        <v>33.336193999999999</v>
      </c>
      <c r="AP23" s="4">
        <v>32.244297000000003</v>
      </c>
      <c r="AQ23" s="4">
        <v>31.874676000000001</v>
      </c>
      <c r="AR23" s="4">
        <v>34.339523999999997</v>
      </c>
      <c r="AS23" s="4">
        <v>31.2122335</v>
      </c>
      <c r="AT23" s="4">
        <v>31.401104</v>
      </c>
      <c r="AU23" s="4">
        <v>31.374815000000002</v>
      </c>
      <c r="AV23" s="4">
        <v>31.660758000000001</v>
      </c>
      <c r="AW23" s="4">
        <v>31.405584999999999</v>
      </c>
      <c r="AX23" s="4">
        <v>31.263079250000001</v>
      </c>
      <c r="AY23" s="4">
        <v>34.265239999999999</v>
      </c>
      <c r="AZ23" s="4">
        <v>34.211455999999998</v>
      </c>
      <c r="BA23" s="4">
        <v>34.264966999999999</v>
      </c>
      <c r="BB23" s="4">
        <v>34.265056000000001</v>
      </c>
      <c r="BC23" s="4" t="s">
        <v>197</v>
      </c>
      <c r="BD23" s="4">
        <v>33.344147</v>
      </c>
      <c r="BE23" s="4">
        <v>33.250754999999998</v>
      </c>
      <c r="BF23" s="4">
        <v>34.137120000000003</v>
      </c>
      <c r="BG23" s="4">
        <v>31.327821</v>
      </c>
      <c r="BH23" s="4">
        <v>31.327821</v>
      </c>
      <c r="BI23" s="4">
        <v>32.550508999999998</v>
      </c>
      <c r="BJ23" s="4">
        <v>32.86983</v>
      </c>
      <c r="BK23" s="4">
        <v>34.307836999999999</v>
      </c>
      <c r="BL23" s="4">
        <v>32.285269999999997</v>
      </c>
      <c r="BM23" s="4">
        <v>32.285269999999997</v>
      </c>
      <c r="BN23" s="4">
        <v>33.231164</v>
      </c>
      <c r="BO23" s="4">
        <v>33.627876999999998</v>
      </c>
      <c r="BP23" s="4">
        <v>34.652986525871995</v>
      </c>
      <c r="BQ23" s="4">
        <v>32.044376</v>
      </c>
      <c r="BR23" s="4">
        <v>33.193235000000001</v>
      </c>
      <c r="BS23" s="4">
        <v>33.037143</v>
      </c>
      <c r="BT23" s="4">
        <v>34.307836999999999</v>
      </c>
      <c r="BU23" s="4">
        <v>31.660758000000001</v>
      </c>
      <c r="BV23" s="4">
        <v>31.52373</v>
      </c>
      <c r="BW23" s="4">
        <v>34.875210000000003</v>
      </c>
      <c r="BX23" s="4">
        <v>34.133555999999999</v>
      </c>
      <c r="BY23" s="4">
        <v>34.178897999999997</v>
      </c>
      <c r="BZ23" s="4">
        <v>32.288870000000003</v>
      </c>
      <c r="CA23" s="4">
        <v>32.937196</v>
      </c>
      <c r="CB23" s="4">
        <v>31.826070999999999</v>
      </c>
      <c r="CC23" s="4">
        <v>31.106587000000001</v>
      </c>
      <c r="CD23" s="4">
        <v>30.761298935736001</v>
      </c>
      <c r="CE23" s="4">
        <v>32.240290999999999</v>
      </c>
      <c r="CF23" s="4">
        <v>31.445837000000001</v>
      </c>
      <c r="CG23" s="4">
        <v>37.214717422008</v>
      </c>
      <c r="CH23" s="4">
        <v>30.965378000000001</v>
      </c>
      <c r="CI23" s="4">
        <v>31.605346999999998</v>
      </c>
      <c r="CJ23" s="4">
        <v>31.541488333333334</v>
      </c>
      <c r="CK23" s="4">
        <v>32.295994999999998</v>
      </c>
      <c r="CL23" s="4">
        <v>34.005223999999998</v>
      </c>
      <c r="CM23" s="4">
        <v>34.132779999999997</v>
      </c>
      <c r="CN23" s="4">
        <v>33.627440999999997</v>
      </c>
      <c r="CO23" s="4">
        <v>33.456654</v>
      </c>
      <c r="CP23" s="4">
        <v>34.132838</v>
      </c>
      <c r="CQ23" s="4">
        <v>32.166420000000002</v>
      </c>
      <c r="CR23" s="4">
        <v>32.285269999999997</v>
      </c>
      <c r="CS23" s="4">
        <v>32.157423000000001</v>
      </c>
      <c r="CT23" s="4">
        <v>34.105874</v>
      </c>
      <c r="CU23" s="4">
        <v>34.141542000000001</v>
      </c>
      <c r="CV23" s="4">
        <v>31.364945666666667</v>
      </c>
      <c r="CW23" s="4">
        <v>33.855406000000002</v>
      </c>
      <c r="CX23" s="4">
        <v>33.493941999999997</v>
      </c>
      <c r="CY23" s="4">
        <v>33.803697</v>
      </c>
      <c r="CZ23" s="4">
        <v>31.405584999999999</v>
      </c>
      <c r="DA23" s="4">
        <v>31.405584999999999</v>
      </c>
      <c r="DB23" s="4">
        <v>32.319319999999998</v>
      </c>
      <c r="DC23" s="4">
        <v>33.906075000000001</v>
      </c>
      <c r="DD23" s="4">
        <v>34.041730999999999</v>
      </c>
      <c r="DE23" s="4">
        <v>31.322749999999999</v>
      </c>
      <c r="DF23" s="4">
        <v>29.579252</v>
      </c>
      <c r="DG23" s="4">
        <v>29.459663249999998</v>
      </c>
      <c r="DH23" s="4">
        <v>30.818196928630002</v>
      </c>
      <c r="DI23" s="4">
        <v>32.297289999999997</v>
      </c>
      <c r="DJ23" s="4">
        <v>31.660136000000001</v>
      </c>
      <c r="DK23" s="4">
        <v>31.613707999999999</v>
      </c>
      <c r="DL23" s="4">
        <v>32.773929000000003</v>
      </c>
      <c r="DM23" s="4">
        <v>36.485999180455998</v>
      </c>
      <c r="DN23" s="4">
        <v>34.044119999999999</v>
      </c>
      <c r="DO23" s="4">
        <v>34.044186000000003</v>
      </c>
      <c r="DP23" s="4">
        <v>33.558720000000001</v>
      </c>
      <c r="DQ23" s="4">
        <v>33.62529</v>
      </c>
      <c r="DR23" s="4">
        <v>31.826070999999999</v>
      </c>
      <c r="DS23" s="4">
        <v>34.877775999999997</v>
      </c>
      <c r="DT23" s="4">
        <v>31.660758000000001</v>
      </c>
      <c r="DU23" s="4">
        <v>31.548238999999999</v>
      </c>
      <c r="DV23" s="4">
        <v>32.140438927542</v>
      </c>
      <c r="DW23" s="4">
        <v>31.271129999999999</v>
      </c>
      <c r="DX23" s="4">
        <v>31.341487999999998</v>
      </c>
      <c r="DY23" s="4">
        <v>31.530293</v>
      </c>
      <c r="DZ23" s="4">
        <v>32.616942000000002</v>
      </c>
      <c r="EA23" s="4">
        <v>31.563687000000002</v>
      </c>
      <c r="EB23" s="4">
        <v>31.346786999999999</v>
      </c>
      <c r="EC23" s="4">
        <v>32.623621</v>
      </c>
      <c r="ED23" s="4">
        <v>32.511519</v>
      </c>
      <c r="EE23" s="4">
        <v>32.464818999999999</v>
      </c>
      <c r="EF23" s="4">
        <v>34.555268690696003</v>
      </c>
      <c r="EG23" s="4">
        <v>32.188225000000003</v>
      </c>
      <c r="EH23" s="4">
        <v>34.795777999999999</v>
      </c>
      <c r="EI23" s="4">
        <v>32.080615000000002</v>
      </c>
      <c r="EJ23" s="4">
        <v>35.521889000000002</v>
      </c>
      <c r="EK23" s="4">
        <v>31.075406000000001</v>
      </c>
      <c r="EL23" s="4">
        <v>31.075406000000001</v>
      </c>
      <c r="EM23" s="4">
        <v>31.597484000000001</v>
      </c>
      <c r="EN23" s="4">
        <v>32.423285999999997</v>
      </c>
      <c r="EO23" s="4">
        <v>33.231164</v>
      </c>
      <c r="EP23" s="4">
        <v>33.231164</v>
      </c>
      <c r="EQ23" s="4">
        <v>33.389150000000001</v>
      </c>
      <c r="ER23" s="4">
        <v>33.388868000000002</v>
      </c>
      <c r="ES23" s="4">
        <v>34.380761999999997</v>
      </c>
      <c r="ET23" s="4">
        <v>34.380761999999997</v>
      </c>
      <c r="EU23" s="4">
        <v>34.063400999999999</v>
      </c>
      <c r="EV23" s="4">
        <v>33.070582000000002</v>
      </c>
      <c r="EW23" s="4">
        <v>33.060496000000001</v>
      </c>
      <c r="EX23" s="4">
        <v>34.307836999999999</v>
      </c>
      <c r="EY23" s="4">
        <v>34.307836999999999</v>
      </c>
      <c r="EZ23" s="4">
        <v>33.813032999999997</v>
      </c>
      <c r="FA23" s="4">
        <v>30.621723333333335</v>
      </c>
      <c r="FB23" s="4">
        <v>33.456654</v>
      </c>
      <c r="FC23" s="4">
        <v>37.159754893873995</v>
      </c>
      <c r="FD23" s="4">
        <v>32.082551000000002</v>
      </c>
      <c r="FE23" s="4">
        <v>37.159754893873995</v>
      </c>
      <c r="FF23" s="4">
        <v>33.388204999999999</v>
      </c>
      <c r="FG23" s="4">
        <v>31.972556000000001</v>
      </c>
      <c r="FH23" s="4">
        <v>33.259278999999999</v>
      </c>
      <c r="FI23" s="4">
        <v>31.020462999999999</v>
      </c>
      <c r="FJ23" s="4">
        <v>32.218910999999999</v>
      </c>
      <c r="FK23" s="4">
        <v>31.577650999999999</v>
      </c>
      <c r="FL23" s="4">
        <v>34.031618000000002</v>
      </c>
      <c r="FM23" s="4">
        <v>33.893631999999997</v>
      </c>
      <c r="FN23" s="4">
        <v>33.847129000000002</v>
      </c>
      <c r="FO23" s="4">
        <v>32.218936999999997</v>
      </c>
      <c r="FP23" s="4">
        <v>32.218910999999999</v>
      </c>
      <c r="FQ23" s="4">
        <v>32.218927499999999</v>
      </c>
      <c r="FR23" s="4">
        <v>34.969763</v>
      </c>
      <c r="FS23" s="4">
        <v>34.969763</v>
      </c>
      <c r="FT23" s="4">
        <v>34.461145000000002</v>
      </c>
      <c r="FU23" s="4">
        <v>34.494159000000003</v>
      </c>
      <c r="FV23" s="4">
        <v>34.373818</v>
      </c>
      <c r="FW23" s="4">
        <v>34.461145000000002</v>
      </c>
      <c r="FX23" s="4">
        <v>31.112766000000001</v>
      </c>
      <c r="FY23" s="4">
        <v>35.18526</v>
      </c>
      <c r="FZ23" s="4">
        <v>35.133558000000001</v>
      </c>
      <c r="GA23" s="4">
        <v>33.311678000000001</v>
      </c>
      <c r="GB23" s="4">
        <v>34.077798999999999</v>
      </c>
      <c r="GC23" s="4">
        <v>33.582275000000003</v>
      </c>
      <c r="GD23" s="4">
        <v>32.154254999999999</v>
      </c>
      <c r="GE23" s="4">
        <v>32.082812500000003</v>
      </c>
      <c r="GF23" s="4">
        <v>31.992647000000002</v>
      </c>
      <c r="GG23" s="4">
        <v>31.430202000000001</v>
      </c>
      <c r="GH23" s="4">
        <v>30.355708</v>
      </c>
      <c r="GI23" s="4">
        <v>30.434329999999999</v>
      </c>
      <c r="GJ23" s="4">
        <v>32.159007000000003</v>
      </c>
      <c r="GK23" s="4">
        <v>34.822606999999998</v>
      </c>
      <c r="GM23" s="3"/>
    </row>
    <row r="24" spans="2:195" x14ac:dyDescent="0.2">
      <c r="B24" s="1">
        <v>43369.437500000051</v>
      </c>
      <c r="C24" s="4">
        <v>30.582432000000001</v>
      </c>
      <c r="D24" s="4">
        <v>30.761707000000001</v>
      </c>
      <c r="E24" s="4">
        <v>30.731058999999998</v>
      </c>
      <c r="F24" s="4">
        <v>30.685084</v>
      </c>
      <c r="G24" s="4">
        <v>31.802223000000001</v>
      </c>
      <c r="H24" s="4">
        <v>33.813630000000003</v>
      </c>
      <c r="I24" s="4">
        <v>33.979315</v>
      </c>
      <c r="J24" s="4">
        <v>33.918342000000003</v>
      </c>
      <c r="K24" s="4">
        <v>32.869180999999998</v>
      </c>
      <c r="L24" s="4">
        <v>31.851521000000002</v>
      </c>
      <c r="M24" s="4">
        <v>34.614528</v>
      </c>
      <c r="N24" s="4">
        <v>34.179617</v>
      </c>
      <c r="O24" s="4">
        <v>34.503810000000001</v>
      </c>
      <c r="P24" s="4">
        <v>34.074241999999998</v>
      </c>
      <c r="Q24" s="4">
        <v>32.857146</v>
      </c>
      <c r="R24" s="4">
        <v>31.847117000000001</v>
      </c>
      <c r="S24" s="4">
        <v>31.887452</v>
      </c>
      <c r="T24" s="4">
        <v>33.865124999999999</v>
      </c>
      <c r="U24" s="4">
        <v>32.106797</v>
      </c>
      <c r="V24" s="4">
        <v>31.752952000000001</v>
      </c>
      <c r="W24" s="4">
        <v>31.799779000000001</v>
      </c>
      <c r="X24" s="4">
        <v>35.194651999999998</v>
      </c>
      <c r="Y24" s="4">
        <v>30.726026000000001</v>
      </c>
      <c r="Z24" s="4">
        <v>32.860017999999997</v>
      </c>
      <c r="AA24" s="4">
        <v>32.126007999999999</v>
      </c>
      <c r="AB24" s="4">
        <v>31.330962</v>
      </c>
      <c r="AC24" s="4">
        <v>33.910863749999997</v>
      </c>
      <c r="AD24" s="4">
        <v>33.962192000000002</v>
      </c>
      <c r="AE24" s="4">
        <v>31.309190000000001</v>
      </c>
      <c r="AF24" s="4">
        <v>34.237136</v>
      </c>
      <c r="AG24" s="4">
        <v>33.899295000000002</v>
      </c>
      <c r="AH24" s="4">
        <v>30.896978499999999</v>
      </c>
      <c r="AI24" s="4">
        <v>31.037116999999999</v>
      </c>
      <c r="AJ24" s="4">
        <v>34.011271000000001</v>
      </c>
      <c r="AK24" s="4">
        <v>30.914337</v>
      </c>
      <c r="AL24" s="4">
        <v>30.706457</v>
      </c>
      <c r="AM24" s="4">
        <v>33.295304000000002</v>
      </c>
      <c r="AN24" s="4">
        <v>32.678260000000002</v>
      </c>
      <c r="AO24" s="4">
        <v>33.440122000000002</v>
      </c>
      <c r="AP24" s="4">
        <v>32.221339</v>
      </c>
      <c r="AQ24" s="4">
        <v>31.840954</v>
      </c>
      <c r="AR24" s="4">
        <v>34.291846</v>
      </c>
      <c r="AS24" s="4">
        <v>31.179384500000001</v>
      </c>
      <c r="AT24" s="4">
        <v>31.350365</v>
      </c>
      <c r="AU24" s="4">
        <v>31.341373999999998</v>
      </c>
      <c r="AV24" s="4">
        <v>31.642230000000001</v>
      </c>
      <c r="AW24" s="4">
        <v>31.372174000000001</v>
      </c>
      <c r="AX24" s="4">
        <v>31.229454500000003</v>
      </c>
      <c r="AY24" s="4">
        <v>34.366931999999998</v>
      </c>
      <c r="AZ24" s="4">
        <v>34.311565999999999</v>
      </c>
      <c r="BA24" s="4">
        <v>34.366658999999999</v>
      </c>
      <c r="BB24" s="4">
        <v>34.366746999999997</v>
      </c>
      <c r="BC24" s="4" t="s">
        <v>197</v>
      </c>
      <c r="BD24" s="4">
        <v>33.298467000000002</v>
      </c>
      <c r="BE24" s="4">
        <v>33.208987</v>
      </c>
      <c r="BF24" s="4">
        <v>34.207185000000003</v>
      </c>
      <c r="BG24" s="4">
        <v>31.397596</v>
      </c>
      <c r="BH24" s="4">
        <v>31.397596</v>
      </c>
      <c r="BI24" s="4">
        <v>32.620272999999997</v>
      </c>
      <c r="BJ24" s="4">
        <v>32.735025</v>
      </c>
      <c r="BK24" s="4">
        <v>34.261100999999996</v>
      </c>
      <c r="BL24" s="4">
        <v>32.86177</v>
      </c>
      <c r="BM24" s="4">
        <v>32.86177</v>
      </c>
      <c r="BN24" s="4">
        <v>33.416528</v>
      </c>
      <c r="BO24" s="4">
        <v>33.724012999999999</v>
      </c>
      <c r="BP24" s="4">
        <v>34.559519032895999</v>
      </c>
      <c r="BQ24" s="4">
        <v>32.401874999999997</v>
      </c>
      <c r="BR24" s="4">
        <v>33.238208</v>
      </c>
      <c r="BS24" s="4">
        <v>33.081113999999999</v>
      </c>
      <c r="BT24" s="4">
        <v>34.261100999999996</v>
      </c>
      <c r="BU24" s="4">
        <v>31.642230000000001</v>
      </c>
      <c r="BV24" s="4">
        <v>31.503900666666667</v>
      </c>
      <c r="BW24" s="4">
        <v>34.831054000000002</v>
      </c>
      <c r="BX24" s="4">
        <v>34.091957999999998</v>
      </c>
      <c r="BY24" s="4">
        <v>34.137</v>
      </c>
      <c r="BZ24" s="4">
        <v>32.268524999999997</v>
      </c>
      <c r="CA24" s="4">
        <v>32.794756999999997</v>
      </c>
      <c r="CB24" s="4">
        <v>32.403086000000002</v>
      </c>
      <c r="CC24" s="4">
        <v>31.333559000000001</v>
      </c>
      <c r="CD24" s="4">
        <v>30.790656944668001</v>
      </c>
      <c r="CE24" s="4">
        <v>32.355849999999997</v>
      </c>
      <c r="CF24" s="4">
        <v>31.444693999999998</v>
      </c>
      <c r="CG24" s="4">
        <v>37.341666550607997</v>
      </c>
      <c r="CH24" s="4">
        <v>31.027360000000002</v>
      </c>
      <c r="CI24" s="4">
        <v>31.543479000000001</v>
      </c>
      <c r="CJ24" s="4">
        <v>31.474070999999999</v>
      </c>
      <c r="CK24" s="4">
        <v>32.879392000000003</v>
      </c>
      <c r="CL24" s="4">
        <v>34.098992000000003</v>
      </c>
      <c r="CM24" s="4">
        <v>34.237285</v>
      </c>
      <c r="CN24" s="4">
        <v>33.721367999999998</v>
      </c>
      <c r="CO24" s="4">
        <v>33.536678000000002</v>
      </c>
      <c r="CP24" s="4">
        <v>34.237343000000003</v>
      </c>
      <c r="CQ24" s="4">
        <v>32.748601999999998</v>
      </c>
      <c r="CR24" s="4">
        <v>32.86177</v>
      </c>
      <c r="CS24" s="4">
        <v>32.131250000000001</v>
      </c>
      <c r="CT24" s="4">
        <v>34.330266000000002</v>
      </c>
      <c r="CU24" s="4">
        <v>34.366042</v>
      </c>
      <c r="CV24" s="4">
        <v>31.310270000000003</v>
      </c>
      <c r="CW24" s="4">
        <v>33.834041999999997</v>
      </c>
      <c r="CX24" s="4">
        <v>33.411380000000001</v>
      </c>
      <c r="CY24" s="4">
        <v>33.779307000000003</v>
      </c>
      <c r="CZ24" s="4">
        <v>31.372174000000001</v>
      </c>
      <c r="DA24" s="4">
        <v>31.372174000000001</v>
      </c>
      <c r="DB24" s="4">
        <v>32.301268</v>
      </c>
      <c r="DC24" s="4">
        <v>33.953513000000001</v>
      </c>
      <c r="DD24" s="4">
        <v>34.072949000000001</v>
      </c>
      <c r="DE24" s="4">
        <v>31.352806000000001</v>
      </c>
      <c r="DF24" s="4">
        <v>29.528396000000001</v>
      </c>
      <c r="DG24" s="4">
        <v>29.408811750000002</v>
      </c>
      <c r="DH24" s="4">
        <v>30.857852688059999</v>
      </c>
      <c r="DI24" s="4">
        <v>32.623232999999999</v>
      </c>
      <c r="DJ24" s="4">
        <v>31.617889000000002</v>
      </c>
      <c r="DK24" s="4">
        <v>31.568332000000002</v>
      </c>
      <c r="DL24" s="4">
        <v>33.420465</v>
      </c>
      <c r="DM24" s="4">
        <v>36.610462460655995</v>
      </c>
      <c r="DN24" s="4">
        <v>34.096119999999999</v>
      </c>
      <c r="DO24" s="4">
        <v>34.096186000000003</v>
      </c>
      <c r="DP24" s="4">
        <v>33.641289999999998</v>
      </c>
      <c r="DQ24" s="4">
        <v>33.708863000000001</v>
      </c>
      <c r="DR24" s="4">
        <v>31.814928999999999</v>
      </c>
      <c r="DS24" s="4">
        <v>34.940562999999997</v>
      </c>
      <c r="DT24" s="4">
        <v>31.642230000000001</v>
      </c>
      <c r="DU24" s="4">
        <v>31.529395000000001</v>
      </c>
      <c r="DV24" s="4">
        <v>32.118954824583</v>
      </c>
      <c r="DW24" s="4">
        <v>31.335421</v>
      </c>
      <c r="DX24" s="4">
        <v>31.408076000000001</v>
      </c>
      <c r="DY24" s="4">
        <v>31.566013999999999</v>
      </c>
      <c r="DZ24" s="4">
        <v>32.648071000000002</v>
      </c>
      <c r="EA24" s="4">
        <v>31.660211</v>
      </c>
      <c r="EB24" s="4">
        <v>31.438178000000001</v>
      </c>
      <c r="EC24" s="4">
        <v>32.585672000000002</v>
      </c>
      <c r="ED24" s="4">
        <v>32.488016000000002</v>
      </c>
      <c r="EE24" s="4">
        <v>32.447333</v>
      </c>
      <c r="EF24" s="4">
        <v>34.405832232381997</v>
      </c>
      <c r="EG24" s="4">
        <v>32.302326000000001</v>
      </c>
      <c r="EH24" s="4">
        <v>34.858317999999997</v>
      </c>
      <c r="EI24" s="4">
        <v>32.046976000000001</v>
      </c>
      <c r="EJ24" s="4">
        <v>35.604326</v>
      </c>
      <c r="EK24" s="4">
        <v>30.945098000000002</v>
      </c>
      <c r="EL24" s="4">
        <v>30.945098000000002</v>
      </c>
      <c r="EM24" s="4">
        <v>31.633409</v>
      </c>
      <c r="EN24" s="4">
        <v>32.482702000000003</v>
      </c>
      <c r="EO24" s="4">
        <v>33.416528</v>
      </c>
      <c r="EP24" s="4">
        <v>33.416528</v>
      </c>
      <c r="EQ24" s="4">
        <v>33.470400499999997</v>
      </c>
      <c r="ER24" s="4">
        <v>33.469751000000002</v>
      </c>
      <c r="ES24" s="4">
        <v>35.023901000000002</v>
      </c>
      <c r="ET24" s="4">
        <v>35.023901000000002</v>
      </c>
      <c r="EU24" s="4">
        <v>34.262186999999997</v>
      </c>
      <c r="EV24" s="4">
        <v>33.114761000000001</v>
      </c>
      <c r="EW24" s="4">
        <v>32.975738999999997</v>
      </c>
      <c r="EX24" s="4">
        <v>34.261100999999996</v>
      </c>
      <c r="EY24" s="4">
        <v>34.261100999999996</v>
      </c>
      <c r="EZ24" s="4">
        <v>33.870458999999997</v>
      </c>
      <c r="FA24" s="4">
        <v>30.715643666666665</v>
      </c>
      <c r="FB24" s="4">
        <v>33.536678000000002</v>
      </c>
      <c r="FC24" s="4">
        <v>37.286516530923997</v>
      </c>
      <c r="FD24" s="4">
        <v>32.728129000000003</v>
      </c>
      <c r="FE24" s="4">
        <v>37.286516530923997</v>
      </c>
      <c r="FF24" s="4">
        <v>33.468224999999997</v>
      </c>
      <c r="FG24" s="4">
        <v>31.941222</v>
      </c>
      <c r="FH24" s="4">
        <v>33.324182999999998</v>
      </c>
      <c r="FI24" s="4">
        <v>31.096</v>
      </c>
      <c r="FJ24" s="4">
        <v>32.194448000000001</v>
      </c>
      <c r="FK24" s="4">
        <v>31.619686000000002</v>
      </c>
      <c r="FL24" s="4">
        <v>34.126407</v>
      </c>
      <c r="FM24" s="4">
        <v>33.975546999999999</v>
      </c>
      <c r="FN24" s="4">
        <v>33.929878000000002</v>
      </c>
      <c r="FO24" s="4">
        <v>32.194474</v>
      </c>
      <c r="FP24" s="4">
        <v>32.194448000000001</v>
      </c>
      <c r="FQ24" s="4">
        <v>32.194464499999995</v>
      </c>
      <c r="FR24" s="4">
        <v>35.378878999999998</v>
      </c>
      <c r="FS24" s="4">
        <v>35.378878999999998</v>
      </c>
      <c r="FT24" s="4">
        <v>34.523552000000002</v>
      </c>
      <c r="FU24" s="4">
        <v>34.557906000000003</v>
      </c>
      <c r="FV24" s="4">
        <v>34.435457999999997</v>
      </c>
      <c r="FW24" s="4">
        <v>34.523552000000002</v>
      </c>
      <c r="FX24" s="4">
        <v>31.177121</v>
      </c>
      <c r="FY24" s="4">
        <v>35.277852000000003</v>
      </c>
      <c r="FZ24" s="4">
        <v>35.211646999999999</v>
      </c>
      <c r="GA24" s="4">
        <v>33.349155000000003</v>
      </c>
      <c r="GB24" s="4">
        <v>34.092478999999997</v>
      </c>
      <c r="GC24" s="4">
        <v>33.543228999999997</v>
      </c>
      <c r="GD24" s="4">
        <v>32.130955</v>
      </c>
      <c r="GE24" s="4">
        <v>32.059364500000001</v>
      </c>
      <c r="GF24" s="4">
        <v>32.033814</v>
      </c>
      <c r="GG24" s="4">
        <v>31.465788</v>
      </c>
      <c r="GH24" s="4">
        <v>30.429183500000001</v>
      </c>
      <c r="GI24" s="4">
        <v>30.507897</v>
      </c>
      <c r="GJ24" s="4">
        <v>32.135460999999999</v>
      </c>
      <c r="GK24" s="4">
        <v>34.885364000000003</v>
      </c>
      <c r="GM24" s="3"/>
    </row>
    <row r="25" spans="2:195" x14ac:dyDescent="0.2">
      <c r="B25" s="1">
        <v>43369.458333333387</v>
      </c>
      <c r="C25" s="4">
        <v>30.739162</v>
      </c>
      <c r="D25" s="4">
        <v>30.920641</v>
      </c>
      <c r="E25" s="4">
        <v>30.889133999999999</v>
      </c>
      <c r="F25" s="4">
        <v>30.841873</v>
      </c>
      <c r="G25" s="4">
        <v>31.860603000000001</v>
      </c>
      <c r="H25" s="4">
        <v>33.920009999999998</v>
      </c>
      <c r="I25" s="4">
        <v>34.089592000000003</v>
      </c>
      <c r="J25" s="4">
        <v>34.026237999999999</v>
      </c>
      <c r="K25" s="4">
        <v>32.970599</v>
      </c>
      <c r="L25" s="4">
        <v>32.024721999999997</v>
      </c>
      <c r="M25" s="4">
        <v>34.938251000000001</v>
      </c>
      <c r="N25" s="4">
        <v>34.591728000000003</v>
      </c>
      <c r="O25" s="4">
        <v>34.672435999999998</v>
      </c>
      <c r="P25" s="4">
        <v>34.176929000000001</v>
      </c>
      <c r="Q25" s="4">
        <v>32.990845999999998</v>
      </c>
      <c r="R25" s="4">
        <v>31.877132500000002</v>
      </c>
      <c r="S25" s="4">
        <v>31.922225999999998</v>
      </c>
      <c r="T25" s="4">
        <v>34.010362000000001</v>
      </c>
      <c r="U25" s="4">
        <v>32.191249999999997</v>
      </c>
      <c r="V25" s="4">
        <v>31.823079</v>
      </c>
      <c r="W25" s="4">
        <v>31.878402000000001</v>
      </c>
      <c r="X25" s="4">
        <v>35.331333000000001</v>
      </c>
      <c r="Y25" s="4">
        <v>30.83062</v>
      </c>
      <c r="Z25" s="4">
        <v>33.001185</v>
      </c>
      <c r="AA25" s="4">
        <v>32.213687</v>
      </c>
      <c r="AB25" s="4">
        <v>31.408253999999999</v>
      </c>
      <c r="AC25" s="4">
        <v>34.05088275</v>
      </c>
      <c r="AD25" s="4">
        <v>34.106409999999997</v>
      </c>
      <c r="AE25" s="4">
        <v>31.377621999999999</v>
      </c>
      <c r="AF25" s="4">
        <v>34.380139</v>
      </c>
      <c r="AG25" s="4">
        <v>34.045108999999997</v>
      </c>
      <c r="AH25" s="4">
        <v>30.998985000000001</v>
      </c>
      <c r="AI25" s="4">
        <v>31.139648000000001</v>
      </c>
      <c r="AJ25" s="4">
        <v>34.122208000000001</v>
      </c>
      <c r="AK25" s="4">
        <v>30.991541999999999</v>
      </c>
      <c r="AL25" s="4">
        <v>30.764882</v>
      </c>
      <c r="AM25" s="4">
        <v>33.426934000000003</v>
      </c>
      <c r="AN25" s="4">
        <v>32.810555999999998</v>
      </c>
      <c r="AO25" s="4">
        <v>33.568964000000001</v>
      </c>
      <c r="AP25" s="4">
        <v>32.309069999999998</v>
      </c>
      <c r="AQ25" s="4">
        <v>31.943802999999999</v>
      </c>
      <c r="AR25" s="4">
        <v>34.441381999999997</v>
      </c>
      <c r="AS25" s="4">
        <v>31.241104</v>
      </c>
      <c r="AT25" s="4">
        <v>31.391459999999999</v>
      </c>
      <c r="AU25" s="4">
        <v>31.402358</v>
      </c>
      <c r="AV25" s="4">
        <v>31.719531</v>
      </c>
      <c r="AW25" s="4">
        <v>31.433261000000002</v>
      </c>
      <c r="AX25" s="4">
        <v>31.289934250000002</v>
      </c>
      <c r="AY25" s="4">
        <v>34.498922999999998</v>
      </c>
      <c r="AZ25" s="4">
        <v>34.442093</v>
      </c>
      <c r="BA25" s="4">
        <v>34.498649</v>
      </c>
      <c r="BB25" s="4">
        <v>34.498738000000003</v>
      </c>
      <c r="BC25" s="4" t="s">
        <v>197</v>
      </c>
      <c r="BD25" s="4">
        <v>33.431707000000003</v>
      </c>
      <c r="BE25" s="4">
        <v>33.336472999999998</v>
      </c>
      <c r="BF25" s="4">
        <v>34.355058</v>
      </c>
      <c r="BG25" s="4">
        <v>31.465682000000001</v>
      </c>
      <c r="BH25" s="4">
        <v>31.465682000000001</v>
      </c>
      <c r="BI25" s="4">
        <v>32.763334</v>
      </c>
      <c r="BJ25" s="4">
        <v>32.865983333333332</v>
      </c>
      <c r="BK25" s="4">
        <v>34.409334000000001</v>
      </c>
      <c r="BL25" s="4">
        <v>33.051614999999998</v>
      </c>
      <c r="BM25" s="4">
        <v>33.051614999999998</v>
      </c>
      <c r="BN25" s="4">
        <v>33.641565999999997</v>
      </c>
      <c r="BO25" s="4">
        <v>33.845495999999997</v>
      </c>
      <c r="BP25" s="4">
        <v>34.706273539079994</v>
      </c>
      <c r="BQ25" s="4">
        <v>32.533141000000001</v>
      </c>
      <c r="BR25" s="4">
        <v>33.367404999999998</v>
      </c>
      <c r="BS25" s="4">
        <v>33.214371999999997</v>
      </c>
      <c r="BT25" s="4">
        <v>34.409334000000001</v>
      </c>
      <c r="BU25" s="4">
        <v>31.719531</v>
      </c>
      <c r="BV25" s="4">
        <v>31.580212666666668</v>
      </c>
      <c r="BW25" s="4">
        <v>35.003024000000003</v>
      </c>
      <c r="BX25" s="4">
        <v>34.233035999999998</v>
      </c>
      <c r="BY25" s="4">
        <v>34.278882000000003</v>
      </c>
      <c r="BZ25" s="4">
        <v>32.371293000000001</v>
      </c>
      <c r="CA25" s="4">
        <v>32.925761000000001</v>
      </c>
      <c r="CB25" s="4">
        <v>32.544879000000002</v>
      </c>
      <c r="CC25" s="4">
        <v>31.457765999999999</v>
      </c>
      <c r="CD25" s="4">
        <v>30.838901634408</v>
      </c>
      <c r="CE25" s="4">
        <v>32.472966999999997</v>
      </c>
      <c r="CF25" s="4">
        <v>31.520227999999999</v>
      </c>
      <c r="CG25" s="4">
        <v>37.486685638332006</v>
      </c>
      <c r="CH25" s="4">
        <v>31.124355000000001</v>
      </c>
      <c r="CI25" s="4">
        <v>31.604807000000001</v>
      </c>
      <c r="CJ25" s="4">
        <v>31.532213333333331</v>
      </c>
      <c r="CK25" s="4">
        <v>33.091743000000001</v>
      </c>
      <c r="CL25" s="4">
        <v>34.236562999999997</v>
      </c>
      <c r="CM25" s="4">
        <v>34.379095</v>
      </c>
      <c r="CN25" s="4">
        <v>33.843183000000003</v>
      </c>
      <c r="CO25" s="4">
        <v>33.653992000000002</v>
      </c>
      <c r="CP25" s="4">
        <v>34.379153000000002</v>
      </c>
      <c r="CQ25" s="4">
        <v>32.932523000000003</v>
      </c>
      <c r="CR25" s="4">
        <v>33.051614999999998</v>
      </c>
      <c r="CS25" s="4">
        <v>32.211998999999999</v>
      </c>
      <c r="CT25" s="4">
        <v>34.636571000000004</v>
      </c>
      <c r="CU25" s="4">
        <v>34.672471000000002</v>
      </c>
      <c r="CV25" s="4">
        <v>31.347874999999998</v>
      </c>
      <c r="CW25" s="4">
        <v>33.970554999999997</v>
      </c>
      <c r="CX25" s="4">
        <v>33.550438</v>
      </c>
      <c r="CY25" s="4">
        <v>33.915315999999997</v>
      </c>
      <c r="CZ25" s="4">
        <v>31.433261000000002</v>
      </c>
      <c r="DA25" s="4">
        <v>31.433261000000002</v>
      </c>
      <c r="DB25" s="4">
        <v>32.394298999999997</v>
      </c>
      <c r="DC25" s="4">
        <v>34.078141000000002</v>
      </c>
      <c r="DD25" s="4">
        <v>34.199922000000001</v>
      </c>
      <c r="DE25" s="4">
        <v>31.493238999999999</v>
      </c>
      <c r="DF25" s="4">
        <v>29.649367000000002</v>
      </c>
      <c r="DG25" s="4">
        <v>29.529252</v>
      </c>
      <c r="DH25" s="4">
        <v>30.968500030619996</v>
      </c>
      <c r="DI25" s="4">
        <v>32.725996000000002</v>
      </c>
      <c r="DJ25" s="4">
        <v>31.680302000000001</v>
      </c>
      <c r="DK25" s="4">
        <v>31.627891999999999</v>
      </c>
      <c r="DL25" s="4">
        <v>34.278700999999998</v>
      </c>
      <c r="DM25" s="4">
        <v>36.752641863923998</v>
      </c>
      <c r="DN25" s="4">
        <v>34.193933999999999</v>
      </c>
      <c r="DO25" s="4">
        <v>34.194000000000003</v>
      </c>
      <c r="DP25" s="4">
        <v>33.763092999999998</v>
      </c>
      <c r="DQ25" s="4">
        <v>33.832231999999998</v>
      </c>
      <c r="DR25" s="4">
        <v>31.928265</v>
      </c>
      <c r="DS25" s="4">
        <v>35.114899999999999</v>
      </c>
      <c r="DT25" s="4">
        <v>31.719531</v>
      </c>
      <c r="DU25" s="4">
        <v>31.605834000000002</v>
      </c>
      <c r="DV25" s="4">
        <v>32.208484358358</v>
      </c>
      <c r="DW25" s="4">
        <v>31.408581000000002</v>
      </c>
      <c r="DX25" s="4">
        <v>31.486089</v>
      </c>
      <c r="DY25" s="4">
        <v>31.652778999999999</v>
      </c>
      <c r="DZ25" s="4">
        <v>32.699226000000003</v>
      </c>
      <c r="EA25" s="4">
        <v>31.748017000000001</v>
      </c>
      <c r="EB25" s="4">
        <v>31.522015</v>
      </c>
      <c r="EC25" s="4">
        <v>32.702508000000002</v>
      </c>
      <c r="ED25" s="4">
        <v>32.600608000000001</v>
      </c>
      <c r="EE25" s="4">
        <v>32.558159000000003</v>
      </c>
      <c r="EF25" s="4">
        <v>34.543271934886</v>
      </c>
      <c r="EG25" s="4">
        <v>32.417200000000001</v>
      </c>
      <c r="EH25" s="4">
        <v>35.009053000000002</v>
      </c>
      <c r="EI25" s="4">
        <v>32.128</v>
      </c>
      <c r="EJ25" s="4">
        <v>35.753450000000001</v>
      </c>
      <c r="EK25" s="4">
        <v>30.931626000000001</v>
      </c>
      <c r="EL25" s="4">
        <v>30.931626000000001</v>
      </c>
      <c r="EM25" s="4">
        <v>31.718032000000001</v>
      </c>
      <c r="EN25" s="4">
        <v>32.584919999999997</v>
      </c>
      <c r="EO25" s="4">
        <v>33.641565999999997</v>
      </c>
      <c r="EP25" s="4">
        <v>33.641565999999997</v>
      </c>
      <c r="EQ25" s="4">
        <v>33.583720749999998</v>
      </c>
      <c r="ER25" s="4">
        <v>33.583095</v>
      </c>
      <c r="ES25" s="4">
        <v>35.932346000000003</v>
      </c>
      <c r="ET25" s="4">
        <v>35.932346000000003</v>
      </c>
      <c r="EU25" s="4">
        <v>34.533448</v>
      </c>
      <c r="EV25" s="4">
        <v>33.249972</v>
      </c>
      <c r="EW25" s="4">
        <v>33.110401000000003</v>
      </c>
      <c r="EX25" s="4">
        <v>34.409334000000001</v>
      </c>
      <c r="EY25" s="4">
        <v>34.409334000000001</v>
      </c>
      <c r="EZ25" s="4">
        <v>33.964257000000003</v>
      </c>
      <c r="FA25" s="4">
        <v>30.820186333333329</v>
      </c>
      <c r="FB25" s="4">
        <v>33.653992000000002</v>
      </c>
      <c r="FC25" s="4">
        <v>37.431321439521</v>
      </c>
      <c r="FD25" s="4">
        <v>33.552084000000001</v>
      </c>
      <c r="FE25" s="4">
        <v>37.431321439521</v>
      </c>
      <c r="FF25" s="4">
        <v>33.581625000000003</v>
      </c>
      <c r="FG25" s="4">
        <v>32.007468000000003</v>
      </c>
      <c r="FH25" s="4">
        <v>33.423368000000004</v>
      </c>
      <c r="FI25" s="4">
        <v>31.169108000000001</v>
      </c>
      <c r="FJ25" s="4">
        <v>32.279978</v>
      </c>
      <c r="FK25" s="4">
        <v>31.759053000000002</v>
      </c>
      <c r="FL25" s="4">
        <v>34.252009999999999</v>
      </c>
      <c r="FM25" s="4">
        <v>34.088684000000001</v>
      </c>
      <c r="FN25" s="4">
        <v>34.044339000000001</v>
      </c>
      <c r="FO25" s="4">
        <v>32.280003999999998</v>
      </c>
      <c r="FP25" s="4">
        <v>32.279978</v>
      </c>
      <c r="FQ25" s="4">
        <v>32.279994500000001</v>
      </c>
      <c r="FR25" s="4">
        <v>35.599482000000002</v>
      </c>
      <c r="FS25" s="4">
        <v>35.599482000000002</v>
      </c>
      <c r="FT25" s="4">
        <v>34.690724000000003</v>
      </c>
      <c r="FU25" s="4">
        <v>34.727367000000001</v>
      </c>
      <c r="FV25" s="4">
        <v>34.602617000000002</v>
      </c>
      <c r="FW25" s="4">
        <v>34.690724000000003</v>
      </c>
      <c r="FX25" s="4">
        <v>31.327299</v>
      </c>
      <c r="FY25" s="4">
        <v>35.448048</v>
      </c>
      <c r="FZ25" s="4">
        <v>35.371754000000003</v>
      </c>
      <c r="GA25" s="4">
        <v>33.565559999999998</v>
      </c>
      <c r="GB25" s="4">
        <v>34.210230000000003</v>
      </c>
      <c r="GC25" s="4">
        <v>33.677785</v>
      </c>
      <c r="GD25" s="4">
        <v>32.219067000000003</v>
      </c>
      <c r="GE25" s="4">
        <v>32.147311500000001</v>
      </c>
      <c r="GF25" s="4">
        <v>32.148677999999997</v>
      </c>
      <c r="GG25" s="4">
        <v>31.56277</v>
      </c>
      <c r="GH25" s="4">
        <v>30.499816500000001</v>
      </c>
      <c r="GI25" s="4">
        <v>30.578809</v>
      </c>
      <c r="GJ25" s="4">
        <v>32.223875</v>
      </c>
      <c r="GK25" s="4">
        <v>35.058923999999998</v>
      </c>
      <c r="GM25" s="3"/>
    </row>
    <row r="26" spans="2:195" x14ac:dyDescent="0.2">
      <c r="B26" s="1">
        <v>43369.479166666722</v>
      </c>
      <c r="C26" s="4">
        <v>30.730956499999998</v>
      </c>
      <c r="D26" s="4">
        <v>30.913132000000001</v>
      </c>
      <c r="E26" s="4">
        <v>30.881132000000001</v>
      </c>
      <c r="F26" s="4">
        <v>30.833131000000002</v>
      </c>
      <c r="G26" s="4">
        <v>31.930575999999999</v>
      </c>
      <c r="H26" s="4">
        <v>33.884197</v>
      </c>
      <c r="I26" s="4">
        <v>34.051543000000002</v>
      </c>
      <c r="J26" s="4">
        <v>33.985802</v>
      </c>
      <c r="K26" s="4">
        <v>32.926721999999998</v>
      </c>
      <c r="L26" s="4">
        <v>31.996753000000002</v>
      </c>
      <c r="M26" s="4">
        <v>34.924909</v>
      </c>
      <c r="N26" s="4">
        <v>34.573141</v>
      </c>
      <c r="O26" s="4">
        <v>34.500459999999997</v>
      </c>
      <c r="P26" s="4">
        <v>34.148603000000001</v>
      </c>
      <c r="Q26" s="4">
        <v>33.036107000000001</v>
      </c>
      <c r="R26" s="4">
        <v>31.853064</v>
      </c>
      <c r="S26" s="4">
        <v>31.896657999999999</v>
      </c>
      <c r="T26" s="4">
        <v>33.830385</v>
      </c>
      <c r="U26" s="4">
        <v>32.223250999999998</v>
      </c>
      <c r="V26" s="4">
        <v>31.874110999999999</v>
      </c>
      <c r="W26" s="4">
        <v>31.8917745</v>
      </c>
      <c r="X26" s="4">
        <v>35.306035000000001</v>
      </c>
      <c r="Y26" s="4">
        <v>30.846768000000001</v>
      </c>
      <c r="Z26" s="4">
        <v>32.957549</v>
      </c>
      <c r="AA26" s="4">
        <v>32.236193999999998</v>
      </c>
      <c r="AB26" s="4">
        <v>31.409162999999999</v>
      </c>
      <c r="AC26" s="4">
        <v>33.855763250000003</v>
      </c>
      <c r="AD26" s="4">
        <v>33.924785999999997</v>
      </c>
      <c r="AE26" s="4">
        <v>31.430928000000002</v>
      </c>
      <c r="AF26" s="4">
        <v>34.341016000000003</v>
      </c>
      <c r="AG26" s="4">
        <v>33.865893</v>
      </c>
      <c r="AH26" s="4">
        <v>31.007104500000001</v>
      </c>
      <c r="AI26" s="4">
        <v>31.148814000000002</v>
      </c>
      <c r="AJ26" s="4">
        <v>34.097054999999997</v>
      </c>
      <c r="AK26" s="4">
        <v>31.029478000000001</v>
      </c>
      <c r="AL26" s="4">
        <v>30.761710999999998</v>
      </c>
      <c r="AM26" s="4">
        <v>33.410018000000001</v>
      </c>
      <c r="AN26" s="4">
        <v>32.801059000000002</v>
      </c>
      <c r="AO26" s="4">
        <v>33.548133</v>
      </c>
      <c r="AP26" s="4">
        <v>32.347917000000002</v>
      </c>
      <c r="AQ26" s="4">
        <v>31.925128999999998</v>
      </c>
      <c r="AR26" s="4">
        <v>34.251945999999997</v>
      </c>
      <c r="AS26" s="4">
        <v>31.291093</v>
      </c>
      <c r="AT26" s="4">
        <v>31.467410000000001</v>
      </c>
      <c r="AU26" s="4">
        <v>31.453569000000002</v>
      </c>
      <c r="AV26" s="4">
        <v>31.750717000000002</v>
      </c>
      <c r="AW26" s="4">
        <v>31.484356999999999</v>
      </c>
      <c r="AX26" s="4">
        <v>31.34175025</v>
      </c>
      <c r="AY26" s="4">
        <v>34.479418000000003</v>
      </c>
      <c r="AZ26" s="4">
        <v>34.421256999999997</v>
      </c>
      <c r="BA26" s="4">
        <v>34.479143000000001</v>
      </c>
      <c r="BB26" s="4">
        <v>34.479232000000003</v>
      </c>
      <c r="BC26" s="4" t="s">
        <v>197</v>
      </c>
      <c r="BD26" s="4">
        <v>33.275523</v>
      </c>
      <c r="BE26" s="4">
        <v>33.208626000000002</v>
      </c>
      <c r="BF26" s="4">
        <v>34.383983000000001</v>
      </c>
      <c r="BG26" s="4">
        <v>31.524069999999998</v>
      </c>
      <c r="BH26" s="4">
        <v>31.524069999999998</v>
      </c>
      <c r="BI26" s="4">
        <v>32.752507999999999</v>
      </c>
      <c r="BJ26" s="4">
        <v>32.662363999999997</v>
      </c>
      <c r="BK26" s="4">
        <v>34.217584000000002</v>
      </c>
      <c r="BL26" s="4">
        <v>33.005375999999998</v>
      </c>
      <c r="BM26" s="4">
        <v>33.005375999999998</v>
      </c>
      <c r="BN26" s="4">
        <v>33.680554999999998</v>
      </c>
      <c r="BO26" s="4">
        <v>33.817968</v>
      </c>
      <c r="BP26" s="4">
        <v>34.521455136167994</v>
      </c>
      <c r="BQ26" s="4">
        <v>32.525109</v>
      </c>
      <c r="BR26" s="4">
        <v>33.424138999999997</v>
      </c>
      <c r="BS26" s="4">
        <v>33.266188</v>
      </c>
      <c r="BT26" s="4">
        <v>34.217584000000002</v>
      </c>
      <c r="BU26" s="4">
        <v>31.750717000000002</v>
      </c>
      <c r="BV26" s="4">
        <v>31.611577999999998</v>
      </c>
      <c r="BW26" s="4">
        <v>34.827823000000002</v>
      </c>
      <c r="BX26" s="4">
        <v>34.028668000000003</v>
      </c>
      <c r="BY26" s="4">
        <v>34.075882999999997</v>
      </c>
      <c r="BZ26" s="4">
        <v>32.347900000000003</v>
      </c>
      <c r="CA26" s="4">
        <v>32.721967999999997</v>
      </c>
      <c r="CB26" s="4">
        <v>31.874110999999999</v>
      </c>
      <c r="CC26" s="4">
        <v>31.466918</v>
      </c>
      <c r="CD26" s="4">
        <v>30.923046673275998</v>
      </c>
      <c r="CE26" s="4">
        <v>32.483544999999999</v>
      </c>
      <c r="CF26" s="4">
        <v>31.538437999999999</v>
      </c>
      <c r="CG26" s="4">
        <v>37.459844359140007</v>
      </c>
      <c r="CH26" s="4">
        <v>31.145873999999999</v>
      </c>
      <c r="CI26" s="4">
        <v>31.637350999999999</v>
      </c>
      <c r="CJ26" s="4">
        <v>31.565237666666665</v>
      </c>
      <c r="CK26" s="4">
        <v>33.054082999999999</v>
      </c>
      <c r="CL26" s="4">
        <v>34.203074999999998</v>
      </c>
      <c r="CM26" s="4">
        <v>34.342616999999997</v>
      </c>
      <c r="CN26" s="4">
        <v>33.815773999999998</v>
      </c>
      <c r="CO26" s="4">
        <v>33.630670000000002</v>
      </c>
      <c r="CP26" s="4">
        <v>34.342675</v>
      </c>
      <c r="CQ26" s="4">
        <v>32.890611</v>
      </c>
      <c r="CR26" s="4">
        <v>33.005375999999998</v>
      </c>
      <c r="CS26" s="4">
        <v>32.260936000000001</v>
      </c>
      <c r="CT26" s="4">
        <v>34.614176</v>
      </c>
      <c r="CU26" s="4">
        <v>34.650136000000003</v>
      </c>
      <c r="CV26" s="4">
        <v>31.426409666666661</v>
      </c>
      <c r="CW26" s="4">
        <v>33.788941999999999</v>
      </c>
      <c r="CX26" s="4">
        <v>33.337896000000001</v>
      </c>
      <c r="CY26" s="4">
        <v>33.742069000000001</v>
      </c>
      <c r="CZ26" s="4">
        <v>31.484356999999999</v>
      </c>
      <c r="DA26" s="4">
        <v>31.484356999999999</v>
      </c>
      <c r="DB26" s="4">
        <v>32.398572999999999</v>
      </c>
      <c r="DC26" s="4">
        <v>34.056721000000003</v>
      </c>
      <c r="DD26" s="4">
        <v>34.182833000000002</v>
      </c>
      <c r="DE26" s="4">
        <v>31.523962000000001</v>
      </c>
      <c r="DF26" s="4">
        <v>29.655888999999998</v>
      </c>
      <c r="DG26" s="4">
        <v>29.53636925</v>
      </c>
      <c r="DH26" s="4">
        <v>30.934231952159998</v>
      </c>
      <c r="DI26" s="4">
        <v>32.723405999999997</v>
      </c>
      <c r="DJ26" s="4">
        <v>31.677719</v>
      </c>
      <c r="DK26" s="4">
        <v>31.625527000000002</v>
      </c>
      <c r="DL26" s="4">
        <v>34.270488</v>
      </c>
      <c r="DM26" s="4">
        <v>36.726326175979999</v>
      </c>
      <c r="DN26" s="4">
        <v>34.190883999999997</v>
      </c>
      <c r="DO26" s="4">
        <v>34.190950999999998</v>
      </c>
      <c r="DP26" s="4">
        <v>33.737026</v>
      </c>
      <c r="DQ26" s="4">
        <v>33.805379000000002</v>
      </c>
      <c r="DR26" s="4">
        <v>31.874110999999999</v>
      </c>
      <c r="DS26" s="4">
        <v>34.753309999999999</v>
      </c>
      <c r="DT26" s="4">
        <v>31.750717000000002</v>
      </c>
      <c r="DU26" s="4">
        <v>31.637602999999999</v>
      </c>
      <c r="DV26" s="4">
        <v>32.247723120623995</v>
      </c>
      <c r="DW26" s="4">
        <v>31.448605000000001</v>
      </c>
      <c r="DX26" s="4">
        <v>31.507957000000001</v>
      </c>
      <c r="DY26" s="4">
        <v>31.684242000000001</v>
      </c>
      <c r="DZ26" s="4">
        <v>32.788446999999998</v>
      </c>
      <c r="EA26" s="4">
        <v>31.736664999999999</v>
      </c>
      <c r="EB26" s="4">
        <v>31.514019999999999</v>
      </c>
      <c r="EC26" s="4">
        <v>32.651029000000001</v>
      </c>
      <c r="ED26" s="4">
        <v>32.548166000000002</v>
      </c>
      <c r="EE26" s="4">
        <v>32.505313999999998</v>
      </c>
      <c r="EF26" s="4">
        <v>34.329467399967996</v>
      </c>
      <c r="EG26" s="4">
        <v>32.426099999999998</v>
      </c>
      <c r="EH26" s="4">
        <v>34.644015000000003</v>
      </c>
      <c r="EI26" s="4">
        <v>32.168550000000003</v>
      </c>
      <c r="EJ26" s="4">
        <v>35.425013</v>
      </c>
      <c r="EK26" s="4">
        <v>31.026194</v>
      </c>
      <c r="EL26" s="4">
        <v>31.026194</v>
      </c>
      <c r="EM26" s="4">
        <v>31.750537999999999</v>
      </c>
      <c r="EN26" s="4">
        <v>32.585188000000002</v>
      </c>
      <c r="EO26" s="4">
        <v>33.680554999999998</v>
      </c>
      <c r="EP26" s="4">
        <v>33.680554999999998</v>
      </c>
      <c r="EQ26" s="4">
        <v>33.569691749999997</v>
      </c>
      <c r="ER26" s="4">
        <v>33.569018999999997</v>
      </c>
      <c r="ES26" s="4">
        <v>35.925576</v>
      </c>
      <c r="ET26" s="4">
        <v>35.925576</v>
      </c>
      <c r="EU26" s="4">
        <v>34.509191999999999</v>
      </c>
      <c r="EV26" s="4">
        <v>33.302717000000001</v>
      </c>
      <c r="EW26" s="4">
        <v>32.854835000000001</v>
      </c>
      <c r="EX26" s="4">
        <v>34.217584000000002</v>
      </c>
      <c r="EY26" s="4">
        <v>34.217584000000002</v>
      </c>
      <c r="EZ26" s="4">
        <v>33.951177999999999</v>
      </c>
      <c r="FA26" s="4">
        <v>30.836421000000001</v>
      </c>
      <c r="FB26" s="4">
        <v>33.630670000000002</v>
      </c>
      <c r="FC26" s="4">
        <v>37.404519802294999</v>
      </c>
      <c r="FD26" s="4">
        <v>33.548811000000001</v>
      </c>
      <c r="FE26" s="4">
        <v>37.404519802294999</v>
      </c>
      <c r="FF26" s="4">
        <v>33.567436999999998</v>
      </c>
      <c r="FG26" s="4">
        <v>32.074637000000003</v>
      </c>
      <c r="FH26" s="4">
        <v>33.417034000000001</v>
      </c>
      <c r="FI26" s="4">
        <v>31.1722</v>
      </c>
      <c r="FJ26" s="4">
        <v>32.322902999999997</v>
      </c>
      <c r="FK26" s="4">
        <v>31.781998000000002</v>
      </c>
      <c r="FL26" s="4">
        <v>34.226699000000004</v>
      </c>
      <c r="FM26" s="4">
        <v>34.060768000000003</v>
      </c>
      <c r="FN26" s="4">
        <v>34.016350000000003</v>
      </c>
      <c r="FO26" s="4">
        <v>32.322929999999999</v>
      </c>
      <c r="FP26" s="4">
        <v>32.322902999999997</v>
      </c>
      <c r="FQ26" s="4">
        <v>32.322919999999996</v>
      </c>
      <c r="FR26" s="4">
        <v>35.254134999999998</v>
      </c>
      <c r="FS26" s="4">
        <v>35.254134999999998</v>
      </c>
      <c r="FT26" s="4">
        <v>34.322384</v>
      </c>
      <c r="FU26" s="4">
        <v>34.358567000000001</v>
      </c>
      <c r="FV26" s="4">
        <v>34.233631000000003</v>
      </c>
      <c r="FW26" s="4">
        <v>34.322384</v>
      </c>
      <c r="FX26" s="4">
        <v>31.313462000000001</v>
      </c>
      <c r="FY26" s="4">
        <v>35.446955000000003</v>
      </c>
      <c r="FZ26" s="4">
        <v>35.368175999999998</v>
      </c>
      <c r="GA26" s="4">
        <v>33.521185000000003</v>
      </c>
      <c r="GB26" s="4">
        <v>34.178148</v>
      </c>
      <c r="GC26" s="4">
        <v>33.542465999999997</v>
      </c>
      <c r="GD26" s="4">
        <v>32.254962999999996</v>
      </c>
      <c r="GE26" s="4">
        <v>32.183104999999998</v>
      </c>
      <c r="GF26" s="4">
        <v>32.113104</v>
      </c>
      <c r="GG26" s="4">
        <v>31.597811</v>
      </c>
      <c r="GH26" s="4">
        <v>30.506297</v>
      </c>
      <c r="GI26" s="4">
        <v>30.584879999999998</v>
      </c>
      <c r="GJ26" s="4">
        <v>32.248212000000002</v>
      </c>
      <c r="GK26" s="4">
        <v>34.696420000000003</v>
      </c>
      <c r="GM26" s="3"/>
    </row>
    <row r="27" spans="2:195" x14ac:dyDescent="0.2">
      <c r="B27" s="1">
        <v>43369.500000000058</v>
      </c>
      <c r="C27" s="4">
        <v>30.710559000000003</v>
      </c>
      <c r="D27" s="4">
        <v>30.890575999999999</v>
      </c>
      <c r="E27" s="4">
        <v>30.859414000000001</v>
      </c>
      <c r="F27" s="4">
        <v>30.812670000000001</v>
      </c>
      <c r="G27" s="4">
        <v>31.962004</v>
      </c>
      <c r="H27" s="4">
        <v>33.818998999999998</v>
      </c>
      <c r="I27" s="4">
        <v>33.987741999999997</v>
      </c>
      <c r="J27" s="4">
        <v>33.922623999999999</v>
      </c>
      <c r="K27" s="4">
        <v>32.933138</v>
      </c>
      <c r="L27" s="4">
        <v>31.996352000000002</v>
      </c>
      <c r="M27" s="4">
        <v>34.865169000000002</v>
      </c>
      <c r="N27" s="4">
        <v>34.515135000000001</v>
      </c>
      <c r="O27" s="4">
        <v>34.519039999999997</v>
      </c>
      <c r="P27" s="4">
        <v>34.094808999999998</v>
      </c>
      <c r="Q27" s="4">
        <v>32.996229</v>
      </c>
      <c r="R27" s="4">
        <v>31.856135000000002</v>
      </c>
      <c r="S27" s="4">
        <v>31.901050000000001</v>
      </c>
      <c r="T27" s="4">
        <v>33.853453000000002</v>
      </c>
      <c r="U27" s="4">
        <v>32.232874000000002</v>
      </c>
      <c r="V27" s="4">
        <v>31.882842</v>
      </c>
      <c r="W27" s="4">
        <v>31.8974555</v>
      </c>
      <c r="X27" s="4">
        <v>35.197594000000002</v>
      </c>
      <c r="Y27" s="4">
        <v>30.827573000000001</v>
      </c>
      <c r="Z27" s="4">
        <v>32.961736000000002</v>
      </c>
      <c r="AA27" s="4">
        <v>32.251778000000002</v>
      </c>
      <c r="AB27" s="4">
        <v>31.405546999999999</v>
      </c>
      <c r="AC27" s="4">
        <v>33.889669749999996</v>
      </c>
      <c r="AD27" s="4">
        <v>33.952145000000002</v>
      </c>
      <c r="AE27" s="4">
        <v>31.418980999999999</v>
      </c>
      <c r="AF27" s="4">
        <v>34.272165000000001</v>
      </c>
      <c r="AG27" s="4">
        <v>33.887396000000003</v>
      </c>
      <c r="AH27" s="4">
        <v>30.983280499999999</v>
      </c>
      <c r="AI27" s="4">
        <v>31.124766000000001</v>
      </c>
      <c r="AJ27" s="4">
        <v>34.017189000000002</v>
      </c>
      <c r="AK27" s="4">
        <v>31.009986999999999</v>
      </c>
      <c r="AL27" s="4">
        <v>30.761012000000001</v>
      </c>
      <c r="AM27" s="4">
        <v>33.328434999999999</v>
      </c>
      <c r="AN27" s="4">
        <v>32.715167999999998</v>
      </c>
      <c r="AO27" s="4">
        <v>33.466518000000001</v>
      </c>
      <c r="AP27" s="4">
        <v>32.360998000000002</v>
      </c>
      <c r="AQ27" s="4">
        <v>31.941103999999999</v>
      </c>
      <c r="AR27" s="4">
        <v>34.282352000000003</v>
      </c>
      <c r="AS27" s="4">
        <v>31.314784500000002</v>
      </c>
      <c r="AT27" s="4">
        <v>31.504004999999999</v>
      </c>
      <c r="AU27" s="4">
        <v>31.476223000000001</v>
      </c>
      <c r="AV27" s="4">
        <v>31.761409</v>
      </c>
      <c r="AW27" s="4">
        <v>31.507135999999999</v>
      </c>
      <c r="AX27" s="4">
        <v>31.363781749999998</v>
      </c>
      <c r="AY27" s="4">
        <v>34.397222999999997</v>
      </c>
      <c r="AZ27" s="4">
        <v>34.338946</v>
      </c>
      <c r="BA27" s="4">
        <v>34.396948999999999</v>
      </c>
      <c r="BB27" s="4">
        <v>34.397038000000002</v>
      </c>
      <c r="BC27" s="4" t="s">
        <v>197</v>
      </c>
      <c r="BD27" s="4">
        <v>33.369399000000001</v>
      </c>
      <c r="BE27" s="4">
        <v>33.278339000000003</v>
      </c>
      <c r="BF27" s="4">
        <v>34.333005</v>
      </c>
      <c r="BG27" s="4">
        <v>31.512211000000001</v>
      </c>
      <c r="BH27" s="4">
        <v>31.512211000000001</v>
      </c>
      <c r="BI27" s="4">
        <v>32.705531000000001</v>
      </c>
      <c r="BJ27" s="4">
        <v>32.662826000000003</v>
      </c>
      <c r="BK27" s="4">
        <v>34.245553999999998</v>
      </c>
      <c r="BL27" s="4">
        <v>33.003881</v>
      </c>
      <c r="BM27" s="4">
        <v>33.003881</v>
      </c>
      <c r="BN27" s="4">
        <v>33.579431</v>
      </c>
      <c r="BO27" s="4">
        <v>33.755159999999997</v>
      </c>
      <c r="BP27" s="4">
        <v>34.549295326260001</v>
      </c>
      <c r="BQ27" s="4">
        <v>32.529356</v>
      </c>
      <c r="BR27" s="4">
        <v>33.390552999999997</v>
      </c>
      <c r="BS27" s="4">
        <v>33.229858999999998</v>
      </c>
      <c r="BT27" s="4">
        <v>34.245553999999998</v>
      </c>
      <c r="BU27" s="4">
        <v>31.761409</v>
      </c>
      <c r="BV27" s="4">
        <v>31.621938333333333</v>
      </c>
      <c r="BW27" s="4">
        <v>34.839632000000002</v>
      </c>
      <c r="BX27" s="4">
        <v>34.043227000000002</v>
      </c>
      <c r="BY27" s="4">
        <v>34.090716</v>
      </c>
      <c r="BZ27" s="4">
        <v>32.362724</v>
      </c>
      <c r="CA27" s="4">
        <v>32.72195</v>
      </c>
      <c r="CB27" s="4">
        <v>31.882842</v>
      </c>
      <c r="CC27" s="4">
        <v>31.445754999999998</v>
      </c>
      <c r="CD27" s="4">
        <v>30.832744082276001</v>
      </c>
      <c r="CE27" s="4">
        <v>32.477334999999997</v>
      </c>
      <c r="CF27" s="4">
        <v>31.543692</v>
      </c>
      <c r="CG27" s="4">
        <v>37.344788024376001</v>
      </c>
      <c r="CH27" s="4">
        <v>31.129408999999999</v>
      </c>
      <c r="CI27" s="4">
        <v>31.611180000000001</v>
      </c>
      <c r="CJ27" s="4">
        <v>31.533937666666663</v>
      </c>
      <c r="CK27" s="4">
        <v>33.048214000000002</v>
      </c>
      <c r="CL27" s="4">
        <v>34.133955999999998</v>
      </c>
      <c r="CM27" s="4">
        <v>34.271500000000003</v>
      </c>
      <c r="CN27" s="4">
        <v>33.753081000000002</v>
      </c>
      <c r="CO27" s="4">
        <v>33.570641999999999</v>
      </c>
      <c r="CP27" s="4">
        <v>34.271557999999999</v>
      </c>
      <c r="CQ27" s="4">
        <v>32.882942</v>
      </c>
      <c r="CR27" s="4">
        <v>33.003881</v>
      </c>
      <c r="CS27" s="4">
        <v>32.280301000000001</v>
      </c>
      <c r="CT27" s="4">
        <v>34.548563000000001</v>
      </c>
      <c r="CU27" s="4">
        <v>34.584465000000002</v>
      </c>
      <c r="CV27" s="4">
        <v>31.464610333333336</v>
      </c>
      <c r="CW27" s="4">
        <v>33.856755</v>
      </c>
      <c r="CX27" s="4">
        <v>33.352704000000003</v>
      </c>
      <c r="CY27" s="4">
        <v>33.808045999999997</v>
      </c>
      <c r="CZ27" s="4">
        <v>31.507135999999999</v>
      </c>
      <c r="DA27" s="4">
        <v>31.507135999999999</v>
      </c>
      <c r="DB27" s="4">
        <v>32.405047000000003</v>
      </c>
      <c r="DC27" s="4">
        <v>33.991183999999997</v>
      </c>
      <c r="DD27" s="4">
        <v>34.115186000000001</v>
      </c>
      <c r="DE27" s="4">
        <v>31.469882999999999</v>
      </c>
      <c r="DF27" s="4">
        <v>29.616119000000001</v>
      </c>
      <c r="DG27" s="4">
        <v>29.495401249999997</v>
      </c>
      <c r="DH27" s="4">
        <v>30.928043777199996</v>
      </c>
      <c r="DI27" s="4">
        <v>32.685907</v>
      </c>
      <c r="DJ27" s="4">
        <v>31.685731000000001</v>
      </c>
      <c r="DK27" s="4">
        <v>31.633255999999999</v>
      </c>
      <c r="DL27" s="4">
        <v>34.229419999999998</v>
      </c>
      <c r="DM27" s="4">
        <v>36.613522811431999</v>
      </c>
      <c r="DN27" s="4">
        <v>34.098889</v>
      </c>
      <c r="DO27" s="4">
        <v>34.098956000000001</v>
      </c>
      <c r="DP27" s="4">
        <v>33.675427999999997</v>
      </c>
      <c r="DQ27" s="4">
        <v>33.743228000000002</v>
      </c>
      <c r="DR27" s="4">
        <v>31.882842</v>
      </c>
      <c r="DS27" s="4">
        <v>34.888632999999999</v>
      </c>
      <c r="DT27" s="4">
        <v>31.761409</v>
      </c>
      <c r="DU27" s="4">
        <v>31.647400999999999</v>
      </c>
      <c r="DV27" s="4">
        <v>32.258041778753999</v>
      </c>
      <c r="DW27" s="4">
        <v>31.433377</v>
      </c>
      <c r="DX27" s="4">
        <v>31.498868999999999</v>
      </c>
      <c r="DY27" s="4">
        <v>31.680568999999998</v>
      </c>
      <c r="DZ27" s="4">
        <v>32.692697000000003</v>
      </c>
      <c r="EA27" s="4">
        <v>31.730191999999999</v>
      </c>
      <c r="EB27" s="4">
        <v>31.509050999999999</v>
      </c>
      <c r="EC27" s="4">
        <v>32.678175000000003</v>
      </c>
      <c r="ED27" s="4">
        <v>32.570779999999999</v>
      </c>
      <c r="EE27" s="4">
        <v>32.526041999999997</v>
      </c>
      <c r="EF27" s="4">
        <v>34.329448515700001</v>
      </c>
      <c r="EG27" s="4">
        <v>32.419868999999998</v>
      </c>
      <c r="EH27" s="4">
        <v>34.780534000000003</v>
      </c>
      <c r="EI27" s="4">
        <v>32.189163000000001</v>
      </c>
      <c r="EJ27" s="4">
        <v>35.516674999999999</v>
      </c>
      <c r="EK27" s="4">
        <v>31.070402999999999</v>
      </c>
      <c r="EL27" s="4">
        <v>31.070402999999999</v>
      </c>
      <c r="EM27" s="4">
        <v>31.747951</v>
      </c>
      <c r="EN27" s="4">
        <v>32.550058</v>
      </c>
      <c r="EO27" s="4">
        <v>33.579431</v>
      </c>
      <c r="EP27" s="4">
        <v>33.579431</v>
      </c>
      <c r="EQ27" s="4">
        <v>33.507783500000002</v>
      </c>
      <c r="ER27" s="4">
        <v>33.507389000000003</v>
      </c>
      <c r="ES27" s="4">
        <v>35.836534999999998</v>
      </c>
      <c r="ET27" s="4">
        <v>35.836534999999998</v>
      </c>
      <c r="EU27" s="4">
        <v>34.447243999999998</v>
      </c>
      <c r="EV27" s="4">
        <v>33.266846999999999</v>
      </c>
      <c r="EW27" s="4">
        <v>32.864303999999997</v>
      </c>
      <c r="EX27" s="4">
        <v>34.245553999999998</v>
      </c>
      <c r="EY27" s="4">
        <v>34.245553999999998</v>
      </c>
      <c r="EZ27" s="4">
        <v>33.865653000000002</v>
      </c>
      <c r="FA27" s="4">
        <v>30.817139999999998</v>
      </c>
      <c r="FB27" s="4">
        <v>33.570641999999999</v>
      </c>
      <c r="FC27" s="4">
        <v>37.289633394578004</v>
      </c>
      <c r="FD27" s="4">
        <v>33.520246</v>
      </c>
      <c r="FE27" s="4">
        <v>37.289633394578004</v>
      </c>
      <c r="FF27" s="4">
        <v>33.506462999999997</v>
      </c>
      <c r="FG27" s="4">
        <v>32.100906000000002</v>
      </c>
      <c r="FH27" s="4">
        <v>33.385803000000003</v>
      </c>
      <c r="FI27" s="4">
        <v>31.166876999999999</v>
      </c>
      <c r="FJ27" s="4">
        <v>32.340004</v>
      </c>
      <c r="FK27" s="4">
        <v>31.730998</v>
      </c>
      <c r="FL27" s="4">
        <v>34.143993999999999</v>
      </c>
      <c r="FM27" s="4">
        <v>33.984006999999998</v>
      </c>
      <c r="FN27" s="4">
        <v>33.94115</v>
      </c>
      <c r="FO27" s="4">
        <v>32.340029999999999</v>
      </c>
      <c r="FP27" s="4">
        <v>32.340004</v>
      </c>
      <c r="FQ27" s="4">
        <v>32.340020499999994</v>
      </c>
      <c r="FR27" s="4">
        <v>35.331491999999997</v>
      </c>
      <c r="FS27" s="4">
        <v>35.331491999999997</v>
      </c>
      <c r="FT27" s="4">
        <v>34.454442999999998</v>
      </c>
      <c r="FU27" s="4">
        <v>34.490381999999997</v>
      </c>
      <c r="FV27" s="4">
        <v>34.365077999999997</v>
      </c>
      <c r="FW27" s="4">
        <v>34.454442999999998</v>
      </c>
      <c r="FX27" s="4">
        <v>31.301625999999999</v>
      </c>
      <c r="FY27" s="4">
        <v>35.390169</v>
      </c>
      <c r="FZ27" s="4">
        <v>35.317110999999997</v>
      </c>
      <c r="GA27" s="4">
        <v>33.523192999999999</v>
      </c>
      <c r="GB27" s="4">
        <v>34.114125000000001</v>
      </c>
      <c r="GC27" s="4">
        <v>33.594895000000001</v>
      </c>
      <c r="GD27" s="4">
        <v>32.267408000000003</v>
      </c>
      <c r="GE27" s="4">
        <v>32.195244500000001</v>
      </c>
      <c r="GF27" s="4">
        <v>32.106679999999997</v>
      </c>
      <c r="GG27" s="4">
        <v>31.593084999999999</v>
      </c>
      <c r="GH27" s="4">
        <v>30.502247499999999</v>
      </c>
      <c r="GI27" s="4">
        <v>30.580539000000002</v>
      </c>
      <c r="GJ27" s="4">
        <v>32.262500000000003</v>
      </c>
      <c r="GK27" s="4">
        <v>34.831263999999997</v>
      </c>
      <c r="GM27" s="3"/>
    </row>
    <row r="28" spans="2:195" x14ac:dyDescent="0.2">
      <c r="B28" s="1">
        <v>43369.520833333394</v>
      </c>
      <c r="C28" s="4">
        <v>30.540610000000001</v>
      </c>
      <c r="D28" s="4">
        <v>30.714417999999998</v>
      </c>
      <c r="E28" s="4">
        <v>30.685617000000001</v>
      </c>
      <c r="F28" s="4">
        <v>30.642413999999999</v>
      </c>
      <c r="G28" s="4">
        <v>31.802016999999999</v>
      </c>
      <c r="H28" s="4">
        <v>33.546241999999999</v>
      </c>
      <c r="I28" s="4">
        <v>33.707037999999997</v>
      </c>
      <c r="J28" s="4">
        <v>33.646127</v>
      </c>
      <c r="K28" s="4">
        <v>32.327570000000001</v>
      </c>
      <c r="L28" s="4">
        <v>31.823632</v>
      </c>
      <c r="M28" s="4">
        <v>34.565562</v>
      </c>
      <c r="N28" s="4">
        <v>34.225112000000003</v>
      </c>
      <c r="O28" s="4">
        <v>34.338081000000003</v>
      </c>
      <c r="P28" s="4">
        <v>33.820677000000003</v>
      </c>
      <c r="Q28" s="4">
        <v>32.699457000000002</v>
      </c>
      <c r="R28" s="4">
        <v>31.811917999999999</v>
      </c>
      <c r="S28" s="4">
        <v>31.853704</v>
      </c>
      <c r="T28" s="4">
        <v>33.717576999999999</v>
      </c>
      <c r="U28" s="4">
        <v>32.076242000000001</v>
      </c>
      <c r="V28" s="4">
        <v>31.745397000000001</v>
      </c>
      <c r="W28" s="4">
        <v>31.747048499999998</v>
      </c>
      <c r="X28" s="4">
        <v>34.920442999999999</v>
      </c>
      <c r="Y28" s="4">
        <v>30.581388</v>
      </c>
      <c r="Z28" s="4">
        <v>32.347071999999997</v>
      </c>
      <c r="AA28" s="4">
        <v>32.090331999999997</v>
      </c>
      <c r="AB28" s="4">
        <v>31.343304</v>
      </c>
      <c r="AC28" s="4">
        <v>33.742954249999997</v>
      </c>
      <c r="AD28" s="4">
        <v>33.806043000000003</v>
      </c>
      <c r="AE28" s="4">
        <v>31.331783000000001</v>
      </c>
      <c r="AF28" s="4">
        <v>33.995828000000003</v>
      </c>
      <c r="AG28" s="4">
        <v>33.749259000000002</v>
      </c>
      <c r="AH28" s="4">
        <v>30.759166999999998</v>
      </c>
      <c r="AI28" s="4">
        <v>30.895344999999999</v>
      </c>
      <c r="AJ28" s="4">
        <v>33.748932000000003</v>
      </c>
      <c r="AK28" s="4">
        <v>30.916957</v>
      </c>
      <c r="AL28" s="4">
        <v>30.823433999999999</v>
      </c>
      <c r="AM28" s="4">
        <v>33.061818000000002</v>
      </c>
      <c r="AN28" s="4">
        <v>32.453989</v>
      </c>
      <c r="AO28" s="4">
        <v>33.199942999999998</v>
      </c>
      <c r="AP28" s="4">
        <v>32.199905999999999</v>
      </c>
      <c r="AQ28" s="4">
        <v>31.811906</v>
      </c>
      <c r="AR28" s="4">
        <v>34.121685999999997</v>
      </c>
      <c r="AS28" s="4">
        <v>31.157423999999999</v>
      </c>
      <c r="AT28" s="4">
        <v>31.355011999999999</v>
      </c>
      <c r="AU28" s="4">
        <v>31.318550999999999</v>
      </c>
      <c r="AV28" s="4">
        <v>31.596194000000001</v>
      </c>
      <c r="AW28" s="4">
        <v>31.349312000000001</v>
      </c>
      <c r="AX28" s="4">
        <v>31.206703999999998</v>
      </c>
      <c r="AY28" s="4">
        <v>34.127851</v>
      </c>
      <c r="AZ28" s="4">
        <v>34.069971000000002</v>
      </c>
      <c r="BA28" s="4">
        <v>34.127577000000002</v>
      </c>
      <c r="BB28" s="4">
        <v>34.127665999999998</v>
      </c>
      <c r="BC28" s="4" t="s">
        <v>197</v>
      </c>
      <c r="BD28" s="4">
        <v>33.195064000000002</v>
      </c>
      <c r="BE28" s="4">
        <v>33.108756</v>
      </c>
      <c r="BF28" s="4">
        <v>34.020223999999999</v>
      </c>
      <c r="BG28" s="4">
        <v>31.428328</v>
      </c>
      <c r="BH28" s="4">
        <v>31.428328</v>
      </c>
      <c r="BI28" s="4">
        <v>32.435014000000002</v>
      </c>
      <c r="BJ28" s="4">
        <v>32.603971999999999</v>
      </c>
      <c r="BK28" s="4">
        <v>34.084823999999998</v>
      </c>
      <c r="BL28" s="4">
        <v>32.360509999999998</v>
      </c>
      <c r="BM28" s="4">
        <v>32.360509999999998</v>
      </c>
      <c r="BN28" s="4">
        <v>33.207790000000003</v>
      </c>
      <c r="BO28" s="4">
        <v>33.490090000000002</v>
      </c>
      <c r="BP28" s="4">
        <v>34.400623684284</v>
      </c>
      <c r="BQ28" s="4">
        <v>32.070725000000003</v>
      </c>
      <c r="BR28" s="4">
        <v>33.088645999999997</v>
      </c>
      <c r="BS28" s="4">
        <v>32.926900000000003</v>
      </c>
      <c r="BT28" s="4">
        <v>34.084823999999998</v>
      </c>
      <c r="BU28" s="4">
        <v>31.596194000000001</v>
      </c>
      <c r="BV28" s="4">
        <v>31.458485999999997</v>
      </c>
      <c r="BW28" s="4">
        <v>34.673071</v>
      </c>
      <c r="BX28" s="4">
        <v>33.882140999999997</v>
      </c>
      <c r="BY28" s="4">
        <v>33.929200000000002</v>
      </c>
      <c r="BZ28" s="4">
        <v>32.230173999999998</v>
      </c>
      <c r="CA28" s="4">
        <v>32.661785999999999</v>
      </c>
      <c r="CB28" s="4">
        <v>31.745397000000001</v>
      </c>
      <c r="CC28" s="4">
        <v>31.091481000000002</v>
      </c>
      <c r="CD28" s="4">
        <v>30.660786257527995</v>
      </c>
      <c r="CE28" s="4">
        <v>32.411917000000003</v>
      </c>
      <c r="CF28" s="4">
        <v>31.398733</v>
      </c>
      <c r="CG28" s="4">
        <v>37.050729704772003</v>
      </c>
      <c r="CH28" s="4">
        <v>30.916347999999999</v>
      </c>
      <c r="CI28" s="4">
        <v>31.511951</v>
      </c>
      <c r="CJ28" s="4">
        <v>31.442818333333335</v>
      </c>
      <c r="CK28" s="4">
        <v>32.415025</v>
      </c>
      <c r="CL28" s="4">
        <v>33.855752000000003</v>
      </c>
      <c r="CM28" s="4">
        <v>33.996155000000002</v>
      </c>
      <c r="CN28" s="4">
        <v>33.488326000000001</v>
      </c>
      <c r="CO28" s="4">
        <v>33.311777999999997</v>
      </c>
      <c r="CP28" s="4">
        <v>33.996212999999997</v>
      </c>
      <c r="CQ28" s="4">
        <v>32.249847000000003</v>
      </c>
      <c r="CR28" s="4">
        <v>32.360509999999998</v>
      </c>
      <c r="CS28" s="4">
        <v>32.117567999999999</v>
      </c>
      <c r="CT28" s="4">
        <v>34.265504999999997</v>
      </c>
      <c r="CU28" s="4">
        <v>34.29992</v>
      </c>
      <c r="CV28" s="4">
        <v>31.317847666666665</v>
      </c>
      <c r="CW28" s="4">
        <v>33.695180000000001</v>
      </c>
      <c r="CX28" s="4">
        <v>33.281109000000001</v>
      </c>
      <c r="CY28" s="4">
        <v>33.645055999999997</v>
      </c>
      <c r="CZ28" s="4">
        <v>31.349312000000001</v>
      </c>
      <c r="DA28" s="4">
        <v>31.349312000000001</v>
      </c>
      <c r="DB28" s="4">
        <v>32.257457000000002</v>
      </c>
      <c r="DC28" s="4">
        <v>33.709293000000002</v>
      </c>
      <c r="DD28" s="4">
        <v>33.823487999999998</v>
      </c>
      <c r="DE28" s="4">
        <v>31.184079000000001</v>
      </c>
      <c r="DF28" s="4">
        <v>29.539031000000001</v>
      </c>
      <c r="DG28" s="4">
        <v>29.418927750000002</v>
      </c>
      <c r="DH28" s="4">
        <v>30.846512838179997</v>
      </c>
      <c r="DI28" s="4">
        <v>32.416322999999998</v>
      </c>
      <c r="DJ28" s="4">
        <v>31.561802</v>
      </c>
      <c r="DK28" s="4">
        <v>31.513089999999998</v>
      </c>
      <c r="DL28" s="4">
        <v>33.997742000000002</v>
      </c>
      <c r="DM28" s="4">
        <v>36.325222581003999</v>
      </c>
      <c r="DN28" s="4">
        <v>33.81915</v>
      </c>
      <c r="DO28" s="4">
        <v>33.819217000000002</v>
      </c>
      <c r="DP28" s="4">
        <v>33.414608000000001</v>
      </c>
      <c r="DQ28" s="4">
        <v>33.479950000000002</v>
      </c>
      <c r="DR28" s="4">
        <v>31.745397000000001</v>
      </c>
      <c r="DS28" s="4">
        <v>34.730741000000002</v>
      </c>
      <c r="DT28" s="4">
        <v>31.596194000000001</v>
      </c>
      <c r="DU28" s="4">
        <v>31.483294000000001</v>
      </c>
      <c r="DV28" s="4">
        <v>32.097057776288999</v>
      </c>
      <c r="DW28" s="4">
        <v>31.334236000000001</v>
      </c>
      <c r="DX28" s="4">
        <v>31.402898</v>
      </c>
      <c r="DY28" s="4">
        <v>31.510299</v>
      </c>
      <c r="DZ28" s="4">
        <v>32.510365999999998</v>
      </c>
      <c r="EA28" s="4">
        <v>31.679967000000001</v>
      </c>
      <c r="EB28" s="4">
        <v>31.461441000000001</v>
      </c>
      <c r="EC28" s="4">
        <v>32.576918999999997</v>
      </c>
      <c r="ED28" s="4">
        <v>32.457082999999997</v>
      </c>
      <c r="EE28" s="4">
        <v>32.407162</v>
      </c>
      <c r="EF28" s="4">
        <v>34.266328899035997</v>
      </c>
      <c r="EG28" s="4">
        <v>32.355615</v>
      </c>
      <c r="EH28" s="4">
        <v>34.635115999999996</v>
      </c>
      <c r="EI28" s="4">
        <v>32.024399000000003</v>
      </c>
      <c r="EJ28" s="4">
        <v>35.416888</v>
      </c>
      <c r="EK28" s="4">
        <v>31.067409999999999</v>
      </c>
      <c r="EL28" s="4">
        <v>31.067409999999999</v>
      </c>
      <c r="EM28" s="4">
        <v>31.579599000000002</v>
      </c>
      <c r="EN28" s="4">
        <v>32.322553999999997</v>
      </c>
      <c r="EO28" s="4">
        <v>33.207790000000003</v>
      </c>
      <c r="EP28" s="4">
        <v>33.207790000000003</v>
      </c>
      <c r="EQ28" s="4">
        <v>33.254934500000005</v>
      </c>
      <c r="ER28" s="4">
        <v>33.254263999999999</v>
      </c>
      <c r="ES28" s="4">
        <v>35.521720999999999</v>
      </c>
      <c r="ET28" s="4">
        <v>35.521720999999999</v>
      </c>
      <c r="EU28" s="4">
        <v>34.165304999999996</v>
      </c>
      <c r="EV28" s="4">
        <v>32.959788000000003</v>
      </c>
      <c r="EW28" s="4">
        <v>32.861621999999997</v>
      </c>
      <c r="EX28" s="4">
        <v>34.084823999999998</v>
      </c>
      <c r="EY28" s="4">
        <v>34.084823999999998</v>
      </c>
      <c r="EZ28" s="4">
        <v>33.592122000000003</v>
      </c>
      <c r="FA28" s="4">
        <v>30.571007333333331</v>
      </c>
      <c r="FB28" s="4">
        <v>33.311777999999997</v>
      </c>
      <c r="FC28" s="4">
        <v>36.996009370590997</v>
      </c>
      <c r="FD28" s="4">
        <v>33.314799000000001</v>
      </c>
      <c r="FE28" s="4">
        <v>36.996009370590997</v>
      </c>
      <c r="FF28" s="4">
        <v>33.252687999999999</v>
      </c>
      <c r="FG28" s="4">
        <v>31.939603000000002</v>
      </c>
      <c r="FH28" s="4">
        <v>33.155572999999997</v>
      </c>
      <c r="FI28" s="4">
        <v>31.107050000000001</v>
      </c>
      <c r="FJ28" s="4">
        <v>32.176785000000002</v>
      </c>
      <c r="FK28" s="4">
        <v>31.445111000000001</v>
      </c>
      <c r="FL28" s="4">
        <v>33.876353000000002</v>
      </c>
      <c r="FM28" s="4">
        <v>33.717120999999999</v>
      </c>
      <c r="FN28" s="4">
        <v>33.674509999999998</v>
      </c>
      <c r="FO28" s="4">
        <v>32.176811000000001</v>
      </c>
      <c r="FP28" s="4">
        <v>32.176785000000002</v>
      </c>
      <c r="FQ28" s="4">
        <v>32.176800999999998</v>
      </c>
      <c r="FR28" s="4">
        <v>35.270887999999999</v>
      </c>
      <c r="FS28" s="4">
        <v>35.270887999999999</v>
      </c>
      <c r="FT28" s="4">
        <v>34.303337999999997</v>
      </c>
      <c r="FU28" s="4">
        <v>34.338963</v>
      </c>
      <c r="FV28" s="4">
        <v>34.214050999999998</v>
      </c>
      <c r="FW28" s="4">
        <v>34.303337999999997</v>
      </c>
      <c r="FX28" s="4">
        <v>31.150682</v>
      </c>
      <c r="FY28" s="4">
        <v>35.053396999999997</v>
      </c>
      <c r="FZ28" s="4">
        <v>34.973424000000001</v>
      </c>
      <c r="GA28" s="4">
        <v>33.308422</v>
      </c>
      <c r="GB28" s="4">
        <v>33.829655000000002</v>
      </c>
      <c r="GC28" s="4">
        <v>33.428676000000003</v>
      </c>
      <c r="GD28" s="4">
        <v>32.107083000000003</v>
      </c>
      <c r="GE28" s="4">
        <v>32.035486000000006</v>
      </c>
      <c r="GF28" s="4">
        <v>32.022041999999999</v>
      </c>
      <c r="GG28" s="4">
        <v>31.414283999999999</v>
      </c>
      <c r="GH28" s="4">
        <v>30.438454</v>
      </c>
      <c r="GI28" s="4">
        <v>30.517696000000001</v>
      </c>
      <c r="GJ28" s="4">
        <v>32.101869999999998</v>
      </c>
      <c r="GK28" s="4">
        <v>34.674312999999998</v>
      </c>
      <c r="GM28" s="3"/>
    </row>
    <row r="29" spans="2:195" x14ac:dyDescent="0.2">
      <c r="B29" s="1">
        <v>43369.54166666673</v>
      </c>
      <c r="C29" s="4">
        <v>30.455247499999999</v>
      </c>
      <c r="D29" s="4">
        <v>30.628572999999999</v>
      </c>
      <c r="E29" s="4">
        <v>30.59985</v>
      </c>
      <c r="F29" s="4">
        <v>30.556763</v>
      </c>
      <c r="G29" s="4">
        <v>31.692231</v>
      </c>
      <c r="H29" s="4">
        <v>33.311535999999997</v>
      </c>
      <c r="I29" s="4">
        <v>33.471876999999999</v>
      </c>
      <c r="J29" s="4">
        <v>33.411138000000001</v>
      </c>
      <c r="K29" s="4">
        <v>32.208764000000002</v>
      </c>
      <c r="L29" s="4">
        <v>31.733194000000001</v>
      </c>
      <c r="M29" s="4">
        <v>33.97043</v>
      </c>
      <c r="N29" s="4">
        <v>33.464916000000002</v>
      </c>
      <c r="O29" s="4">
        <v>34.229396999999999</v>
      </c>
      <c r="P29" s="4">
        <v>33.585188000000002</v>
      </c>
      <c r="Q29" s="4">
        <v>32.523139</v>
      </c>
      <c r="R29" s="4">
        <v>31.750522499999999</v>
      </c>
      <c r="S29" s="4">
        <v>31.790441000000001</v>
      </c>
      <c r="T29" s="4">
        <v>33.609721999999998</v>
      </c>
      <c r="U29" s="4">
        <v>31.969562</v>
      </c>
      <c r="V29" s="4">
        <v>31.652486</v>
      </c>
      <c r="W29" s="4">
        <v>31.647591500000001</v>
      </c>
      <c r="X29" s="4">
        <v>34.673811000000001</v>
      </c>
      <c r="Y29" s="4">
        <v>30.466709999999999</v>
      </c>
      <c r="Z29" s="4">
        <v>32.228211000000002</v>
      </c>
      <c r="AA29" s="4">
        <v>31.980682999999999</v>
      </c>
      <c r="AB29" s="4">
        <v>31.262307</v>
      </c>
      <c r="AC29" s="4">
        <v>33.634273999999998</v>
      </c>
      <c r="AD29" s="4">
        <v>33.697184999999998</v>
      </c>
      <c r="AE29" s="4">
        <v>31.243969</v>
      </c>
      <c r="AF29" s="4">
        <v>33.759853999999997</v>
      </c>
      <c r="AG29" s="4">
        <v>33.64132</v>
      </c>
      <c r="AH29" s="4">
        <v>30.640722</v>
      </c>
      <c r="AI29" s="4">
        <v>30.772442999999999</v>
      </c>
      <c r="AJ29" s="4">
        <v>33.535173</v>
      </c>
      <c r="AK29" s="4">
        <v>30.829415999999998</v>
      </c>
      <c r="AL29" s="4">
        <v>30.763736000000002</v>
      </c>
      <c r="AM29" s="4">
        <v>32.842495</v>
      </c>
      <c r="AN29" s="4">
        <v>32.236387000000001</v>
      </c>
      <c r="AO29" s="4">
        <v>32.980229000000001</v>
      </c>
      <c r="AP29" s="4">
        <v>32.091732</v>
      </c>
      <c r="AQ29" s="4">
        <v>31.709624000000002</v>
      </c>
      <c r="AR29" s="4">
        <v>34.010618000000001</v>
      </c>
      <c r="AS29" s="4">
        <v>31.045526000000002</v>
      </c>
      <c r="AT29" s="4">
        <v>31.245397000000001</v>
      </c>
      <c r="AU29" s="4">
        <v>31.206195999999998</v>
      </c>
      <c r="AV29" s="4">
        <v>31.479951</v>
      </c>
      <c r="AW29" s="4">
        <v>31.236871000000001</v>
      </c>
      <c r="AX29" s="4">
        <v>31.094666250000003</v>
      </c>
      <c r="AY29" s="4">
        <v>33.905509000000002</v>
      </c>
      <c r="AZ29" s="4">
        <v>33.847796000000002</v>
      </c>
      <c r="BA29" s="4">
        <v>33.905236000000002</v>
      </c>
      <c r="BB29" s="4">
        <v>33.905324999999998</v>
      </c>
      <c r="BC29" s="4" t="s">
        <v>197</v>
      </c>
      <c r="BD29" s="4">
        <v>33.085870999999997</v>
      </c>
      <c r="BE29" s="4">
        <v>32.999355999999999</v>
      </c>
      <c r="BF29" s="4">
        <v>33.786915999999998</v>
      </c>
      <c r="BG29" s="4">
        <v>31.340240000000001</v>
      </c>
      <c r="BH29" s="4">
        <v>31.340240000000001</v>
      </c>
      <c r="BI29" s="4">
        <v>32.259507999999997</v>
      </c>
      <c r="BJ29" s="4">
        <v>32.501454333333335</v>
      </c>
      <c r="BK29" s="4">
        <v>33.973815000000002</v>
      </c>
      <c r="BL29" s="4">
        <v>32.241610999999999</v>
      </c>
      <c r="BM29" s="4">
        <v>32.241610999999999</v>
      </c>
      <c r="BN29" s="4">
        <v>33.115307999999999</v>
      </c>
      <c r="BO29" s="4">
        <v>33.255535999999999</v>
      </c>
      <c r="BP29" s="4">
        <v>34.289851089779994</v>
      </c>
      <c r="BQ29" s="4">
        <v>31.954809999999998</v>
      </c>
      <c r="BR29" s="4">
        <v>32.906131999999999</v>
      </c>
      <c r="BS29" s="4">
        <v>32.744844999999998</v>
      </c>
      <c r="BT29" s="4">
        <v>33.973815000000002</v>
      </c>
      <c r="BU29" s="4">
        <v>31.479951</v>
      </c>
      <c r="BV29" s="4">
        <v>31.342632333333331</v>
      </c>
      <c r="BW29" s="4">
        <v>34.560141999999999</v>
      </c>
      <c r="BX29" s="4">
        <v>33.771453000000001</v>
      </c>
      <c r="BY29" s="4">
        <v>33.818378000000003</v>
      </c>
      <c r="BZ29" s="4">
        <v>32.126700999999997</v>
      </c>
      <c r="CA29" s="4">
        <v>32.559103999999998</v>
      </c>
      <c r="CB29" s="4">
        <v>31.652486</v>
      </c>
      <c r="CC29" s="4">
        <v>30.975663000000001</v>
      </c>
      <c r="CD29" s="4">
        <v>30.573970336803995</v>
      </c>
      <c r="CE29" s="4">
        <v>32.331496999999999</v>
      </c>
      <c r="CF29" s="4">
        <v>31.306003</v>
      </c>
      <c r="CG29" s="4">
        <v>36.789052166244005</v>
      </c>
      <c r="CH29" s="4">
        <v>30.808060999999999</v>
      </c>
      <c r="CI29" s="4">
        <v>31.431308000000001</v>
      </c>
      <c r="CJ29" s="4">
        <v>31.365819333333331</v>
      </c>
      <c r="CK29" s="4">
        <v>32.295971000000002</v>
      </c>
      <c r="CL29" s="4">
        <v>33.620170999999999</v>
      </c>
      <c r="CM29" s="4">
        <v>33.760178000000003</v>
      </c>
      <c r="CN29" s="4">
        <v>33.253776999999999</v>
      </c>
      <c r="CO29" s="4">
        <v>33.096724000000002</v>
      </c>
      <c r="CP29" s="4">
        <v>33.760235999999999</v>
      </c>
      <c r="CQ29" s="4">
        <v>32.131261000000002</v>
      </c>
      <c r="CR29" s="4">
        <v>32.241610999999999</v>
      </c>
      <c r="CS29" s="4">
        <v>32.009079999999997</v>
      </c>
      <c r="CT29" s="4">
        <v>33.67324</v>
      </c>
      <c r="CU29" s="4">
        <v>33.707557000000001</v>
      </c>
      <c r="CV29" s="4">
        <v>31.208337333333333</v>
      </c>
      <c r="CW29" s="4">
        <v>33.584173999999997</v>
      </c>
      <c r="CX29" s="4">
        <v>33.176842999999998</v>
      </c>
      <c r="CY29" s="4">
        <v>33.534171000000001</v>
      </c>
      <c r="CZ29" s="4">
        <v>31.236871000000001</v>
      </c>
      <c r="DA29" s="4">
        <v>31.236871000000001</v>
      </c>
      <c r="DB29" s="4">
        <v>32.151142</v>
      </c>
      <c r="DC29" s="4">
        <v>33.474117999999997</v>
      </c>
      <c r="DD29" s="4">
        <v>33.587989</v>
      </c>
      <c r="DE29" s="4">
        <v>31.023834999999998</v>
      </c>
      <c r="DF29" s="4">
        <v>29.455392</v>
      </c>
      <c r="DG29" s="4">
        <v>29.335628749999998</v>
      </c>
      <c r="DH29" s="4">
        <v>30.76089658627</v>
      </c>
      <c r="DI29" s="4">
        <v>32.295250000000003</v>
      </c>
      <c r="DJ29" s="4">
        <v>31.478555</v>
      </c>
      <c r="DK29" s="4">
        <v>31.432372999999998</v>
      </c>
      <c r="DL29" s="4">
        <v>32.366872000000001</v>
      </c>
      <c r="DM29" s="4">
        <v>36.068669068908001</v>
      </c>
      <c r="DN29" s="4">
        <v>33.605255999999997</v>
      </c>
      <c r="DO29" s="4">
        <v>33.605322000000001</v>
      </c>
      <c r="DP29" s="4">
        <v>33.185414999999999</v>
      </c>
      <c r="DQ29" s="4">
        <v>33.245424</v>
      </c>
      <c r="DR29" s="4">
        <v>31.652486</v>
      </c>
      <c r="DS29" s="4">
        <v>34.616652000000002</v>
      </c>
      <c r="DT29" s="4">
        <v>31.479951</v>
      </c>
      <c r="DU29" s="4">
        <v>31.367370000000001</v>
      </c>
      <c r="DV29" s="4">
        <v>31.988949682634995</v>
      </c>
      <c r="DW29" s="4">
        <v>31.245514</v>
      </c>
      <c r="DX29" s="4">
        <v>31.315206</v>
      </c>
      <c r="DY29" s="4">
        <v>31.405249999999999</v>
      </c>
      <c r="DZ29" s="4">
        <v>32.418312999999998</v>
      </c>
      <c r="EA29" s="4">
        <v>31.601618999999999</v>
      </c>
      <c r="EB29" s="4">
        <v>31.382650000000002</v>
      </c>
      <c r="EC29" s="4">
        <v>32.481464000000003</v>
      </c>
      <c r="ED29" s="4">
        <v>32.357872</v>
      </c>
      <c r="EE29" s="4">
        <v>32.306386000000003</v>
      </c>
      <c r="EF29" s="4">
        <v>34.158602543103996</v>
      </c>
      <c r="EG29" s="4">
        <v>32.275354</v>
      </c>
      <c r="EH29" s="4">
        <v>34.521307999999998</v>
      </c>
      <c r="EI29" s="4">
        <v>31.912797000000001</v>
      </c>
      <c r="EJ29" s="4">
        <v>35.300863999999997</v>
      </c>
      <c r="EK29" s="4">
        <v>30.958608999999999</v>
      </c>
      <c r="EL29" s="4">
        <v>30.958608999999999</v>
      </c>
      <c r="EM29" s="4">
        <v>31.474585000000001</v>
      </c>
      <c r="EN29" s="4">
        <v>32.159717999999998</v>
      </c>
      <c r="EO29" s="4">
        <v>33.115307999999999</v>
      </c>
      <c r="EP29" s="4">
        <v>33.115307999999999</v>
      </c>
      <c r="EQ29" s="4">
        <v>33.050374000000005</v>
      </c>
      <c r="ER29" s="4">
        <v>33.049705000000003</v>
      </c>
      <c r="ES29" s="4">
        <v>33.886536</v>
      </c>
      <c r="ET29" s="4">
        <v>33.886536</v>
      </c>
      <c r="EU29" s="4">
        <v>33.619847</v>
      </c>
      <c r="EV29" s="4">
        <v>32.775041000000002</v>
      </c>
      <c r="EW29" s="4">
        <v>32.760607999999998</v>
      </c>
      <c r="EX29" s="4">
        <v>33.973815000000002</v>
      </c>
      <c r="EY29" s="4">
        <v>33.973815000000002</v>
      </c>
      <c r="EZ29" s="4">
        <v>33.378839999999997</v>
      </c>
      <c r="FA29" s="4">
        <v>30.456358666666663</v>
      </c>
      <c r="FB29" s="4">
        <v>33.096724000000002</v>
      </c>
      <c r="FC29" s="4">
        <v>36.734718304406996</v>
      </c>
      <c r="FD29" s="4">
        <v>31.685862</v>
      </c>
      <c r="FE29" s="4">
        <v>36.734718304406996</v>
      </c>
      <c r="FF29" s="4">
        <v>33.048133999999997</v>
      </c>
      <c r="FG29" s="4">
        <v>31.830102</v>
      </c>
      <c r="FH29" s="4">
        <v>32.990378</v>
      </c>
      <c r="FI29" s="4">
        <v>31.029848000000001</v>
      </c>
      <c r="FJ29" s="4">
        <v>32.068626999999999</v>
      </c>
      <c r="FK29" s="4">
        <v>31.276327999999999</v>
      </c>
      <c r="FL29" s="4">
        <v>33.654735000000002</v>
      </c>
      <c r="FM29" s="4">
        <v>33.503444000000002</v>
      </c>
      <c r="FN29" s="4">
        <v>33.456511999999996</v>
      </c>
      <c r="FO29" s="4">
        <v>32.068652999999998</v>
      </c>
      <c r="FP29" s="4">
        <v>32.068626999999999</v>
      </c>
      <c r="FQ29" s="4">
        <v>32.068643000000002</v>
      </c>
      <c r="FR29" s="4">
        <v>35.155453000000001</v>
      </c>
      <c r="FS29" s="4">
        <v>35.155453000000001</v>
      </c>
      <c r="FT29" s="4">
        <v>34.190460000000002</v>
      </c>
      <c r="FU29" s="4">
        <v>34.225983999999997</v>
      </c>
      <c r="FV29" s="4">
        <v>34.101424000000002</v>
      </c>
      <c r="FW29" s="4">
        <v>34.190460000000002</v>
      </c>
      <c r="FX29" s="4">
        <v>31.063420000000001</v>
      </c>
      <c r="FY29" s="4">
        <v>34.771362000000003</v>
      </c>
      <c r="FZ29" s="4">
        <v>34.709887000000002</v>
      </c>
      <c r="GA29" s="4">
        <v>33.210906000000001</v>
      </c>
      <c r="GB29" s="4">
        <v>33.594147</v>
      </c>
      <c r="GC29" s="4">
        <v>33.318393999999998</v>
      </c>
      <c r="GD29" s="4">
        <v>31.998861000000002</v>
      </c>
      <c r="GE29" s="4">
        <v>31.927466500000001</v>
      </c>
      <c r="GF29" s="4">
        <v>31.933163</v>
      </c>
      <c r="GG29" s="4">
        <v>31.309507</v>
      </c>
      <c r="GH29" s="4">
        <v>30.363146</v>
      </c>
      <c r="GI29" s="4">
        <v>30.442163999999998</v>
      </c>
      <c r="GJ29" s="4">
        <v>31.992597</v>
      </c>
      <c r="GK29" s="4">
        <v>34.560384999999997</v>
      </c>
      <c r="GM29" s="3"/>
    </row>
    <row r="30" spans="2:195" x14ac:dyDescent="0.2">
      <c r="B30" s="1">
        <v>43369.562500000065</v>
      </c>
      <c r="C30" s="4">
        <v>30.154479500000001</v>
      </c>
      <c r="D30" s="4">
        <v>30.329858999999999</v>
      </c>
      <c r="E30" s="4">
        <v>30.300471999999999</v>
      </c>
      <c r="F30" s="4">
        <v>30.256388999999999</v>
      </c>
      <c r="G30" s="4">
        <v>31.948675000000001</v>
      </c>
      <c r="H30" s="4">
        <v>34.217080000000003</v>
      </c>
      <c r="I30" s="4">
        <v>34.425941999999999</v>
      </c>
      <c r="J30" s="4">
        <v>34.328397000000002</v>
      </c>
      <c r="K30" s="4">
        <v>33.700031000000003</v>
      </c>
      <c r="L30" s="4">
        <v>31.246617000000001</v>
      </c>
      <c r="M30" s="4">
        <v>35.700964999999997</v>
      </c>
      <c r="N30" s="4">
        <v>35.009424000000003</v>
      </c>
      <c r="O30" s="4">
        <v>34.183396999999999</v>
      </c>
      <c r="P30" s="4">
        <v>34.580727000000003</v>
      </c>
      <c r="Q30" s="4">
        <v>33.278008</v>
      </c>
      <c r="R30" s="4">
        <v>32.052994500000004</v>
      </c>
      <c r="S30" s="4">
        <v>32.106718999999998</v>
      </c>
      <c r="T30" s="4">
        <v>33.698630000000001</v>
      </c>
      <c r="U30" s="4">
        <v>32.285488000000001</v>
      </c>
      <c r="V30" s="4">
        <v>31.940740000000002</v>
      </c>
      <c r="W30" s="4">
        <v>31.937238499999999</v>
      </c>
      <c r="X30" s="4">
        <v>36.378974999999997</v>
      </c>
      <c r="Y30" s="4">
        <v>31.054797000000001</v>
      </c>
      <c r="Z30" s="4">
        <v>33.525602999999997</v>
      </c>
      <c r="AA30" s="4">
        <v>32.362042000000002</v>
      </c>
      <c r="AB30" s="4">
        <v>31.169098000000002</v>
      </c>
      <c r="AC30" s="4">
        <v>33.633636499999994</v>
      </c>
      <c r="AD30" s="4">
        <v>33.760049000000002</v>
      </c>
      <c r="AE30" s="4">
        <v>31.266145999999999</v>
      </c>
      <c r="AF30" s="4">
        <v>34.756770000000003</v>
      </c>
      <c r="AG30" s="4">
        <v>33.734886000000003</v>
      </c>
      <c r="AH30" s="4">
        <v>31.284930500000002</v>
      </c>
      <c r="AI30" s="4">
        <v>31.426452000000001</v>
      </c>
      <c r="AJ30" s="4">
        <v>34.865332000000002</v>
      </c>
      <c r="AK30" s="4">
        <v>30.945761999999998</v>
      </c>
      <c r="AL30" s="4">
        <v>30.418068000000002</v>
      </c>
      <c r="AM30" s="4">
        <v>34.316344000000001</v>
      </c>
      <c r="AN30" s="4">
        <v>33.691651999999998</v>
      </c>
      <c r="AO30" s="4">
        <v>34.282418999999997</v>
      </c>
      <c r="AP30" s="4">
        <v>32.413629</v>
      </c>
      <c r="AQ30" s="4">
        <v>32.204929999999997</v>
      </c>
      <c r="AR30" s="4">
        <v>34.080604999999998</v>
      </c>
      <c r="AS30" s="4">
        <v>31.339917499999999</v>
      </c>
      <c r="AT30" s="4">
        <v>31.522117999999999</v>
      </c>
      <c r="AU30" s="4">
        <v>31.518003</v>
      </c>
      <c r="AV30" s="4">
        <v>31.867439999999998</v>
      </c>
      <c r="AW30" s="4">
        <v>31.553878000000001</v>
      </c>
      <c r="AX30" s="4">
        <v>31.386571750000002</v>
      </c>
      <c r="AY30" s="4">
        <v>35.423496999999998</v>
      </c>
      <c r="AZ30" s="4">
        <v>35.309189000000003</v>
      </c>
      <c r="BA30" s="4">
        <v>35.423223</v>
      </c>
      <c r="BB30" s="4">
        <v>35.423312000000003</v>
      </c>
      <c r="BC30" s="4" t="s">
        <v>197</v>
      </c>
      <c r="BD30" s="4">
        <v>33.467849999999999</v>
      </c>
      <c r="BE30" s="4">
        <v>33.368358000000001</v>
      </c>
      <c r="BF30" s="4">
        <v>35.253934000000001</v>
      </c>
      <c r="BG30" s="4">
        <v>31.365335999999999</v>
      </c>
      <c r="BH30" s="4">
        <v>31.365335999999999</v>
      </c>
      <c r="BI30" s="4">
        <v>33.126252000000001</v>
      </c>
      <c r="BJ30" s="4">
        <v>32.586975000000002</v>
      </c>
      <c r="BK30" s="4">
        <v>34.053404999999998</v>
      </c>
      <c r="BL30" s="4">
        <v>33.228651999999997</v>
      </c>
      <c r="BM30" s="4">
        <v>33.228651999999997</v>
      </c>
      <c r="BN30" s="4">
        <v>32.930346</v>
      </c>
      <c r="BO30" s="4">
        <v>34.288823000000001</v>
      </c>
      <c r="BP30" s="4">
        <v>34.353820741812001</v>
      </c>
      <c r="BQ30" s="4">
        <v>32.664321999999999</v>
      </c>
      <c r="BR30" s="4">
        <v>33.816738000000001</v>
      </c>
      <c r="BS30" s="4">
        <v>33.614683999999997</v>
      </c>
      <c r="BT30" s="4">
        <v>34.053404999999998</v>
      </c>
      <c r="BU30" s="4">
        <v>31.867439999999998</v>
      </c>
      <c r="BV30" s="4">
        <v>31.726178333333333</v>
      </c>
      <c r="BW30" s="4">
        <v>34.678677</v>
      </c>
      <c r="BX30" s="4">
        <v>33.903872999999997</v>
      </c>
      <c r="BY30" s="4">
        <v>33.955998999999998</v>
      </c>
      <c r="BZ30" s="4">
        <v>32.638300999999998</v>
      </c>
      <c r="CA30" s="4">
        <v>32.655247000000003</v>
      </c>
      <c r="CB30" s="4">
        <v>31.940740000000002</v>
      </c>
      <c r="CC30" s="4">
        <v>31.652469</v>
      </c>
      <c r="CD30" s="4">
        <v>30.717788648155999</v>
      </c>
      <c r="CE30" s="4">
        <v>32.051354000000003</v>
      </c>
      <c r="CF30" s="4">
        <v>32.006149000000001</v>
      </c>
      <c r="CG30" s="4">
        <v>38.598237990899996</v>
      </c>
      <c r="CH30" s="4">
        <v>31.578274</v>
      </c>
      <c r="CI30" s="4">
        <v>31.602487</v>
      </c>
      <c r="CJ30" s="4">
        <v>31.516099333333333</v>
      </c>
      <c r="CK30" s="4">
        <v>33.255733999999997</v>
      </c>
      <c r="CL30" s="4">
        <v>34.621377000000003</v>
      </c>
      <c r="CM30" s="4">
        <v>34.758628000000002</v>
      </c>
      <c r="CN30" s="4">
        <v>34.281514000000001</v>
      </c>
      <c r="CO30" s="4">
        <v>34.060372999999998</v>
      </c>
      <c r="CP30" s="4">
        <v>34.758685999999997</v>
      </c>
      <c r="CQ30" s="4">
        <v>33.117021000000001</v>
      </c>
      <c r="CR30" s="4">
        <v>33.228651999999997</v>
      </c>
      <c r="CS30" s="4">
        <v>32.311394</v>
      </c>
      <c r="CT30" s="4">
        <v>35.148209999999999</v>
      </c>
      <c r="CU30" s="4">
        <v>35.184184999999999</v>
      </c>
      <c r="CV30" s="4">
        <v>31.483113666666668</v>
      </c>
      <c r="CW30" s="4">
        <v>33.866452000000002</v>
      </c>
      <c r="CX30" s="4">
        <v>33.218637000000001</v>
      </c>
      <c r="CY30" s="4">
        <v>33.821402999999997</v>
      </c>
      <c r="CZ30" s="4">
        <v>31.553878000000001</v>
      </c>
      <c r="DA30" s="4">
        <v>31.553878000000001</v>
      </c>
      <c r="DB30" s="4">
        <v>32.538226999999999</v>
      </c>
      <c r="DC30" s="4">
        <v>34.615279000000001</v>
      </c>
      <c r="DD30" s="4">
        <v>34.815325999999999</v>
      </c>
      <c r="DE30" s="4">
        <v>31.709204</v>
      </c>
      <c r="DF30" s="4">
        <v>29.810466999999999</v>
      </c>
      <c r="DG30" s="4">
        <v>29.6912585</v>
      </c>
      <c r="DH30" s="4">
        <v>30.59483405988</v>
      </c>
      <c r="DI30" s="4">
        <v>33.122264000000001</v>
      </c>
      <c r="DJ30" s="4">
        <v>31.745642</v>
      </c>
      <c r="DK30" s="4">
        <v>31.692124</v>
      </c>
      <c r="DL30" s="4">
        <v>33.913075999999997</v>
      </c>
      <c r="DM30" s="4">
        <v>37.842428406299994</v>
      </c>
      <c r="DN30" s="4">
        <v>35.688175999999999</v>
      </c>
      <c r="DO30" s="4">
        <v>35.688242000000002</v>
      </c>
      <c r="DP30" s="4">
        <v>34.170209999999997</v>
      </c>
      <c r="DQ30" s="4">
        <v>34.247140000000002</v>
      </c>
      <c r="DR30" s="4">
        <v>31.940740000000002</v>
      </c>
      <c r="DS30" s="4">
        <v>35.023322</v>
      </c>
      <c r="DT30" s="4">
        <v>31.867439999999998</v>
      </c>
      <c r="DU30" s="4">
        <v>31.752922000000002</v>
      </c>
      <c r="DV30" s="4">
        <v>32.307196204305001</v>
      </c>
      <c r="DW30" s="4">
        <v>31.311313999999999</v>
      </c>
      <c r="DX30" s="4">
        <v>31.371113000000001</v>
      </c>
      <c r="DY30" s="4">
        <v>31.664655</v>
      </c>
      <c r="DZ30" s="4">
        <v>32.570807000000002</v>
      </c>
      <c r="EA30" s="4">
        <v>31.511516</v>
      </c>
      <c r="EB30" s="4">
        <v>31.255369000000002</v>
      </c>
      <c r="EC30" s="4">
        <v>33.035300999999997</v>
      </c>
      <c r="ED30" s="4">
        <v>32.940075</v>
      </c>
      <c r="EE30" s="4">
        <v>32.900404000000002</v>
      </c>
      <c r="EF30" s="4">
        <v>34.259468664122004</v>
      </c>
      <c r="EG30" s="4">
        <v>31.814219999999999</v>
      </c>
      <c r="EH30" s="4">
        <v>34.869855999999999</v>
      </c>
      <c r="EI30" s="4">
        <v>32.294246999999999</v>
      </c>
      <c r="EJ30" s="4">
        <v>35.565562999999997</v>
      </c>
      <c r="EK30" s="4">
        <v>31.316866000000001</v>
      </c>
      <c r="EL30" s="4">
        <v>31.316866000000001</v>
      </c>
      <c r="EM30" s="4">
        <v>31.702169999999999</v>
      </c>
      <c r="EN30" s="4">
        <v>33.002085999999998</v>
      </c>
      <c r="EO30" s="4">
        <v>32.930346</v>
      </c>
      <c r="EP30" s="4">
        <v>32.930346</v>
      </c>
      <c r="EQ30" s="4">
        <v>33.997051249999998</v>
      </c>
      <c r="ER30" s="4">
        <v>33.996865</v>
      </c>
      <c r="ES30" s="4">
        <v>34.949311000000002</v>
      </c>
      <c r="ET30" s="4">
        <v>34.949311000000002</v>
      </c>
      <c r="EU30" s="4">
        <v>35.080033</v>
      </c>
      <c r="EV30" s="4">
        <v>33.684427999999997</v>
      </c>
      <c r="EW30" s="4">
        <v>32.771720999999999</v>
      </c>
      <c r="EX30" s="4">
        <v>34.053404999999998</v>
      </c>
      <c r="EY30" s="4">
        <v>34.053404999999998</v>
      </c>
      <c r="EZ30" s="4">
        <v>35.323397999999997</v>
      </c>
      <c r="FA30" s="4">
        <v>31.044214999999998</v>
      </c>
      <c r="FB30" s="4">
        <v>34.060372999999998</v>
      </c>
      <c r="FC30" s="4">
        <v>38.541232137074992</v>
      </c>
      <c r="FD30" s="4">
        <v>33.249105</v>
      </c>
      <c r="FE30" s="4">
        <v>38.541232137074992</v>
      </c>
      <c r="FF30" s="4">
        <v>33.996426999999997</v>
      </c>
      <c r="FG30" s="4">
        <v>32.083753999999999</v>
      </c>
      <c r="FH30" s="4">
        <v>33.979919000000002</v>
      </c>
      <c r="FI30" s="4">
        <v>30.925405000000001</v>
      </c>
      <c r="FJ30" s="4">
        <v>32.387115000000001</v>
      </c>
      <c r="FK30" s="4">
        <v>32.036777999999998</v>
      </c>
      <c r="FL30" s="4">
        <v>34.925305999999999</v>
      </c>
      <c r="FM30" s="4">
        <v>34.613093999999997</v>
      </c>
      <c r="FN30" s="4">
        <v>34.537109000000001</v>
      </c>
      <c r="FO30" s="4">
        <v>32.387141999999997</v>
      </c>
      <c r="FP30" s="4">
        <v>32.387115000000001</v>
      </c>
      <c r="FQ30" s="4">
        <v>32.387132000000001</v>
      </c>
      <c r="FR30" s="4">
        <v>34.068083000000001</v>
      </c>
      <c r="FS30" s="4">
        <v>34.068083000000001</v>
      </c>
      <c r="FT30" s="4">
        <v>34.634388999999999</v>
      </c>
      <c r="FU30" s="4">
        <v>34.663513999999999</v>
      </c>
      <c r="FV30" s="4">
        <v>34.561832000000003</v>
      </c>
      <c r="FW30" s="4">
        <v>34.634388999999999</v>
      </c>
      <c r="FX30" s="4">
        <v>30.740558</v>
      </c>
      <c r="FY30" s="4">
        <v>36.912962999999998</v>
      </c>
      <c r="FZ30" s="4">
        <v>36.469499999999996</v>
      </c>
      <c r="GA30" s="4">
        <v>32.382300000000001</v>
      </c>
      <c r="GB30" s="4">
        <v>34.570619000000001</v>
      </c>
      <c r="GC30" s="4">
        <v>33.611215999999999</v>
      </c>
      <c r="GD30" s="4">
        <v>32.329704999999997</v>
      </c>
      <c r="GE30" s="4">
        <v>32.257366500000003</v>
      </c>
      <c r="GF30" s="4">
        <v>31.760771999999999</v>
      </c>
      <c r="GG30" s="4">
        <v>31.571407000000001</v>
      </c>
      <c r="GH30" s="4">
        <v>30.239719000000001</v>
      </c>
      <c r="GI30" s="4">
        <v>30.321352999999998</v>
      </c>
      <c r="GJ30" s="4">
        <v>32.367083000000001</v>
      </c>
      <c r="GK30" s="4">
        <v>34.975903000000002</v>
      </c>
      <c r="GM30" s="3"/>
    </row>
    <row r="31" spans="2:195" x14ac:dyDescent="0.2">
      <c r="B31" s="1">
        <v>43369.583333333401</v>
      </c>
      <c r="C31" s="4">
        <v>30.3640425</v>
      </c>
      <c r="D31" s="4">
        <v>30.542169000000001</v>
      </c>
      <c r="E31" s="4">
        <v>30.511433</v>
      </c>
      <c r="F31" s="4">
        <v>30.465326999999998</v>
      </c>
      <c r="G31" s="4">
        <v>31.538903999999999</v>
      </c>
      <c r="H31" s="4">
        <v>32.720534000000001</v>
      </c>
      <c r="I31" s="4">
        <v>33.041696999999999</v>
      </c>
      <c r="J31" s="4">
        <v>32.950997000000001</v>
      </c>
      <c r="K31" s="4">
        <v>31.996855</v>
      </c>
      <c r="L31" s="4">
        <v>31.609252000000001</v>
      </c>
      <c r="M31" s="4">
        <v>33.639732000000002</v>
      </c>
      <c r="N31" s="4">
        <v>33.103836000000001</v>
      </c>
      <c r="O31" s="4">
        <v>34.242643999999999</v>
      </c>
      <c r="P31" s="4">
        <v>33.262371000000002</v>
      </c>
      <c r="Q31" s="4">
        <v>32.241745000000002</v>
      </c>
      <c r="R31" s="4">
        <v>31.744659500000001</v>
      </c>
      <c r="S31" s="4">
        <v>31.787157000000001</v>
      </c>
      <c r="T31" s="4">
        <v>33.555889999999998</v>
      </c>
      <c r="U31" s="4">
        <v>31.855725</v>
      </c>
      <c r="V31" s="4">
        <v>31.557473000000002</v>
      </c>
      <c r="W31" s="4">
        <v>31.542839499999999</v>
      </c>
      <c r="X31" s="4">
        <v>34.398792999999998</v>
      </c>
      <c r="Y31" s="4">
        <v>30.344792000000002</v>
      </c>
      <c r="Z31" s="4">
        <v>32.022036999999997</v>
      </c>
      <c r="AA31" s="4">
        <v>31.881242</v>
      </c>
      <c r="AB31" s="4">
        <v>31.188734</v>
      </c>
      <c r="AC31" s="4">
        <v>33.649778999999995</v>
      </c>
      <c r="AD31" s="4">
        <v>33.674579999999999</v>
      </c>
      <c r="AE31" s="4">
        <v>31.171520999999998</v>
      </c>
      <c r="AF31" s="4">
        <v>33.443266999999999</v>
      </c>
      <c r="AG31" s="4">
        <v>33.585363000000001</v>
      </c>
      <c r="AH31" s="4">
        <v>30.50995</v>
      </c>
      <c r="AI31" s="4">
        <v>30.640035000000001</v>
      </c>
      <c r="AJ31" s="4">
        <v>33.228081000000003</v>
      </c>
      <c r="AK31" s="4">
        <v>30.755096999999999</v>
      </c>
      <c r="AL31" s="4">
        <v>30.728100000000001</v>
      </c>
      <c r="AM31" s="4">
        <v>32.492812000000001</v>
      </c>
      <c r="AN31" s="4">
        <v>31.841027</v>
      </c>
      <c r="AO31" s="4">
        <v>32.666373</v>
      </c>
      <c r="AP31" s="4">
        <v>31.969877</v>
      </c>
      <c r="AQ31" s="4">
        <v>31.707636999999998</v>
      </c>
      <c r="AR31" s="4">
        <v>33.904280999999997</v>
      </c>
      <c r="AS31" s="4">
        <v>30.909435999999999</v>
      </c>
      <c r="AT31" s="4">
        <v>31.090312000000001</v>
      </c>
      <c r="AU31" s="4">
        <v>31.068346999999999</v>
      </c>
      <c r="AV31" s="4">
        <v>31.354177</v>
      </c>
      <c r="AW31" s="4">
        <v>31.098984999999999</v>
      </c>
      <c r="AX31" s="4">
        <v>30.95679625</v>
      </c>
      <c r="AY31" s="4">
        <v>33.591293</v>
      </c>
      <c r="AZ31" s="4">
        <v>33.539042999999999</v>
      </c>
      <c r="BA31" s="4">
        <v>33.591020999999998</v>
      </c>
      <c r="BB31" s="4">
        <v>33.591109000000003</v>
      </c>
      <c r="BC31" s="4" t="s">
        <v>197</v>
      </c>
      <c r="BD31" s="4">
        <v>33.034593000000001</v>
      </c>
      <c r="BE31" s="4">
        <v>32.942244000000002</v>
      </c>
      <c r="BF31" s="4">
        <v>33.501213</v>
      </c>
      <c r="BG31" s="4">
        <v>31.276765999999999</v>
      </c>
      <c r="BH31" s="4">
        <v>31.276765999999999</v>
      </c>
      <c r="BI31" s="4">
        <v>32.028970000000001</v>
      </c>
      <c r="BJ31" s="4">
        <v>32.447984666666663</v>
      </c>
      <c r="BK31" s="4">
        <v>33.867556999999998</v>
      </c>
      <c r="BL31" s="4">
        <v>32.048309000000003</v>
      </c>
      <c r="BM31" s="4">
        <v>32.048309000000003</v>
      </c>
      <c r="BN31" s="4">
        <v>33.192872000000001</v>
      </c>
      <c r="BO31" s="4">
        <v>32.930118999999998</v>
      </c>
      <c r="BP31" s="4">
        <v>34.266848513039996</v>
      </c>
      <c r="BQ31" s="4">
        <v>31.787113000000002</v>
      </c>
      <c r="BR31" s="4">
        <v>32.607731000000001</v>
      </c>
      <c r="BS31" s="4">
        <v>32.455948999999997</v>
      </c>
      <c r="BT31" s="4">
        <v>33.867556999999998</v>
      </c>
      <c r="BU31" s="4">
        <v>31.354177</v>
      </c>
      <c r="BV31" s="4">
        <v>31.215949666666663</v>
      </c>
      <c r="BW31" s="4">
        <v>34.400542999999999</v>
      </c>
      <c r="BX31" s="4">
        <v>33.665647999999997</v>
      </c>
      <c r="BY31" s="4">
        <v>33.710090999999998</v>
      </c>
      <c r="BZ31" s="4">
        <v>32.125635000000003</v>
      </c>
      <c r="CA31" s="4">
        <v>32.507044</v>
      </c>
      <c r="CB31" s="4">
        <v>31.557473000000002</v>
      </c>
      <c r="CC31" s="4">
        <v>30.842258999999999</v>
      </c>
      <c r="CD31" s="4">
        <v>30.678097004867997</v>
      </c>
      <c r="CE31" s="4">
        <v>32.230998</v>
      </c>
      <c r="CF31" s="4">
        <v>31.448225999999998</v>
      </c>
      <c r="CG31" s="4">
        <v>36.497256968171996</v>
      </c>
      <c r="CH31" s="4">
        <v>30.759862999999999</v>
      </c>
      <c r="CI31" s="4">
        <v>31.384177999999999</v>
      </c>
      <c r="CJ31" s="4">
        <v>31.327928333333332</v>
      </c>
      <c r="CK31" s="4">
        <v>32.096688999999998</v>
      </c>
      <c r="CL31" s="4">
        <v>33.299874000000003</v>
      </c>
      <c r="CM31" s="4">
        <v>33.443725999999998</v>
      </c>
      <c r="CN31" s="4">
        <v>32.928382999999997</v>
      </c>
      <c r="CO31" s="4">
        <v>32.783047000000003</v>
      </c>
      <c r="CP31" s="4">
        <v>33.443783000000003</v>
      </c>
      <c r="CQ31" s="4">
        <v>31.936910999999998</v>
      </c>
      <c r="CR31" s="4">
        <v>32.048309000000003</v>
      </c>
      <c r="CS31" s="4">
        <v>31.876162000000001</v>
      </c>
      <c r="CT31" s="4">
        <v>33.310887000000001</v>
      </c>
      <c r="CU31" s="4">
        <v>33.343480999999997</v>
      </c>
      <c r="CV31" s="4">
        <v>31.050962999999999</v>
      </c>
      <c r="CW31" s="4">
        <v>33.465361000000001</v>
      </c>
      <c r="CX31" s="4">
        <v>33.100490999999998</v>
      </c>
      <c r="CY31" s="4">
        <v>33.422941999999999</v>
      </c>
      <c r="CZ31" s="4">
        <v>31.098984999999999</v>
      </c>
      <c r="DA31" s="4">
        <v>31.098984999999999</v>
      </c>
      <c r="DB31" s="4">
        <v>32.107964000000003</v>
      </c>
      <c r="DC31" s="4">
        <v>33.157142</v>
      </c>
      <c r="DD31" s="4">
        <v>33.288694999999997</v>
      </c>
      <c r="DE31" s="4">
        <v>30.770002999999999</v>
      </c>
      <c r="DF31" s="4">
        <v>29.371234000000001</v>
      </c>
      <c r="DG31" s="4">
        <v>29.256036000000002</v>
      </c>
      <c r="DH31" s="4">
        <v>30.613293586149997</v>
      </c>
      <c r="DI31" s="4">
        <v>32.09798</v>
      </c>
      <c r="DJ31" s="4">
        <v>31.395842999999999</v>
      </c>
      <c r="DK31" s="4">
        <v>31.350946</v>
      </c>
      <c r="DL31" s="4">
        <v>31.979469000000002</v>
      </c>
      <c r="DM31" s="4">
        <v>35.782587644803996</v>
      </c>
      <c r="DN31" s="4">
        <v>33.421019999999999</v>
      </c>
      <c r="DO31" s="4">
        <v>33.421087</v>
      </c>
      <c r="DP31" s="4">
        <v>32.861626999999999</v>
      </c>
      <c r="DQ31" s="4">
        <v>32.920138999999999</v>
      </c>
      <c r="DR31" s="4">
        <v>31.557473000000002</v>
      </c>
      <c r="DS31" s="4">
        <v>34.476408999999997</v>
      </c>
      <c r="DT31" s="4">
        <v>31.354177</v>
      </c>
      <c r="DU31" s="4">
        <v>31.241116999999999</v>
      </c>
      <c r="DV31" s="4">
        <v>31.865523804675004</v>
      </c>
      <c r="DW31" s="4">
        <v>31.172298000000001</v>
      </c>
      <c r="DX31" s="4">
        <v>31.247513000000001</v>
      </c>
      <c r="DY31" s="4">
        <v>31.286425000000001</v>
      </c>
      <c r="DZ31" s="4">
        <v>32.528720999999997</v>
      </c>
      <c r="EA31" s="4">
        <v>31.524488000000002</v>
      </c>
      <c r="EB31" s="4">
        <v>31.300471999999999</v>
      </c>
      <c r="EC31" s="4">
        <v>32.522620000000003</v>
      </c>
      <c r="ED31" s="4">
        <v>32.408346999999999</v>
      </c>
      <c r="EE31" s="4">
        <v>32.360742999999999</v>
      </c>
      <c r="EF31" s="4">
        <v>34.103985043544</v>
      </c>
      <c r="EG31" s="4">
        <v>32.176642999999999</v>
      </c>
      <c r="EH31" s="4">
        <v>34.276307000000003</v>
      </c>
      <c r="EI31" s="4">
        <v>31.788405999999998</v>
      </c>
      <c r="EJ31" s="4">
        <v>35.031008</v>
      </c>
      <c r="EK31" s="4">
        <v>30.927695</v>
      </c>
      <c r="EL31" s="4">
        <v>30.927695</v>
      </c>
      <c r="EM31" s="4">
        <v>31.352149000000001</v>
      </c>
      <c r="EN31" s="4">
        <v>31.999911000000001</v>
      </c>
      <c r="EO31" s="4">
        <v>33.192872000000001</v>
      </c>
      <c r="EP31" s="4">
        <v>33.192872000000001</v>
      </c>
      <c r="EQ31" s="4">
        <v>32.778254249999996</v>
      </c>
      <c r="ER31" s="4">
        <v>32.777616999999999</v>
      </c>
      <c r="ES31" s="4">
        <v>33.547078999999997</v>
      </c>
      <c r="ET31" s="4">
        <v>33.547078999999997</v>
      </c>
      <c r="EU31" s="4">
        <v>33.259911000000002</v>
      </c>
      <c r="EV31" s="4">
        <v>32.487372999999998</v>
      </c>
      <c r="EW31" s="4">
        <v>32.668531999999999</v>
      </c>
      <c r="EX31" s="4">
        <v>33.867556999999998</v>
      </c>
      <c r="EY31" s="4">
        <v>33.867556999999998</v>
      </c>
      <c r="EZ31" s="4">
        <v>33.185077999999997</v>
      </c>
      <c r="FA31" s="4">
        <v>30.334470666666665</v>
      </c>
      <c r="FB31" s="4">
        <v>32.783047000000003</v>
      </c>
      <c r="FC31" s="4">
        <v>36.443354059540994</v>
      </c>
      <c r="FD31" s="4">
        <v>31.306978000000001</v>
      </c>
      <c r="FE31" s="4">
        <v>36.443354059540994</v>
      </c>
      <c r="FF31" s="4">
        <v>32.776119000000001</v>
      </c>
      <c r="FG31" s="4">
        <v>31.678649</v>
      </c>
      <c r="FH31" s="4">
        <v>32.811219999999999</v>
      </c>
      <c r="FI31" s="4">
        <v>30.972335000000001</v>
      </c>
      <c r="FJ31" s="4">
        <v>31.941824</v>
      </c>
      <c r="FK31" s="4">
        <v>31.027823000000001</v>
      </c>
      <c r="FL31" s="4">
        <v>33.364362</v>
      </c>
      <c r="FM31" s="4">
        <v>33.172843</v>
      </c>
      <c r="FN31" s="4">
        <v>33.118980000000001</v>
      </c>
      <c r="FO31" s="4">
        <v>31.941849999999999</v>
      </c>
      <c r="FP31" s="4">
        <v>31.941824</v>
      </c>
      <c r="FQ31" s="4">
        <v>31.941840499999998</v>
      </c>
      <c r="FR31" s="4">
        <v>34.721840999999998</v>
      </c>
      <c r="FS31" s="4">
        <v>34.721840999999998</v>
      </c>
      <c r="FT31" s="4">
        <v>34.046886999999998</v>
      </c>
      <c r="FU31" s="4">
        <v>34.081488</v>
      </c>
      <c r="FV31" s="4">
        <v>33.957614999999997</v>
      </c>
      <c r="FW31" s="4">
        <v>34.046886999999998</v>
      </c>
      <c r="FX31" s="4">
        <v>30.946619999999999</v>
      </c>
      <c r="FY31" s="4">
        <v>34.486927000000001</v>
      </c>
      <c r="FZ31" s="4">
        <v>34.417994999999998</v>
      </c>
      <c r="GA31" s="4">
        <v>33.097321999999998</v>
      </c>
      <c r="GB31" s="4">
        <v>33.253480000000003</v>
      </c>
      <c r="GC31" s="4">
        <v>33.231791000000001</v>
      </c>
      <c r="GD31" s="4">
        <v>31.881426999999999</v>
      </c>
      <c r="GE31" s="4">
        <v>31.810195499999999</v>
      </c>
      <c r="GF31" s="4">
        <v>31.779934999999998</v>
      </c>
      <c r="GG31" s="4">
        <v>31.207402999999999</v>
      </c>
      <c r="GH31" s="4">
        <v>30.3258315</v>
      </c>
      <c r="GI31" s="4">
        <v>30.401482000000001</v>
      </c>
      <c r="GJ31" s="4">
        <v>31.893045000000001</v>
      </c>
      <c r="GK31" s="4">
        <v>34.419300999999997</v>
      </c>
      <c r="GM31" s="3"/>
    </row>
    <row r="32" spans="2:195" x14ac:dyDescent="0.2">
      <c r="B32" s="1">
        <v>43369.604166666737</v>
      </c>
      <c r="C32" s="4">
        <v>30.1922195</v>
      </c>
      <c r="D32" s="4">
        <v>30.366819</v>
      </c>
      <c r="E32" s="4">
        <v>30.337492999999998</v>
      </c>
      <c r="F32" s="4">
        <v>30.293503000000001</v>
      </c>
      <c r="G32" s="4">
        <v>31.539757000000002</v>
      </c>
      <c r="H32" s="4">
        <v>32.531030999999999</v>
      </c>
      <c r="I32" s="4">
        <v>32.867088000000003</v>
      </c>
      <c r="J32" s="4">
        <v>32.770113000000002</v>
      </c>
      <c r="K32" s="4">
        <v>32.069828999999999</v>
      </c>
      <c r="L32" s="4">
        <v>31.364484999999998</v>
      </c>
      <c r="M32" s="4">
        <v>33.495924000000002</v>
      </c>
      <c r="N32" s="4">
        <v>32.962170999999998</v>
      </c>
      <c r="O32" s="4">
        <v>34.125841999999999</v>
      </c>
      <c r="P32" s="4">
        <v>33.099026000000002</v>
      </c>
      <c r="Q32" s="4">
        <v>32.469917000000002</v>
      </c>
      <c r="R32" s="4">
        <v>31.7377945</v>
      </c>
      <c r="S32" s="4">
        <v>31.778860999999999</v>
      </c>
      <c r="T32" s="4">
        <v>33.508122</v>
      </c>
      <c r="U32" s="4">
        <v>31.842226</v>
      </c>
      <c r="V32" s="4">
        <v>31.546959000000001</v>
      </c>
      <c r="W32" s="4">
        <v>31.519613499999998</v>
      </c>
      <c r="X32" s="4">
        <v>34.258217999999999</v>
      </c>
      <c r="Y32" s="4">
        <v>30.189933</v>
      </c>
      <c r="Z32" s="4">
        <v>32.075702999999997</v>
      </c>
      <c r="AA32" s="4">
        <v>31.856337</v>
      </c>
      <c r="AB32" s="4">
        <v>31.162883000000001</v>
      </c>
      <c r="AC32" s="4">
        <v>33.604917499999999</v>
      </c>
      <c r="AD32" s="4">
        <v>33.630011000000003</v>
      </c>
      <c r="AE32" s="4">
        <v>31.166474000000001</v>
      </c>
      <c r="AF32" s="4">
        <v>33.268262999999997</v>
      </c>
      <c r="AG32" s="4">
        <v>33.539563000000001</v>
      </c>
      <c r="AH32" s="4">
        <v>30.354979499999999</v>
      </c>
      <c r="AI32" s="4">
        <v>30.478138000000001</v>
      </c>
      <c r="AJ32" s="4">
        <v>33.085912</v>
      </c>
      <c r="AK32" s="4">
        <v>30.757446999999999</v>
      </c>
      <c r="AL32" s="4">
        <v>30.690286</v>
      </c>
      <c r="AM32" s="4">
        <v>32.372422</v>
      </c>
      <c r="AN32" s="4">
        <v>31.745874000000001</v>
      </c>
      <c r="AO32" s="4">
        <v>32.482742000000002</v>
      </c>
      <c r="AP32" s="4">
        <v>31.962268000000002</v>
      </c>
      <c r="AQ32" s="4">
        <v>31.649728</v>
      </c>
      <c r="AR32" s="4">
        <v>33.865887999999998</v>
      </c>
      <c r="AS32" s="4">
        <v>30.885111999999999</v>
      </c>
      <c r="AT32" s="4">
        <v>31.093647000000001</v>
      </c>
      <c r="AU32" s="4">
        <v>31.04627</v>
      </c>
      <c r="AV32" s="4">
        <v>31.308382000000002</v>
      </c>
      <c r="AW32" s="4">
        <v>31.076969999999999</v>
      </c>
      <c r="AX32" s="4">
        <v>30.934684000000001</v>
      </c>
      <c r="AY32" s="4">
        <v>33.450716999999997</v>
      </c>
      <c r="AZ32" s="4">
        <v>33.394046000000003</v>
      </c>
      <c r="BA32" s="4">
        <v>33.450445000000002</v>
      </c>
      <c r="BB32" s="4">
        <v>33.450533</v>
      </c>
      <c r="BC32" s="4" t="s">
        <v>197</v>
      </c>
      <c r="BD32" s="4">
        <v>32.938735000000001</v>
      </c>
      <c r="BE32" s="4">
        <v>32.868585000000003</v>
      </c>
      <c r="BF32" s="4">
        <v>33.510162000000001</v>
      </c>
      <c r="BG32" s="4">
        <v>31.273852999999999</v>
      </c>
      <c r="BH32" s="4">
        <v>31.273852999999999</v>
      </c>
      <c r="BI32" s="4">
        <v>32.333601999999999</v>
      </c>
      <c r="BJ32" s="4">
        <v>32.445396333333335</v>
      </c>
      <c r="BK32" s="4">
        <v>33.829227000000003</v>
      </c>
      <c r="BL32" s="4">
        <v>32.070351000000002</v>
      </c>
      <c r="BM32" s="4">
        <v>32.070351000000002</v>
      </c>
      <c r="BN32" s="4">
        <v>32.899757999999999</v>
      </c>
      <c r="BO32" s="4">
        <v>32.75826</v>
      </c>
      <c r="BP32" s="4">
        <v>34.221495633468002</v>
      </c>
      <c r="BQ32" s="4">
        <v>31.809466</v>
      </c>
      <c r="BR32" s="4">
        <v>32.832388999999999</v>
      </c>
      <c r="BS32" s="4">
        <v>32.673096999999999</v>
      </c>
      <c r="BT32" s="4">
        <v>33.829227000000003</v>
      </c>
      <c r="BU32" s="4">
        <v>31.308382000000002</v>
      </c>
      <c r="BV32" s="4">
        <v>31.168869999999998</v>
      </c>
      <c r="BW32" s="4">
        <v>34.382274000000002</v>
      </c>
      <c r="BX32" s="4">
        <v>33.627670000000002</v>
      </c>
      <c r="BY32" s="4">
        <v>33.673313999999998</v>
      </c>
      <c r="BZ32" s="4">
        <v>32.081456000000003</v>
      </c>
      <c r="CA32" s="4">
        <v>32.505085000000001</v>
      </c>
      <c r="CB32" s="4">
        <v>31.546959000000001</v>
      </c>
      <c r="CC32" s="4">
        <v>30.707304000000001</v>
      </c>
      <c r="CD32" s="4">
        <v>30.820618542719998</v>
      </c>
      <c r="CE32" s="4">
        <v>32.212017000000003</v>
      </c>
      <c r="CF32" s="4">
        <v>31.392869999999998</v>
      </c>
      <c r="CG32" s="4">
        <v>36.348106330872</v>
      </c>
      <c r="CH32" s="4">
        <v>30.649512000000001</v>
      </c>
      <c r="CI32" s="4">
        <v>31.439634999999999</v>
      </c>
      <c r="CJ32" s="4">
        <v>31.393363333333337</v>
      </c>
      <c r="CK32" s="4">
        <v>32.095374</v>
      </c>
      <c r="CL32" s="4">
        <v>33.130040000000001</v>
      </c>
      <c r="CM32" s="4">
        <v>33.270398</v>
      </c>
      <c r="CN32" s="4">
        <v>32.756999</v>
      </c>
      <c r="CO32" s="4">
        <v>32.632216</v>
      </c>
      <c r="CP32" s="4">
        <v>33.270456000000003</v>
      </c>
      <c r="CQ32" s="4">
        <v>31.943909999999999</v>
      </c>
      <c r="CR32" s="4">
        <v>32.070351000000002</v>
      </c>
      <c r="CS32" s="4">
        <v>31.872012999999999</v>
      </c>
      <c r="CT32" s="4">
        <v>33.175975999999999</v>
      </c>
      <c r="CU32" s="4">
        <v>33.212668999999998</v>
      </c>
      <c r="CV32" s="4">
        <v>31.056633333333334</v>
      </c>
      <c r="CW32" s="4">
        <v>33.417914000000003</v>
      </c>
      <c r="CX32" s="4">
        <v>33.060524999999998</v>
      </c>
      <c r="CY32" s="4">
        <v>33.373539999999998</v>
      </c>
      <c r="CZ32" s="4">
        <v>31.076969999999999</v>
      </c>
      <c r="DA32" s="4">
        <v>31.076969999999999</v>
      </c>
      <c r="DB32" s="4">
        <v>32.050330000000002</v>
      </c>
      <c r="DC32" s="4">
        <v>33.005434000000001</v>
      </c>
      <c r="DD32" s="4">
        <v>33.148527999999999</v>
      </c>
      <c r="DE32" s="4">
        <v>31.012903000000001</v>
      </c>
      <c r="DF32" s="4">
        <v>29.41592</v>
      </c>
      <c r="DG32" s="4">
        <v>29.3002185</v>
      </c>
      <c r="DH32" s="4">
        <v>30.544905775889998</v>
      </c>
      <c r="DI32" s="4">
        <v>31.913208000000001</v>
      </c>
      <c r="DJ32" s="4">
        <v>31.388316</v>
      </c>
      <c r="DK32" s="4">
        <v>31.34806</v>
      </c>
      <c r="DL32" s="4">
        <v>31.874503000000001</v>
      </c>
      <c r="DM32" s="4">
        <v>35.636357593703998</v>
      </c>
      <c r="DN32" s="4">
        <v>33.341279999999998</v>
      </c>
      <c r="DO32" s="4">
        <v>33.341346999999999</v>
      </c>
      <c r="DP32" s="4">
        <v>32.691968000000003</v>
      </c>
      <c r="DQ32" s="4">
        <v>32.750982</v>
      </c>
      <c r="DR32" s="4">
        <v>31.546959000000001</v>
      </c>
      <c r="DS32" s="4">
        <v>34.454884999999997</v>
      </c>
      <c r="DT32" s="4">
        <v>31.308382000000002</v>
      </c>
      <c r="DU32" s="4">
        <v>31.194880999999999</v>
      </c>
      <c r="DV32" s="4">
        <v>31.863403355255997</v>
      </c>
      <c r="DW32" s="4">
        <v>31.167770999999998</v>
      </c>
      <c r="DX32" s="4">
        <v>31.229248999999999</v>
      </c>
      <c r="DY32" s="4">
        <v>31.235168999999999</v>
      </c>
      <c r="DZ32" s="4">
        <v>32.679839999999999</v>
      </c>
      <c r="EA32" s="4">
        <v>31.489571999999999</v>
      </c>
      <c r="EB32" s="4">
        <v>31.268021000000001</v>
      </c>
      <c r="EC32" s="4">
        <v>32.489666</v>
      </c>
      <c r="ED32" s="4">
        <v>32.366624000000002</v>
      </c>
      <c r="EE32" s="4">
        <v>32.315367000000002</v>
      </c>
      <c r="EF32" s="4">
        <v>34.10192980571</v>
      </c>
      <c r="EG32" s="4">
        <v>32.156444</v>
      </c>
      <c r="EH32" s="4">
        <v>34.241733000000004</v>
      </c>
      <c r="EI32" s="4">
        <v>31.769158000000001</v>
      </c>
      <c r="EJ32" s="4">
        <v>34.980778000000001</v>
      </c>
      <c r="EK32" s="4">
        <v>30.826087999999999</v>
      </c>
      <c r="EL32" s="4">
        <v>30.826087999999999</v>
      </c>
      <c r="EM32" s="4">
        <v>31.304466999999999</v>
      </c>
      <c r="EN32" s="4">
        <v>31.796427999999999</v>
      </c>
      <c r="EO32" s="4">
        <v>32.899757999999999</v>
      </c>
      <c r="EP32" s="4">
        <v>32.899757999999999</v>
      </c>
      <c r="EQ32" s="4">
        <v>32.612122499999998</v>
      </c>
      <c r="ER32" s="4">
        <v>32.611989000000001</v>
      </c>
      <c r="ES32" s="4">
        <v>33.549899000000003</v>
      </c>
      <c r="ET32" s="4">
        <v>33.549899000000003</v>
      </c>
      <c r="EU32" s="4">
        <v>33.115608000000002</v>
      </c>
      <c r="EV32" s="4">
        <v>32.693891000000001</v>
      </c>
      <c r="EW32" s="4">
        <v>32.635137999999998</v>
      </c>
      <c r="EX32" s="4">
        <v>33.829227000000003</v>
      </c>
      <c r="EY32" s="4">
        <v>33.829227000000003</v>
      </c>
      <c r="EZ32" s="4">
        <v>33.087653000000003</v>
      </c>
      <c r="FA32" s="4">
        <v>30.179651000000003</v>
      </c>
      <c r="FB32" s="4">
        <v>32.632216</v>
      </c>
      <c r="FC32" s="4">
        <v>36.294423703265998</v>
      </c>
      <c r="FD32" s="4">
        <v>31.158892999999999</v>
      </c>
      <c r="FE32" s="4">
        <v>36.294423703265998</v>
      </c>
      <c r="FF32" s="4">
        <v>32.611676000000003</v>
      </c>
      <c r="FG32" s="4">
        <v>31.677306999999999</v>
      </c>
      <c r="FH32" s="4">
        <v>32.609335000000002</v>
      </c>
      <c r="FI32" s="4">
        <v>30.954675000000002</v>
      </c>
      <c r="FJ32" s="4">
        <v>31.93675</v>
      </c>
      <c r="FK32" s="4">
        <v>31.284050000000001</v>
      </c>
      <c r="FL32" s="4">
        <v>33.204487999999998</v>
      </c>
      <c r="FM32" s="4">
        <v>33.021138999999998</v>
      </c>
      <c r="FN32" s="4">
        <v>32.966138000000001</v>
      </c>
      <c r="FO32" s="4">
        <v>31.936775999999998</v>
      </c>
      <c r="FP32" s="4">
        <v>31.93675</v>
      </c>
      <c r="FQ32" s="4">
        <v>31.936765999999999</v>
      </c>
      <c r="FR32" s="4">
        <v>34.735531000000002</v>
      </c>
      <c r="FS32" s="4">
        <v>34.735531000000002</v>
      </c>
      <c r="FT32" s="4">
        <v>34.014004999999997</v>
      </c>
      <c r="FU32" s="4">
        <v>34.048084000000003</v>
      </c>
      <c r="FV32" s="4">
        <v>33.925539999999998</v>
      </c>
      <c r="FW32" s="4">
        <v>34.014004999999997</v>
      </c>
      <c r="FX32" s="4">
        <v>30.775694000000001</v>
      </c>
      <c r="FY32" s="4">
        <v>34.361687000000003</v>
      </c>
      <c r="FZ32" s="4">
        <v>34.285530999999999</v>
      </c>
      <c r="GA32" s="4">
        <v>32.707628</v>
      </c>
      <c r="GB32" s="4">
        <v>33.089424999999999</v>
      </c>
      <c r="GC32" s="4">
        <v>33.180683000000002</v>
      </c>
      <c r="GD32" s="4">
        <v>31.871338000000002</v>
      </c>
      <c r="GE32" s="4">
        <v>31.800107000000001</v>
      </c>
      <c r="GF32" s="4">
        <v>31.708940999999999</v>
      </c>
      <c r="GG32" s="4">
        <v>31.156997</v>
      </c>
      <c r="GH32" s="4">
        <v>30.351489000000001</v>
      </c>
      <c r="GI32" s="4">
        <v>30.419751000000002</v>
      </c>
      <c r="GJ32" s="4">
        <v>31.870200000000001</v>
      </c>
      <c r="GK32" s="4">
        <v>34.396237999999997</v>
      </c>
      <c r="GM32" s="3"/>
    </row>
    <row r="33" spans="2:195" x14ac:dyDescent="0.2">
      <c r="B33" s="1">
        <v>43369.625000000073</v>
      </c>
      <c r="C33" s="4">
        <v>30.387777499999999</v>
      </c>
      <c r="D33" s="4">
        <v>30.562607</v>
      </c>
      <c r="E33" s="4">
        <v>30.533286</v>
      </c>
      <c r="F33" s="4">
        <v>30.489303</v>
      </c>
      <c r="G33" s="4">
        <v>31.593834999999999</v>
      </c>
      <c r="H33" s="4">
        <v>32.715186000000003</v>
      </c>
      <c r="I33" s="4">
        <v>33.044987999999996</v>
      </c>
      <c r="J33" s="4">
        <v>32.946398000000002</v>
      </c>
      <c r="K33" s="4">
        <v>32.043328000000002</v>
      </c>
      <c r="L33" s="4">
        <v>31.573533999999999</v>
      </c>
      <c r="M33" s="4">
        <v>33.762616999999999</v>
      </c>
      <c r="N33" s="4">
        <v>33.238311000000003</v>
      </c>
      <c r="O33" s="4">
        <v>34.214232000000003</v>
      </c>
      <c r="P33" s="4">
        <v>33.301309000000003</v>
      </c>
      <c r="Q33" s="4">
        <v>32.818095999999997</v>
      </c>
      <c r="R33" s="4">
        <v>31.727072499999998</v>
      </c>
      <c r="S33" s="4">
        <v>31.765622</v>
      </c>
      <c r="T33" s="4">
        <v>33.594620999999997</v>
      </c>
      <c r="U33" s="4">
        <v>31.908933999999999</v>
      </c>
      <c r="V33" s="4">
        <v>31.61112</v>
      </c>
      <c r="W33" s="4">
        <v>31.591399500000001</v>
      </c>
      <c r="X33" s="4">
        <v>34.533957999999998</v>
      </c>
      <c r="Y33" s="4">
        <v>30.323754999999998</v>
      </c>
      <c r="Z33" s="4">
        <v>32.036717000000003</v>
      </c>
      <c r="AA33" s="4">
        <v>31.926805999999999</v>
      </c>
      <c r="AB33" s="4">
        <v>31.245132999999999</v>
      </c>
      <c r="AC33" s="4">
        <v>33.671251499999997</v>
      </c>
      <c r="AD33" s="4">
        <v>33.694982000000003</v>
      </c>
      <c r="AE33" s="4">
        <v>31.258538000000001</v>
      </c>
      <c r="AF33" s="4">
        <v>33.463208999999999</v>
      </c>
      <c r="AG33" s="4">
        <v>33.625518999999997</v>
      </c>
      <c r="AH33" s="4">
        <v>30.4966215</v>
      </c>
      <c r="AI33" s="4">
        <v>30.619710999999999</v>
      </c>
      <c r="AJ33" s="4">
        <v>33.325772000000001</v>
      </c>
      <c r="AK33" s="4">
        <v>30.833448000000001</v>
      </c>
      <c r="AL33" s="4">
        <v>30.760945</v>
      </c>
      <c r="AM33" s="4">
        <v>32.587778999999998</v>
      </c>
      <c r="AN33" s="4">
        <v>31.951927000000001</v>
      </c>
      <c r="AO33" s="4">
        <v>32.702705000000002</v>
      </c>
      <c r="AP33" s="4">
        <v>32.026040000000002</v>
      </c>
      <c r="AQ33" s="4">
        <v>31.662144000000001</v>
      </c>
      <c r="AR33" s="4">
        <v>33.889626999999997</v>
      </c>
      <c r="AS33" s="4">
        <v>30.948254500000001</v>
      </c>
      <c r="AT33" s="4">
        <v>31.140045000000001</v>
      </c>
      <c r="AU33" s="4">
        <v>31.110264000000001</v>
      </c>
      <c r="AV33" s="4">
        <v>31.388572</v>
      </c>
      <c r="AW33" s="4">
        <v>31.141006000000001</v>
      </c>
      <c r="AX33" s="4">
        <v>30.998586749999998</v>
      </c>
      <c r="AY33" s="4">
        <v>33.672992999999998</v>
      </c>
      <c r="AZ33" s="4">
        <v>33.619034999999997</v>
      </c>
      <c r="BA33" s="4">
        <v>33.672719999999998</v>
      </c>
      <c r="BB33" s="4">
        <v>33.672808000000003</v>
      </c>
      <c r="BC33" s="4" t="s">
        <v>197</v>
      </c>
      <c r="BD33" s="4">
        <v>33.011870999999999</v>
      </c>
      <c r="BE33" s="4">
        <v>32.934761999999999</v>
      </c>
      <c r="BF33" s="4">
        <v>33.861572000000002</v>
      </c>
      <c r="BG33" s="4">
        <v>31.366726</v>
      </c>
      <c r="BH33" s="4">
        <v>31.366726</v>
      </c>
      <c r="BI33" s="4">
        <v>32.573360000000001</v>
      </c>
      <c r="BJ33" s="4">
        <v>32.523267000000004</v>
      </c>
      <c r="BK33" s="4">
        <v>33.846908999999997</v>
      </c>
      <c r="BL33" s="4">
        <v>32.021776000000003</v>
      </c>
      <c r="BM33" s="4">
        <v>32.021776000000003</v>
      </c>
      <c r="BN33" s="4">
        <v>33.095309999999998</v>
      </c>
      <c r="BO33" s="4">
        <v>32.969467000000002</v>
      </c>
      <c r="BP33" s="4">
        <v>34.287609343416001</v>
      </c>
      <c r="BQ33" s="4">
        <v>31.794528</v>
      </c>
      <c r="BR33" s="4">
        <v>33.183461999999999</v>
      </c>
      <c r="BS33" s="4">
        <v>33.024253000000002</v>
      </c>
      <c r="BT33" s="4">
        <v>33.846908999999997</v>
      </c>
      <c r="BU33" s="4">
        <v>31.388572</v>
      </c>
      <c r="BV33" s="4">
        <v>31.251412999999999</v>
      </c>
      <c r="BW33" s="4">
        <v>34.390846000000003</v>
      </c>
      <c r="BX33" s="4">
        <v>33.612085999999998</v>
      </c>
      <c r="BY33" s="4">
        <v>33.658109000000003</v>
      </c>
      <c r="BZ33" s="4">
        <v>32.076644000000002</v>
      </c>
      <c r="CA33" s="4">
        <v>32.581412999999998</v>
      </c>
      <c r="CB33" s="4">
        <v>31.61112</v>
      </c>
      <c r="CC33" s="4">
        <v>30.815356999999999</v>
      </c>
      <c r="CD33" s="4">
        <v>30.772223898807997</v>
      </c>
      <c r="CE33" s="4">
        <v>32.326161999999997</v>
      </c>
      <c r="CF33" s="4">
        <v>31.489933000000001</v>
      </c>
      <c r="CG33" s="4">
        <v>36.640667573831998</v>
      </c>
      <c r="CH33" s="4">
        <v>30.773316000000001</v>
      </c>
      <c r="CI33" s="4">
        <v>31.438400999999999</v>
      </c>
      <c r="CJ33" s="4">
        <v>31.382492666666668</v>
      </c>
      <c r="CK33" s="4">
        <v>32.035288000000001</v>
      </c>
      <c r="CL33" s="4">
        <v>33.328626999999997</v>
      </c>
      <c r="CM33" s="4">
        <v>33.464229000000003</v>
      </c>
      <c r="CN33" s="4">
        <v>32.967995999999999</v>
      </c>
      <c r="CO33" s="4">
        <v>32.838729000000001</v>
      </c>
      <c r="CP33" s="4">
        <v>33.464286999999999</v>
      </c>
      <c r="CQ33" s="4">
        <v>31.906680999999999</v>
      </c>
      <c r="CR33" s="4">
        <v>32.021776000000003</v>
      </c>
      <c r="CS33" s="4">
        <v>31.933349</v>
      </c>
      <c r="CT33" s="4">
        <v>33.432706000000003</v>
      </c>
      <c r="CU33" s="4">
        <v>33.471330000000002</v>
      </c>
      <c r="CV33" s="4">
        <v>31.101015999999998</v>
      </c>
      <c r="CW33" s="4">
        <v>33.483595999999999</v>
      </c>
      <c r="CX33" s="4">
        <v>33.172449</v>
      </c>
      <c r="CY33" s="4">
        <v>33.440660999999999</v>
      </c>
      <c r="CZ33" s="4">
        <v>31.141006000000001</v>
      </c>
      <c r="DA33" s="4">
        <v>31.141006000000001</v>
      </c>
      <c r="DB33" s="4">
        <v>32.106740000000002</v>
      </c>
      <c r="DC33" s="4">
        <v>33.200409000000001</v>
      </c>
      <c r="DD33" s="4">
        <v>33.337577000000003</v>
      </c>
      <c r="DE33" s="4">
        <v>31.357282999999999</v>
      </c>
      <c r="DF33" s="4">
        <v>29.478352000000001</v>
      </c>
      <c r="DG33" s="4">
        <v>29.366166</v>
      </c>
      <c r="DH33" s="4">
        <v>30.735069818079996</v>
      </c>
      <c r="DI33" s="4">
        <v>32.036583</v>
      </c>
      <c r="DJ33" s="4">
        <v>31.450807000000001</v>
      </c>
      <c r="DK33" s="4">
        <v>31.410155</v>
      </c>
      <c r="DL33" s="4">
        <v>32.231861000000002</v>
      </c>
      <c r="DM33" s="4">
        <v>35.923190062423998</v>
      </c>
      <c r="DN33" s="4">
        <v>33.590412000000001</v>
      </c>
      <c r="DO33" s="4">
        <v>33.590477999999997</v>
      </c>
      <c r="DP33" s="4">
        <v>32.901020000000003</v>
      </c>
      <c r="DQ33" s="4">
        <v>32.960993999999999</v>
      </c>
      <c r="DR33" s="4">
        <v>31.61112</v>
      </c>
      <c r="DS33" s="4">
        <v>34.464087999999997</v>
      </c>
      <c r="DT33" s="4">
        <v>31.388572</v>
      </c>
      <c r="DU33" s="4">
        <v>31.275009000000001</v>
      </c>
      <c r="DV33" s="4">
        <v>31.925497398002999</v>
      </c>
      <c r="DW33" s="4">
        <v>31.247244999999999</v>
      </c>
      <c r="DX33" s="4">
        <v>31.303238</v>
      </c>
      <c r="DY33" s="4">
        <v>31.327378</v>
      </c>
      <c r="DZ33" s="4">
        <v>32.628526000000001</v>
      </c>
      <c r="EA33" s="4">
        <v>31.593098999999999</v>
      </c>
      <c r="EB33" s="4">
        <v>31.370564000000002</v>
      </c>
      <c r="EC33" s="4">
        <v>32.433039000000001</v>
      </c>
      <c r="ED33" s="4">
        <v>32.308256999999998</v>
      </c>
      <c r="EE33" s="4">
        <v>32.256275000000002</v>
      </c>
      <c r="EF33" s="4">
        <v>34.182007495038</v>
      </c>
      <c r="EG33" s="4">
        <v>32.269775000000003</v>
      </c>
      <c r="EH33" s="4">
        <v>34.263317000000001</v>
      </c>
      <c r="EI33" s="4">
        <v>31.842571</v>
      </c>
      <c r="EJ33" s="4">
        <v>34.911473999999998</v>
      </c>
      <c r="EK33" s="4">
        <v>30.890667000000001</v>
      </c>
      <c r="EL33" s="4">
        <v>30.890667000000001</v>
      </c>
      <c r="EM33" s="4">
        <v>31.393374000000001</v>
      </c>
      <c r="EN33" s="4">
        <v>31.959168999999999</v>
      </c>
      <c r="EO33" s="4">
        <v>33.095309999999998</v>
      </c>
      <c r="EP33" s="4">
        <v>33.095309999999998</v>
      </c>
      <c r="EQ33" s="4">
        <v>32.819134249999998</v>
      </c>
      <c r="ER33" s="4">
        <v>32.818466000000001</v>
      </c>
      <c r="ES33" s="4">
        <v>33.862335000000002</v>
      </c>
      <c r="ET33" s="4">
        <v>33.862335000000002</v>
      </c>
      <c r="EU33" s="4">
        <v>33.364631000000003</v>
      </c>
      <c r="EV33" s="4">
        <v>33.046835000000002</v>
      </c>
      <c r="EW33" s="4">
        <v>32.766772000000003</v>
      </c>
      <c r="EX33" s="4">
        <v>33.846908999999997</v>
      </c>
      <c r="EY33" s="4">
        <v>33.846908999999997</v>
      </c>
      <c r="EZ33" s="4">
        <v>33.363394</v>
      </c>
      <c r="FA33" s="4">
        <v>30.313612666666671</v>
      </c>
      <c r="FB33" s="4">
        <v>32.838729000000001</v>
      </c>
      <c r="FC33" s="4">
        <v>36.586552861645998</v>
      </c>
      <c r="FD33" s="4">
        <v>31.512429000000001</v>
      </c>
      <c r="FE33" s="4">
        <v>36.586552861645998</v>
      </c>
      <c r="FF33" s="4">
        <v>32.816893999999998</v>
      </c>
      <c r="FG33" s="4">
        <v>31.733422000000001</v>
      </c>
      <c r="FH33" s="4">
        <v>32.780943000000001</v>
      </c>
      <c r="FI33" s="4">
        <v>31.014489999999999</v>
      </c>
      <c r="FJ33" s="4">
        <v>31.999777999999999</v>
      </c>
      <c r="FK33" s="4">
        <v>31.607949999999999</v>
      </c>
      <c r="FL33" s="4">
        <v>33.438612999999997</v>
      </c>
      <c r="FM33" s="4">
        <v>33.246530999999997</v>
      </c>
      <c r="FN33" s="4">
        <v>33.189633999999998</v>
      </c>
      <c r="FO33" s="4">
        <v>31.999804000000001</v>
      </c>
      <c r="FP33" s="4">
        <v>31.999777999999999</v>
      </c>
      <c r="FQ33" s="4">
        <v>31.999794000000001</v>
      </c>
      <c r="FR33" s="4">
        <v>34.828422000000003</v>
      </c>
      <c r="FS33" s="4">
        <v>34.828422000000003</v>
      </c>
      <c r="FT33" s="4">
        <v>34.019938000000003</v>
      </c>
      <c r="FU33" s="4">
        <v>34.054831999999998</v>
      </c>
      <c r="FV33" s="4">
        <v>33.930835000000002</v>
      </c>
      <c r="FW33" s="4">
        <v>34.019938000000003</v>
      </c>
      <c r="FX33" s="4">
        <v>30.973687999999999</v>
      </c>
      <c r="FY33" s="4">
        <v>34.627879</v>
      </c>
      <c r="FZ33" s="4">
        <v>34.542560000000002</v>
      </c>
      <c r="GA33" s="4">
        <v>32.911076999999999</v>
      </c>
      <c r="GB33" s="4">
        <v>33.291235999999998</v>
      </c>
      <c r="GC33" s="4">
        <v>33.271374999999999</v>
      </c>
      <c r="GD33" s="4">
        <v>31.935748</v>
      </c>
      <c r="GE33" s="4">
        <v>31.864345999999998</v>
      </c>
      <c r="GF33" s="4">
        <v>31.906351999999998</v>
      </c>
      <c r="GG33" s="4">
        <v>31.252196000000001</v>
      </c>
      <c r="GH33" s="4">
        <v>30.347807</v>
      </c>
      <c r="GI33" s="4">
        <v>30.426368</v>
      </c>
      <c r="GJ33" s="4">
        <v>31.938327000000001</v>
      </c>
      <c r="GK33" s="4">
        <v>34.404919999999997</v>
      </c>
      <c r="GM33" s="3"/>
    </row>
    <row r="34" spans="2:195" x14ac:dyDescent="0.2">
      <c r="B34" s="1">
        <v>43369.645833333409</v>
      </c>
      <c r="C34" s="4">
        <v>30.272264499999999</v>
      </c>
      <c r="D34" s="4">
        <v>30.447239</v>
      </c>
      <c r="E34" s="4">
        <v>30.417425999999999</v>
      </c>
      <c r="F34" s="4">
        <v>30.372705</v>
      </c>
      <c r="G34" s="4">
        <v>31.332740000000001</v>
      </c>
      <c r="H34" s="4">
        <v>32.488025</v>
      </c>
      <c r="I34" s="4">
        <v>32.824345000000001</v>
      </c>
      <c r="J34" s="4">
        <v>32.721271999999999</v>
      </c>
      <c r="K34" s="4">
        <v>31.956807000000001</v>
      </c>
      <c r="L34" s="4">
        <v>31.420166999999999</v>
      </c>
      <c r="M34" s="4">
        <v>33.583640000000003</v>
      </c>
      <c r="N34" s="4">
        <v>33.059322999999999</v>
      </c>
      <c r="O34" s="4">
        <v>34.018127999999997</v>
      </c>
      <c r="P34" s="4">
        <v>33.111956999999997</v>
      </c>
      <c r="Q34" s="4">
        <v>32.666094000000001</v>
      </c>
      <c r="R34" s="4">
        <v>31.618013000000001</v>
      </c>
      <c r="S34" s="4">
        <v>31.652771000000001</v>
      </c>
      <c r="T34" s="4">
        <v>33.385592000000003</v>
      </c>
      <c r="U34" s="4">
        <v>31.706178999999999</v>
      </c>
      <c r="V34" s="4">
        <v>31.444448999999999</v>
      </c>
      <c r="W34" s="4">
        <v>31.410444999999999</v>
      </c>
      <c r="X34" s="4">
        <v>34.307040999999998</v>
      </c>
      <c r="Y34" s="4">
        <v>30.137895</v>
      </c>
      <c r="Z34" s="4">
        <v>31.918531000000002</v>
      </c>
      <c r="AA34" s="4">
        <v>31.713788999999998</v>
      </c>
      <c r="AB34" s="4">
        <v>31.097308000000002</v>
      </c>
      <c r="AC34" s="4">
        <v>33.445122499999997</v>
      </c>
      <c r="AD34" s="4">
        <v>33.475898000000001</v>
      </c>
      <c r="AE34" s="4">
        <v>31.098974999999999</v>
      </c>
      <c r="AF34" s="4">
        <v>33.270328999999997</v>
      </c>
      <c r="AG34" s="4">
        <v>33.416834000000001</v>
      </c>
      <c r="AH34" s="4">
        <v>30.320489500000001</v>
      </c>
      <c r="AI34" s="4">
        <v>30.438573999999999</v>
      </c>
      <c r="AJ34" s="4">
        <v>33.145479000000002</v>
      </c>
      <c r="AK34" s="4">
        <v>30.670629000000002</v>
      </c>
      <c r="AL34" s="4">
        <v>30.649766</v>
      </c>
      <c r="AM34" s="4">
        <v>32.424253</v>
      </c>
      <c r="AN34" s="4">
        <v>31.808153000000001</v>
      </c>
      <c r="AO34" s="4">
        <v>32.521411999999998</v>
      </c>
      <c r="AP34" s="4">
        <v>31.812362</v>
      </c>
      <c r="AQ34" s="4">
        <v>31.465150000000001</v>
      </c>
      <c r="AR34" s="4">
        <v>33.682772999999997</v>
      </c>
      <c r="AS34" s="4">
        <v>30.719524</v>
      </c>
      <c r="AT34" s="4">
        <v>30.864881</v>
      </c>
      <c r="AU34" s="4">
        <v>30.878830000000001</v>
      </c>
      <c r="AV34" s="4">
        <v>31.176441000000001</v>
      </c>
      <c r="AW34" s="4">
        <v>30.908044</v>
      </c>
      <c r="AX34" s="4">
        <v>30.77323475</v>
      </c>
      <c r="AY34" s="4">
        <v>33.486355000000003</v>
      </c>
      <c r="AZ34" s="4">
        <v>33.431088000000003</v>
      </c>
      <c r="BA34" s="4">
        <v>33.486083999999998</v>
      </c>
      <c r="BB34" s="4">
        <v>33.486172000000003</v>
      </c>
      <c r="BC34" s="4" t="s">
        <v>197</v>
      </c>
      <c r="BD34" s="4">
        <v>32.790567000000003</v>
      </c>
      <c r="BE34" s="4">
        <v>32.718589000000001</v>
      </c>
      <c r="BF34" s="4">
        <v>33.680605</v>
      </c>
      <c r="BG34" s="4">
        <v>31.210628</v>
      </c>
      <c r="BH34" s="4">
        <v>31.210628</v>
      </c>
      <c r="BI34" s="4">
        <v>32.414399000000003</v>
      </c>
      <c r="BJ34" s="4">
        <v>32.334999666666668</v>
      </c>
      <c r="BK34" s="4">
        <v>33.642952999999999</v>
      </c>
      <c r="BL34" s="4">
        <v>31.882819999999999</v>
      </c>
      <c r="BM34" s="4">
        <v>31.882819999999999</v>
      </c>
      <c r="BN34" s="4">
        <v>33.018025000000002</v>
      </c>
      <c r="BO34" s="4">
        <v>32.776082000000002</v>
      </c>
      <c r="BP34" s="4">
        <v>34.064672094023997</v>
      </c>
      <c r="BQ34" s="4">
        <v>31.576459</v>
      </c>
      <c r="BR34" s="4">
        <v>33.027540000000002</v>
      </c>
      <c r="BS34" s="4">
        <v>32.869241000000002</v>
      </c>
      <c r="BT34" s="4">
        <v>33.642952999999999</v>
      </c>
      <c r="BU34" s="4">
        <v>31.176441000000001</v>
      </c>
      <c r="BV34" s="4">
        <v>31.040103000000002</v>
      </c>
      <c r="BW34" s="4">
        <v>34.211056999999997</v>
      </c>
      <c r="BX34" s="4">
        <v>33.424092000000002</v>
      </c>
      <c r="BY34" s="4">
        <v>33.470534999999998</v>
      </c>
      <c r="BZ34" s="4">
        <v>31.877580999999999</v>
      </c>
      <c r="CA34" s="4">
        <v>32.392758999999998</v>
      </c>
      <c r="CB34" s="4">
        <v>31.444448999999999</v>
      </c>
      <c r="CC34" s="4">
        <v>30.632843000000001</v>
      </c>
      <c r="CD34" s="4">
        <v>30.679739899003994</v>
      </c>
      <c r="CE34" s="4">
        <v>32.207255000000004</v>
      </c>
      <c r="CF34" s="4">
        <v>31.295148999999999</v>
      </c>
      <c r="CG34" s="4">
        <v>36.399907729163999</v>
      </c>
      <c r="CH34" s="4">
        <v>30.586219</v>
      </c>
      <c r="CI34" s="4">
        <v>31.374428000000002</v>
      </c>
      <c r="CJ34" s="4">
        <v>31.337603333333334</v>
      </c>
      <c r="CK34" s="4">
        <v>31.875233999999999</v>
      </c>
      <c r="CL34" s="4">
        <v>33.134973000000002</v>
      </c>
      <c r="CM34" s="4">
        <v>33.271183000000001</v>
      </c>
      <c r="CN34" s="4">
        <v>32.774216000000003</v>
      </c>
      <c r="CO34" s="4">
        <v>32.640019000000002</v>
      </c>
      <c r="CP34" s="4">
        <v>33.271239999999999</v>
      </c>
      <c r="CQ34" s="4">
        <v>31.754902000000001</v>
      </c>
      <c r="CR34" s="4">
        <v>31.882819999999999</v>
      </c>
      <c r="CS34" s="4">
        <v>31.708991000000001</v>
      </c>
      <c r="CT34" s="4">
        <v>33.255448999999999</v>
      </c>
      <c r="CU34" s="4">
        <v>33.293871000000003</v>
      </c>
      <c r="CV34" s="4">
        <v>30.820463999999998</v>
      </c>
      <c r="CW34" s="4">
        <v>33.265729</v>
      </c>
      <c r="CX34" s="4">
        <v>32.976287999999997</v>
      </c>
      <c r="CY34" s="4">
        <v>33.223284</v>
      </c>
      <c r="CZ34" s="4">
        <v>30.908044</v>
      </c>
      <c r="DA34" s="4">
        <v>30.908044</v>
      </c>
      <c r="DB34" s="4">
        <v>31.888546000000002</v>
      </c>
      <c r="DC34" s="4">
        <v>33.006956000000002</v>
      </c>
      <c r="DD34" s="4">
        <v>33.147182000000001</v>
      </c>
      <c r="DE34" s="4">
        <v>31.231134999999998</v>
      </c>
      <c r="DF34" s="4">
        <v>29.367241</v>
      </c>
      <c r="DG34" s="4">
        <v>29.255423</v>
      </c>
      <c r="DH34" s="4">
        <v>30.584195485119999</v>
      </c>
      <c r="DI34" s="4">
        <v>31.876346000000002</v>
      </c>
      <c r="DJ34" s="4">
        <v>31.306930000000001</v>
      </c>
      <c r="DK34" s="4">
        <v>31.270392000000001</v>
      </c>
      <c r="DL34" s="4">
        <v>32.048219000000003</v>
      </c>
      <c r="DM34" s="4">
        <v>35.687144645347999</v>
      </c>
      <c r="DN34" s="4">
        <v>33.421452000000002</v>
      </c>
      <c r="DO34" s="4">
        <v>33.421519000000004</v>
      </c>
      <c r="DP34" s="4">
        <v>32.704054999999997</v>
      </c>
      <c r="DQ34" s="4">
        <v>32.765366999999998</v>
      </c>
      <c r="DR34" s="4">
        <v>31.444448999999999</v>
      </c>
      <c r="DS34" s="4">
        <v>34.244948000000001</v>
      </c>
      <c r="DT34" s="4">
        <v>31.176441000000001</v>
      </c>
      <c r="DU34" s="4">
        <v>31.064765999999999</v>
      </c>
      <c r="DV34" s="4">
        <v>31.711886248976999</v>
      </c>
      <c r="DW34" s="4">
        <v>31.080089000000001</v>
      </c>
      <c r="DX34" s="4">
        <v>31.140571000000001</v>
      </c>
      <c r="DY34" s="4">
        <v>31.134779999999999</v>
      </c>
      <c r="DZ34" s="4">
        <v>32.530462999999997</v>
      </c>
      <c r="EA34" s="4">
        <v>31.457262</v>
      </c>
      <c r="EB34" s="4">
        <v>31.229704999999999</v>
      </c>
      <c r="EC34" s="4">
        <v>32.254731</v>
      </c>
      <c r="ED34" s="4">
        <v>32.122056000000001</v>
      </c>
      <c r="EE34" s="4">
        <v>32.066785000000003</v>
      </c>
      <c r="EF34" s="4">
        <v>33.984085678633996</v>
      </c>
      <c r="EG34" s="4">
        <v>32.149574999999999</v>
      </c>
      <c r="EH34" s="4">
        <v>34.025829000000002</v>
      </c>
      <c r="EI34" s="4">
        <v>31.61767</v>
      </c>
      <c r="EJ34" s="4">
        <v>34.652863000000004</v>
      </c>
      <c r="EK34" s="4">
        <v>30.631954</v>
      </c>
      <c r="EL34" s="4">
        <v>30.631954</v>
      </c>
      <c r="EM34" s="4">
        <v>31.198005999999999</v>
      </c>
      <c r="EN34" s="4">
        <v>31.756467000000001</v>
      </c>
      <c r="EO34" s="4">
        <v>33.018025000000002</v>
      </c>
      <c r="EP34" s="4">
        <v>33.018025000000002</v>
      </c>
      <c r="EQ34" s="4">
        <v>32.606917500000002</v>
      </c>
      <c r="ER34" s="4">
        <v>32.606253000000002</v>
      </c>
      <c r="ES34" s="4">
        <v>33.691119</v>
      </c>
      <c r="ET34" s="4">
        <v>33.691119</v>
      </c>
      <c r="EU34" s="4">
        <v>33.186258000000002</v>
      </c>
      <c r="EV34" s="4">
        <v>32.890622999999998</v>
      </c>
      <c r="EW34" s="4">
        <v>32.579272000000003</v>
      </c>
      <c r="EX34" s="4">
        <v>33.642952999999999</v>
      </c>
      <c r="EY34" s="4">
        <v>33.642952999999999</v>
      </c>
      <c r="EZ34" s="4">
        <v>33.223193999999999</v>
      </c>
      <c r="FA34" s="4">
        <v>30.127726666666664</v>
      </c>
      <c r="FB34" s="4">
        <v>32.640019000000002</v>
      </c>
      <c r="FC34" s="4">
        <v>36.346148595916993</v>
      </c>
      <c r="FD34" s="4">
        <v>31.31813</v>
      </c>
      <c r="FE34" s="4">
        <v>36.346148595916993</v>
      </c>
      <c r="FF34" s="4">
        <v>32.604689999999998</v>
      </c>
      <c r="FG34" s="4">
        <v>31.485412</v>
      </c>
      <c r="FH34" s="4">
        <v>32.582639999999998</v>
      </c>
      <c r="FI34" s="4">
        <v>30.881412000000001</v>
      </c>
      <c r="FJ34" s="4">
        <v>31.783177999999999</v>
      </c>
      <c r="FK34" s="4">
        <v>31.473597999999999</v>
      </c>
      <c r="FL34" s="4">
        <v>33.246251000000001</v>
      </c>
      <c r="FM34" s="4">
        <v>33.055188000000001</v>
      </c>
      <c r="FN34" s="4">
        <v>32.996791999999999</v>
      </c>
      <c r="FO34" s="4">
        <v>31.783204000000001</v>
      </c>
      <c r="FP34" s="4">
        <v>31.783177999999999</v>
      </c>
      <c r="FQ34" s="4">
        <v>31.783194000000002</v>
      </c>
      <c r="FR34" s="4">
        <v>34.618575999999997</v>
      </c>
      <c r="FS34" s="4">
        <v>34.618575999999997</v>
      </c>
      <c r="FT34" s="4">
        <v>33.785125000000001</v>
      </c>
      <c r="FU34" s="4">
        <v>33.820115999999999</v>
      </c>
      <c r="FV34" s="4">
        <v>33.696998999999998</v>
      </c>
      <c r="FW34" s="4">
        <v>33.785125000000001</v>
      </c>
      <c r="FX34" s="4">
        <v>30.843042000000001</v>
      </c>
      <c r="FY34" s="4">
        <v>34.416353000000001</v>
      </c>
      <c r="FZ34" s="4">
        <v>34.32987</v>
      </c>
      <c r="GA34" s="4">
        <v>32.706305999999998</v>
      </c>
      <c r="GB34" s="4">
        <v>33.091853999999998</v>
      </c>
      <c r="GC34" s="4">
        <v>33.058374999999998</v>
      </c>
      <c r="GD34" s="4">
        <v>31.722657000000002</v>
      </c>
      <c r="GE34" s="4">
        <v>31.6516485</v>
      </c>
      <c r="GF34" s="4">
        <v>31.749728000000001</v>
      </c>
      <c r="GG34" s="4">
        <v>31.060181</v>
      </c>
      <c r="GH34" s="4">
        <v>30.225282499999999</v>
      </c>
      <c r="GI34" s="4">
        <v>30.302254999999999</v>
      </c>
      <c r="GJ34" s="4">
        <v>31.725659</v>
      </c>
      <c r="GK34" s="4">
        <v>34.183906999999998</v>
      </c>
      <c r="GM34" s="3"/>
    </row>
    <row r="35" spans="2:195" x14ac:dyDescent="0.2">
      <c r="B35" s="1">
        <v>43369.666666666744</v>
      </c>
      <c r="C35" s="4">
        <v>30.263637500000002</v>
      </c>
      <c r="D35" s="4">
        <v>30.435939999999999</v>
      </c>
      <c r="E35" s="4">
        <v>30.407207</v>
      </c>
      <c r="F35" s="4">
        <v>30.364106</v>
      </c>
      <c r="G35" s="4">
        <v>31.296074999999998</v>
      </c>
      <c r="H35" s="4">
        <v>32.59713</v>
      </c>
      <c r="I35" s="4">
        <v>32.945765000000002</v>
      </c>
      <c r="J35" s="4">
        <v>32.840173999999998</v>
      </c>
      <c r="K35" s="4">
        <v>31.836584999999999</v>
      </c>
      <c r="L35" s="4">
        <v>31.411728</v>
      </c>
      <c r="M35" s="4">
        <v>33.724271999999999</v>
      </c>
      <c r="N35" s="4">
        <v>33.218502999999998</v>
      </c>
      <c r="O35" s="4">
        <v>34.16695</v>
      </c>
      <c r="P35" s="4">
        <v>33.229816999999997</v>
      </c>
      <c r="Q35" s="4">
        <v>32.616869999999999</v>
      </c>
      <c r="R35" s="4">
        <v>31.612133999999998</v>
      </c>
      <c r="S35" s="4">
        <v>31.649073000000001</v>
      </c>
      <c r="T35" s="4">
        <v>33.495117999999998</v>
      </c>
      <c r="U35" s="4">
        <v>31.689897999999999</v>
      </c>
      <c r="V35" s="4">
        <v>31.440079999999998</v>
      </c>
      <c r="W35" s="4">
        <v>31.402231999999998</v>
      </c>
      <c r="X35" s="4">
        <v>34.463717000000003</v>
      </c>
      <c r="Y35" s="4">
        <v>30.125699999999998</v>
      </c>
      <c r="Z35" s="4">
        <v>31.802316999999999</v>
      </c>
      <c r="AA35" s="4">
        <v>31.709326000000001</v>
      </c>
      <c r="AB35" s="4">
        <v>31.133129</v>
      </c>
      <c r="AC35" s="4">
        <v>33.559752500000002</v>
      </c>
      <c r="AD35" s="4">
        <v>33.592098999999997</v>
      </c>
      <c r="AE35" s="4">
        <v>31.113295000000001</v>
      </c>
      <c r="AF35" s="4">
        <v>33.408859999999997</v>
      </c>
      <c r="AG35" s="4">
        <v>33.526442000000003</v>
      </c>
      <c r="AH35" s="4">
        <v>30.326039999999999</v>
      </c>
      <c r="AI35" s="4">
        <v>30.445336999999999</v>
      </c>
      <c r="AJ35" s="4">
        <v>33.281453999999997</v>
      </c>
      <c r="AK35" s="4">
        <v>30.674873000000002</v>
      </c>
      <c r="AL35" s="4">
        <v>30.694305</v>
      </c>
      <c r="AM35" s="4">
        <v>32.565071000000003</v>
      </c>
      <c r="AN35" s="4">
        <v>31.96508</v>
      </c>
      <c r="AO35" s="4">
        <v>32.653458999999998</v>
      </c>
      <c r="AP35" s="4">
        <v>31.789693</v>
      </c>
      <c r="AQ35" s="4">
        <v>31.486284999999999</v>
      </c>
      <c r="AR35" s="4">
        <v>33.813851999999997</v>
      </c>
      <c r="AS35" s="4">
        <v>30.702044999999998</v>
      </c>
      <c r="AT35" s="4">
        <v>30.826933</v>
      </c>
      <c r="AU35" s="4">
        <v>30.861563</v>
      </c>
      <c r="AV35" s="4">
        <v>31.172319000000002</v>
      </c>
      <c r="AW35" s="4">
        <v>30.890539</v>
      </c>
      <c r="AX35" s="4">
        <v>30.756979250000001</v>
      </c>
      <c r="AY35" s="4">
        <v>33.618676000000001</v>
      </c>
      <c r="AZ35" s="4">
        <v>33.564546</v>
      </c>
      <c r="BA35" s="4">
        <v>33.618405000000003</v>
      </c>
      <c r="BB35" s="4">
        <v>33.618493000000001</v>
      </c>
      <c r="BC35" s="4" t="s">
        <v>197</v>
      </c>
      <c r="BD35" s="4">
        <v>32.93</v>
      </c>
      <c r="BE35" s="4">
        <v>32.827075999999998</v>
      </c>
      <c r="BF35" s="4">
        <v>33.716163999999999</v>
      </c>
      <c r="BG35" s="4">
        <v>31.226479999999999</v>
      </c>
      <c r="BH35" s="4">
        <v>31.226479999999999</v>
      </c>
      <c r="BI35" s="4">
        <v>32.39049</v>
      </c>
      <c r="BJ35" s="4">
        <v>32.41487433333333</v>
      </c>
      <c r="BK35" s="4">
        <v>33.776420000000002</v>
      </c>
      <c r="BL35" s="4">
        <v>31.750619</v>
      </c>
      <c r="BM35" s="4">
        <v>31.750619</v>
      </c>
      <c r="BN35" s="4">
        <v>32.941591000000003</v>
      </c>
      <c r="BO35" s="4">
        <v>32.907508999999997</v>
      </c>
      <c r="BP35" s="4">
        <v>34.182916837211998</v>
      </c>
      <c r="BQ35" s="4">
        <v>31.494606000000001</v>
      </c>
      <c r="BR35" s="4">
        <v>32.985868000000004</v>
      </c>
      <c r="BS35" s="4">
        <v>32.828370999999997</v>
      </c>
      <c r="BT35" s="4">
        <v>33.776420000000002</v>
      </c>
      <c r="BU35" s="4">
        <v>31.172319000000002</v>
      </c>
      <c r="BV35" s="4">
        <v>31.034889333333336</v>
      </c>
      <c r="BW35" s="4">
        <v>34.365872000000003</v>
      </c>
      <c r="BX35" s="4">
        <v>33.570709999999998</v>
      </c>
      <c r="BY35" s="4">
        <v>33.617189000000003</v>
      </c>
      <c r="BZ35" s="4">
        <v>31.90307</v>
      </c>
      <c r="CA35" s="4">
        <v>32.473574999999997</v>
      </c>
      <c r="CB35" s="4">
        <v>31.440079999999998</v>
      </c>
      <c r="CC35" s="4">
        <v>30.601233000000001</v>
      </c>
      <c r="CD35" s="4">
        <v>30.641617587427998</v>
      </c>
      <c r="CE35" s="4">
        <v>32.250762999999999</v>
      </c>
      <c r="CF35" s="4">
        <v>31.280013</v>
      </c>
      <c r="CG35" s="4">
        <v>36.566141591868004</v>
      </c>
      <c r="CH35" s="4">
        <v>30.569157000000001</v>
      </c>
      <c r="CI35" s="4">
        <v>31.386724999999998</v>
      </c>
      <c r="CJ35" s="4">
        <v>31.353518666666663</v>
      </c>
      <c r="CK35" s="4">
        <v>31.762495999999999</v>
      </c>
      <c r="CL35" s="4">
        <v>33.273167000000001</v>
      </c>
      <c r="CM35" s="4">
        <v>33.409652999999999</v>
      </c>
      <c r="CN35" s="4">
        <v>32.905009999999997</v>
      </c>
      <c r="CO35" s="4">
        <v>32.754787</v>
      </c>
      <c r="CP35" s="4">
        <v>33.409709999999997</v>
      </c>
      <c r="CQ35" s="4">
        <v>31.642626</v>
      </c>
      <c r="CR35" s="4">
        <v>31.750619</v>
      </c>
      <c r="CS35" s="4">
        <v>31.67717</v>
      </c>
      <c r="CT35" s="4">
        <v>33.417481000000002</v>
      </c>
      <c r="CU35" s="4">
        <v>33.455931</v>
      </c>
      <c r="CV35" s="4">
        <v>30.782344333333331</v>
      </c>
      <c r="CW35" s="4">
        <v>33.362057</v>
      </c>
      <c r="CX35" s="4">
        <v>33.072578</v>
      </c>
      <c r="CY35" s="4">
        <v>33.320872999999999</v>
      </c>
      <c r="CZ35" s="4">
        <v>30.890539</v>
      </c>
      <c r="DA35" s="4">
        <v>30.890539</v>
      </c>
      <c r="DB35" s="4">
        <v>31.908564999999999</v>
      </c>
      <c r="DC35" s="4">
        <v>33.139721000000002</v>
      </c>
      <c r="DD35" s="4">
        <v>33.283019000000003</v>
      </c>
      <c r="DE35" s="4">
        <v>31.139125</v>
      </c>
      <c r="DF35" s="4">
        <v>29.349056000000001</v>
      </c>
      <c r="DG35" s="4">
        <v>29.237457500000001</v>
      </c>
      <c r="DH35" s="4">
        <v>30.629338144389997</v>
      </c>
      <c r="DI35" s="4">
        <v>31.763783</v>
      </c>
      <c r="DJ35" s="4">
        <v>31.30894</v>
      </c>
      <c r="DK35" s="4">
        <v>31.271719999999998</v>
      </c>
      <c r="DL35" s="4">
        <v>32.236998</v>
      </c>
      <c r="DM35" s="4">
        <v>35.850123407475998</v>
      </c>
      <c r="DN35" s="4">
        <v>33.621845</v>
      </c>
      <c r="DO35" s="4">
        <v>33.621910999999997</v>
      </c>
      <c r="DP35" s="4">
        <v>32.829988</v>
      </c>
      <c r="DQ35" s="4">
        <v>32.893191000000002</v>
      </c>
      <c r="DR35" s="4">
        <v>31.440079999999998</v>
      </c>
      <c r="DS35" s="4">
        <v>34.321688999999999</v>
      </c>
      <c r="DT35" s="4">
        <v>31.172319000000002</v>
      </c>
      <c r="DU35" s="4">
        <v>31.059453000000001</v>
      </c>
      <c r="DV35" s="4">
        <v>31.692782303225997</v>
      </c>
      <c r="DW35" s="4">
        <v>31.086635999999999</v>
      </c>
      <c r="DX35" s="4">
        <v>31.154904999999999</v>
      </c>
      <c r="DY35" s="4">
        <v>31.121948</v>
      </c>
      <c r="DZ35" s="4">
        <v>32.490040999999998</v>
      </c>
      <c r="EA35" s="4">
        <v>31.488247999999999</v>
      </c>
      <c r="EB35" s="4">
        <v>31.263081</v>
      </c>
      <c r="EC35" s="4">
        <v>32.288694999999997</v>
      </c>
      <c r="ED35" s="4">
        <v>32.162104999999997</v>
      </c>
      <c r="EE35" s="4">
        <v>32.109369000000001</v>
      </c>
      <c r="EF35" s="4">
        <v>34.068871845449998</v>
      </c>
      <c r="EG35" s="4">
        <v>32.192126000000002</v>
      </c>
      <c r="EH35" s="4">
        <v>34.091282</v>
      </c>
      <c r="EI35" s="4">
        <v>31.605931000000002</v>
      </c>
      <c r="EJ35" s="4">
        <v>34.760219999999997</v>
      </c>
      <c r="EK35" s="4">
        <v>30.382315999999999</v>
      </c>
      <c r="EL35" s="4">
        <v>30.437733999999999</v>
      </c>
      <c r="EM35" s="4">
        <v>31.182621000000001</v>
      </c>
      <c r="EN35" s="4">
        <v>31.812733999999999</v>
      </c>
      <c r="EO35" s="4">
        <v>32.941591000000003</v>
      </c>
      <c r="EP35" s="4">
        <v>32.941591000000003</v>
      </c>
      <c r="EQ35" s="4">
        <v>32.722423249999999</v>
      </c>
      <c r="ER35" s="4">
        <v>32.721758000000001</v>
      </c>
      <c r="ES35" s="4">
        <v>33.954386999999997</v>
      </c>
      <c r="ET35" s="4">
        <v>33.954386999999997</v>
      </c>
      <c r="EU35" s="4">
        <v>33.347327</v>
      </c>
      <c r="EV35" s="4">
        <v>32.854897000000001</v>
      </c>
      <c r="EW35" s="4">
        <v>32.672063999999999</v>
      </c>
      <c r="EX35" s="4">
        <v>33.776420000000002</v>
      </c>
      <c r="EY35" s="4">
        <v>33.776420000000002</v>
      </c>
      <c r="EZ35" s="4">
        <v>33.406238000000002</v>
      </c>
      <c r="FA35" s="4">
        <v>30.115478333333332</v>
      </c>
      <c r="FB35" s="4">
        <v>32.754787</v>
      </c>
      <c r="FC35" s="4">
        <v>36.512136947329004</v>
      </c>
      <c r="FD35" s="4">
        <v>31.493613</v>
      </c>
      <c r="FE35" s="4">
        <v>36.512136947329004</v>
      </c>
      <c r="FF35" s="4">
        <v>32.720194999999997</v>
      </c>
      <c r="FG35" s="4">
        <v>31.450445999999999</v>
      </c>
      <c r="FH35" s="4">
        <v>32.641196999999998</v>
      </c>
      <c r="FI35" s="4">
        <v>30.912381</v>
      </c>
      <c r="FJ35" s="4">
        <v>31.752369999999999</v>
      </c>
      <c r="FK35" s="4">
        <v>31.401094000000001</v>
      </c>
      <c r="FL35" s="4">
        <v>33.383535000000002</v>
      </c>
      <c r="FM35" s="4">
        <v>33.179918999999998</v>
      </c>
      <c r="FN35" s="4">
        <v>33.117415000000001</v>
      </c>
      <c r="FO35" s="4">
        <v>31.752396000000001</v>
      </c>
      <c r="FP35" s="4">
        <v>31.752369999999999</v>
      </c>
      <c r="FQ35" s="4">
        <v>31.744817999999999</v>
      </c>
      <c r="FR35" s="4">
        <v>34.695548000000002</v>
      </c>
      <c r="FS35" s="4">
        <v>34.695548000000002</v>
      </c>
      <c r="FT35" s="4">
        <v>33.850959000000003</v>
      </c>
      <c r="FU35" s="4">
        <v>33.886279000000002</v>
      </c>
      <c r="FV35" s="4">
        <v>33.763281999999997</v>
      </c>
      <c r="FW35" s="4">
        <v>33.850959000000003</v>
      </c>
      <c r="FX35" s="4">
        <v>30.838348</v>
      </c>
      <c r="FY35" s="4">
        <v>34.525503</v>
      </c>
      <c r="FZ35" s="4">
        <v>34.435675000000003</v>
      </c>
      <c r="GA35" s="4">
        <v>32.701749999999997</v>
      </c>
      <c r="GB35" s="4">
        <v>33.218186000000003</v>
      </c>
      <c r="GC35" s="4">
        <v>33.160685999999998</v>
      </c>
      <c r="GD35" s="4">
        <v>31.703565000000001</v>
      </c>
      <c r="GE35" s="4">
        <v>31.632536500000001</v>
      </c>
      <c r="GF35" s="4">
        <v>31.796590999999999</v>
      </c>
      <c r="GG35" s="4">
        <v>31.053636000000001</v>
      </c>
      <c r="GH35" s="4">
        <v>30.258154000000001</v>
      </c>
      <c r="GI35" s="4">
        <v>30.334809</v>
      </c>
      <c r="GJ35" s="4">
        <v>31.719577999999998</v>
      </c>
      <c r="GK35" s="4">
        <v>34.259335999999998</v>
      </c>
      <c r="GM35" s="3"/>
    </row>
    <row r="36" spans="2:195" x14ac:dyDescent="0.2">
      <c r="B36" s="1">
        <v>43369.68750000008</v>
      </c>
      <c r="C36" s="4">
        <v>27.441817499999999</v>
      </c>
      <c r="D36" s="4">
        <v>27.599795</v>
      </c>
      <c r="E36" s="4">
        <v>27.573418</v>
      </c>
      <c r="F36" s="4">
        <v>27.533850000000001</v>
      </c>
      <c r="G36" s="4">
        <v>28.433298000000001</v>
      </c>
      <c r="H36" s="4">
        <v>30.026153000000001</v>
      </c>
      <c r="I36" s="4">
        <v>30.3325</v>
      </c>
      <c r="J36" s="4">
        <v>30.235914000000001</v>
      </c>
      <c r="K36" s="4">
        <v>28.967410000000001</v>
      </c>
      <c r="L36" s="4">
        <v>28.528175000000001</v>
      </c>
      <c r="M36" s="4">
        <v>31.585553000000001</v>
      </c>
      <c r="N36" s="4">
        <v>31.389237000000001</v>
      </c>
      <c r="O36" s="4">
        <v>30.986370000000001</v>
      </c>
      <c r="P36" s="4">
        <v>30.56841</v>
      </c>
      <c r="Q36" s="4">
        <v>29.965458000000002</v>
      </c>
      <c r="R36" s="4">
        <v>28.655926999999998</v>
      </c>
      <c r="S36" s="4">
        <v>28.688579000000001</v>
      </c>
      <c r="T36" s="4">
        <v>30.357364</v>
      </c>
      <c r="U36" s="4">
        <v>28.73564</v>
      </c>
      <c r="V36" s="4">
        <v>28.436451999999999</v>
      </c>
      <c r="W36" s="4">
        <v>28.448473</v>
      </c>
      <c r="X36" s="4">
        <v>31.670016</v>
      </c>
      <c r="Y36" s="4">
        <v>27.416339000000001</v>
      </c>
      <c r="Z36" s="4">
        <v>28.961969</v>
      </c>
      <c r="AA36" s="4">
        <v>28.774885999999999</v>
      </c>
      <c r="AB36" s="4">
        <v>28.198996000000001</v>
      </c>
      <c r="AC36" s="4">
        <v>30.427283500000001</v>
      </c>
      <c r="AD36" s="4">
        <v>30.449777000000001</v>
      </c>
      <c r="AE36" s="4">
        <v>28.208048000000002</v>
      </c>
      <c r="AF36" s="4">
        <v>30.732937</v>
      </c>
      <c r="AG36" s="4">
        <v>30.386054000000001</v>
      </c>
      <c r="AH36" s="4">
        <v>27.584788</v>
      </c>
      <c r="AI36" s="4">
        <v>27.709728999999999</v>
      </c>
      <c r="AJ36" s="4">
        <v>30.556677000000001</v>
      </c>
      <c r="AK36" s="4">
        <v>27.806408999999999</v>
      </c>
      <c r="AL36" s="4">
        <v>27.752347</v>
      </c>
      <c r="AM36" s="4">
        <v>29.896440999999999</v>
      </c>
      <c r="AN36" s="4">
        <v>29.338595000000002</v>
      </c>
      <c r="AO36" s="4">
        <v>29.990665</v>
      </c>
      <c r="AP36" s="4">
        <v>28.837382999999999</v>
      </c>
      <c r="AQ36" s="4">
        <v>28.555167999999998</v>
      </c>
      <c r="AR36" s="4">
        <v>30.635714</v>
      </c>
      <c r="AS36" s="4">
        <v>27.894065000000001</v>
      </c>
      <c r="AT36" s="4">
        <v>28.019962</v>
      </c>
      <c r="AU36" s="4">
        <v>28.038509000000001</v>
      </c>
      <c r="AV36" s="4">
        <v>28.318764999999999</v>
      </c>
      <c r="AW36" s="4">
        <v>28.065324</v>
      </c>
      <c r="AX36" s="4">
        <v>27.94140925</v>
      </c>
      <c r="AY36" s="4">
        <v>30.865614999999998</v>
      </c>
      <c r="AZ36" s="4">
        <v>30.817606999999999</v>
      </c>
      <c r="BA36" s="4">
        <v>30.865369000000001</v>
      </c>
      <c r="BB36" s="4">
        <v>30.865449000000002</v>
      </c>
      <c r="BC36" s="4" t="s">
        <v>197</v>
      </c>
      <c r="BD36" s="4">
        <v>29.781846000000002</v>
      </c>
      <c r="BE36" s="4">
        <v>29.715948999999998</v>
      </c>
      <c r="BF36" s="4">
        <v>31.029212000000001</v>
      </c>
      <c r="BG36" s="4">
        <v>28.310290999999999</v>
      </c>
      <c r="BH36" s="4">
        <v>28.310290999999999</v>
      </c>
      <c r="BI36" s="4">
        <v>29.730906000000001</v>
      </c>
      <c r="BJ36" s="4">
        <v>29.377579999999998</v>
      </c>
      <c r="BK36" s="4">
        <v>30.600669</v>
      </c>
      <c r="BL36" s="4">
        <v>28.962755999999999</v>
      </c>
      <c r="BM36" s="4">
        <v>28.962755999999999</v>
      </c>
      <c r="BN36" s="4">
        <v>29.881404</v>
      </c>
      <c r="BO36" s="4">
        <v>30.275656000000001</v>
      </c>
      <c r="BP36" s="4">
        <v>30.985327677876001</v>
      </c>
      <c r="BQ36" s="4">
        <v>28.660709000000001</v>
      </c>
      <c r="BR36" s="4">
        <v>30.315283999999998</v>
      </c>
      <c r="BS36" s="4">
        <v>30.168776999999999</v>
      </c>
      <c r="BT36" s="4">
        <v>30.600669</v>
      </c>
      <c r="BU36" s="4">
        <v>28.318764999999999</v>
      </c>
      <c r="BV36" s="4">
        <v>28.195214000000004</v>
      </c>
      <c r="BW36" s="4">
        <v>31.118444</v>
      </c>
      <c r="BX36" s="4">
        <v>30.407993000000001</v>
      </c>
      <c r="BY36" s="4">
        <v>30.44924</v>
      </c>
      <c r="BZ36" s="4">
        <v>28.923655</v>
      </c>
      <c r="CA36" s="4">
        <v>29.429929999999999</v>
      </c>
      <c r="CB36" s="4">
        <v>28.436451999999999</v>
      </c>
      <c r="CC36" s="4">
        <v>27.857980000000001</v>
      </c>
      <c r="CD36" s="4">
        <v>27.770666686523999</v>
      </c>
      <c r="CE36" s="4">
        <v>29.217379999999999</v>
      </c>
      <c r="CF36" s="4">
        <v>28.394794999999998</v>
      </c>
      <c r="CG36" s="4">
        <v>33.602013656064003</v>
      </c>
      <c r="CH36" s="4">
        <v>27.79579</v>
      </c>
      <c r="CI36" s="4">
        <v>28.256504</v>
      </c>
      <c r="CJ36" s="4">
        <v>28.197718333333331</v>
      </c>
      <c r="CK36" s="4">
        <v>28.959045</v>
      </c>
      <c r="CL36" s="4">
        <v>30.612138999999999</v>
      </c>
      <c r="CM36" s="4">
        <v>30.732483999999999</v>
      </c>
      <c r="CN36" s="4">
        <v>30.272206000000001</v>
      </c>
      <c r="CO36" s="4">
        <v>30.078703000000001</v>
      </c>
      <c r="CP36" s="4">
        <v>30.732536</v>
      </c>
      <c r="CQ36" s="4">
        <v>28.850518999999998</v>
      </c>
      <c r="CR36" s="4">
        <v>28.962755999999999</v>
      </c>
      <c r="CS36" s="4">
        <v>28.747413999999999</v>
      </c>
      <c r="CT36" s="4">
        <v>31.309066999999999</v>
      </c>
      <c r="CU36" s="4">
        <v>31.343914999999999</v>
      </c>
      <c r="CV36" s="4">
        <v>27.983030666666664</v>
      </c>
      <c r="CW36" s="4">
        <v>30.234217999999998</v>
      </c>
      <c r="CX36" s="4">
        <v>29.968854</v>
      </c>
      <c r="CY36" s="4">
        <v>30.193368</v>
      </c>
      <c r="CZ36" s="4">
        <v>28.065324</v>
      </c>
      <c r="DA36" s="4">
        <v>28.065324</v>
      </c>
      <c r="DB36" s="4">
        <v>28.939851999999998</v>
      </c>
      <c r="DC36" s="4">
        <v>30.507891999999998</v>
      </c>
      <c r="DD36" s="4">
        <v>30.650780999999998</v>
      </c>
      <c r="DE36" s="4">
        <v>28.608433999999999</v>
      </c>
      <c r="DF36" s="4">
        <v>26.605840000000001</v>
      </c>
      <c r="DG36" s="4">
        <v>26.500569499999997</v>
      </c>
      <c r="DH36" s="4">
        <v>27.760279061549998</v>
      </c>
      <c r="DI36" s="4">
        <v>28.960211999999999</v>
      </c>
      <c r="DJ36" s="4">
        <v>28.266767000000002</v>
      </c>
      <c r="DK36" s="4">
        <v>28.220918000000001</v>
      </c>
      <c r="DL36" s="4">
        <v>31.774791</v>
      </c>
      <c r="DM36" s="4">
        <v>32.944037403647997</v>
      </c>
      <c r="DN36" s="4">
        <v>30.915766999999999</v>
      </c>
      <c r="DO36" s="4">
        <v>30.915827</v>
      </c>
      <c r="DP36" s="4">
        <v>30.188231999999999</v>
      </c>
      <c r="DQ36" s="4">
        <v>30.255932999999999</v>
      </c>
      <c r="DR36" s="4">
        <v>28.436451999999999</v>
      </c>
      <c r="DS36" s="4">
        <v>31.215257999999999</v>
      </c>
      <c r="DT36" s="4">
        <v>28.318764999999999</v>
      </c>
      <c r="DU36" s="4">
        <v>28.21733</v>
      </c>
      <c r="DV36" s="4">
        <v>28.750218425181</v>
      </c>
      <c r="DW36" s="4">
        <v>28.178902999999998</v>
      </c>
      <c r="DX36" s="4">
        <v>28.236018000000001</v>
      </c>
      <c r="DY36" s="4">
        <v>28.259478000000001</v>
      </c>
      <c r="DZ36" s="4">
        <v>29.445903000000001</v>
      </c>
      <c r="EA36" s="4">
        <v>28.512937999999998</v>
      </c>
      <c r="EB36" s="4">
        <v>28.310956000000001</v>
      </c>
      <c r="EC36" s="4">
        <v>29.254013</v>
      </c>
      <c r="ED36" s="4">
        <v>29.144780999999998</v>
      </c>
      <c r="EE36" s="4">
        <v>29.099277000000001</v>
      </c>
      <c r="EF36" s="4">
        <v>30.875704741179998</v>
      </c>
      <c r="EG36" s="4">
        <v>29.163215000000001</v>
      </c>
      <c r="EH36" s="4">
        <v>30.962161999999999</v>
      </c>
      <c r="EI36" s="4">
        <v>28.694077</v>
      </c>
      <c r="EJ36" s="4">
        <v>31.594767000000001</v>
      </c>
      <c r="EK36" s="4">
        <v>27.466805000000001</v>
      </c>
      <c r="EL36" s="4">
        <v>27.519310999999998</v>
      </c>
      <c r="EM36" s="4">
        <v>28.318912000000001</v>
      </c>
      <c r="EN36" s="4">
        <v>29.055658999999999</v>
      </c>
      <c r="EO36" s="4">
        <v>29.881404</v>
      </c>
      <c r="EP36" s="4">
        <v>29.881404</v>
      </c>
      <c r="EQ36" s="4">
        <v>30.012694</v>
      </c>
      <c r="ER36" s="4">
        <v>30.012091000000002</v>
      </c>
      <c r="ES36" s="4">
        <v>33.312589000000003</v>
      </c>
      <c r="ET36" s="4">
        <v>33.312589000000003</v>
      </c>
      <c r="EU36" s="4">
        <v>31.175098999999999</v>
      </c>
      <c r="EV36" s="4">
        <v>30.196688000000002</v>
      </c>
      <c r="EW36" s="4">
        <v>29.597193999999998</v>
      </c>
      <c r="EX36" s="4">
        <v>30.600669</v>
      </c>
      <c r="EY36" s="4">
        <v>30.600669</v>
      </c>
      <c r="EZ36" s="4">
        <v>30.716996000000002</v>
      </c>
      <c r="FA36" s="4">
        <v>27.407199333333335</v>
      </c>
      <c r="FB36" s="4">
        <v>30.078703000000001</v>
      </c>
      <c r="FC36" s="4">
        <v>33.552386740991999</v>
      </c>
      <c r="FD36" s="4">
        <v>31.115787999999998</v>
      </c>
      <c r="FE36" s="4">
        <v>33.552386740991999</v>
      </c>
      <c r="FF36" s="4">
        <v>30.010673000000001</v>
      </c>
      <c r="FG36" s="4">
        <v>28.565496</v>
      </c>
      <c r="FH36" s="4">
        <v>29.769584999999999</v>
      </c>
      <c r="FI36" s="4">
        <v>27.985045</v>
      </c>
      <c r="FJ36" s="4">
        <v>28.807822000000002</v>
      </c>
      <c r="FK36" s="4">
        <v>28.851693999999998</v>
      </c>
      <c r="FL36" s="4">
        <v>30.657088999999999</v>
      </c>
      <c r="FM36" s="4">
        <v>30.455470999999999</v>
      </c>
      <c r="FN36" s="4">
        <v>30.405291999999999</v>
      </c>
      <c r="FO36" s="4">
        <v>28.807846000000001</v>
      </c>
      <c r="FP36" s="4">
        <v>28.807822000000002</v>
      </c>
      <c r="FQ36" s="4">
        <v>28.801290000000002</v>
      </c>
      <c r="FR36" s="4">
        <v>31.388885999999999</v>
      </c>
      <c r="FS36" s="4">
        <v>31.388885999999999</v>
      </c>
      <c r="FT36" s="4">
        <v>30.766898000000001</v>
      </c>
      <c r="FU36" s="4">
        <v>30.797708</v>
      </c>
      <c r="FV36" s="4">
        <v>30.687283000000001</v>
      </c>
      <c r="FW36" s="4">
        <v>30.766898000000001</v>
      </c>
      <c r="FX36" s="4">
        <v>27.972458</v>
      </c>
      <c r="FY36" s="4">
        <v>31.805243999999998</v>
      </c>
      <c r="FZ36" s="4">
        <v>31.693197000000001</v>
      </c>
      <c r="GA36" s="4">
        <v>29.781817</v>
      </c>
      <c r="GB36" s="4">
        <v>30.562033</v>
      </c>
      <c r="GC36" s="4">
        <v>30.034621999999999</v>
      </c>
      <c r="GD36" s="4">
        <v>28.760929999999998</v>
      </c>
      <c r="GE36" s="4">
        <v>28.696543999999999</v>
      </c>
      <c r="GF36" s="4">
        <v>28.818194999999999</v>
      </c>
      <c r="GG36" s="4">
        <v>28.191167</v>
      </c>
      <c r="GH36" s="4">
        <v>27.3884325</v>
      </c>
      <c r="GI36" s="4">
        <v>27.458494000000002</v>
      </c>
      <c r="GJ36" s="4">
        <v>28.782095000000002</v>
      </c>
      <c r="GK36" s="4">
        <v>31.156117999999999</v>
      </c>
      <c r="GM36" s="3"/>
    </row>
    <row r="37" spans="2:195" x14ac:dyDescent="0.2">
      <c r="B37" s="1">
        <v>43369.708333333416</v>
      </c>
      <c r="C37" s="4">
        <v>27.342137999999998</v>
      </c>
      <c r="D37" s="4">
        <v>27.498929</v>
      </c>
      <c r="E37" s="4">
        <v>27.473279000000002</v>
      </c>
      <c r="F37" s="4">
        <v>27.434802999999999</v>
      </c>
      <c r="G37" s="4">
        <v>28.444800999999998</v>
      </c>
      <c r="H37" s="4">
        <v>30.231321999999999</v>
      </c>
      <c r="I37" s="4">
        <v>30.628713000000001</v>
      </c>
      <c r="J37" s="4">
        <v>30.504127</v>
      </c>
      <c r="K37" s="4">
        <v>29.234012</v>
      </c>
      <c r="L37" s="4">
        <v>28.406737</v>
      </c>
      <c r="M37" s="4">
        <v>31.700009000000001</v>
      </c>
      <c r="N37" s="4">
        <v>31.426524000000001</v>
      </c>
      <c r="O37" s="4">
        <v>30.759238</v>
      </c>
      <c r="P37" s="4">
        <v>30.899303</v>
      </c>
      <c r="Q37" s="4">
        <v>30.216311000000001</v>
      </c>
      <c r="R37" s="4">
        <v>28.679181</v>
      </c>
      <c r="S37" s="4">
        <v>28.710901</v>
      </c>
      <c r="T37" s="4">
        <v>30.179145999999999</v>
      </c>
      <c r="U37" s="4">
        <v>28.741396000000002</v>
      </c>
      <c r="V37" s="4">
        <v>28.455622000000002</v>
      </c>
      <c r="W37" s="4">
        <v>28.467775</v>
      </c>
      <c r="X37" s="4">
        <v>31.940577999999999</v>
      </c>
      <c r="Y37" s="4">
        <v>27.523806</v>
      </c>
      <c r="Z37" s="4">
        <v>29.211176999999999</v>
      </c>
      <c r="AA37" s="4">
        <v>28.770150000000001</v>
      </c>
      <c r="AB37" s="4">
        <v>28.175609000000001</v>
      </c>
      <c r="AC37" s="4">
        <v>30.271782000000002</v>
      </c>
      <c r="AD37" s="4">
        <v>30.293861</v>
      </c>
      <c r="AE37" s="4">
        <v>28.212294</v>
      </c>
      <c r="AF37" s="4">
        <v>31.099447000000001</v>
      </c>
      <c r="AG37" s="4">
        <v>30.209247000000001</v>
      </c>
      <c r="AH37" s="4">
        <v>27.7133085</v>
      </c>
      <c r="AI37" s="4">
        <v>27.839010999999999</v>
      </c>
      <c r="AJ37" s="4">
        <v>30.856421000000001</v>
      </c>
      <c r="AK37" s="4">
        <v>27.812828</v>
      </c>
      <c r="AL37" s="4">
        <v>27.692399999999999</v>
      </c>
      <c r="AM37" s="4">
        <v>30.175129999999999</v>
      </c>
      <c r="AN37" s="4">
        <v>29.617094999999999</v>
      </c>
      <c r="AO37" s="4">
        <v>30.269507999999998</v>
      </c>
      <c r="AP37" s="4">
        <v>28.836828000000001</v>
      </c>
      <c r="AQ37" s="4">
        <v>28.528967999999999</v>
      </c>
      <c r="AR37" s="4">
        <v>30.525836000000002</v>
      </c>
      <c r="AS37" s="4">
        <v>27.90813</v>
      </c>
      <c r="AT37" s="4">
        <v>28.034402</v>
      </c>
      <c r="AU37" s="4">
        <v>28.052788</v>
      </c>
      <c r="AV37" s="4">
        <v>28.346032999999998</v>
      </c>
      <c r="AW37" s="4">
        <v>28.08051</v>
      </c>
      <c r="AX37" s="4">
        <v>27.95193725</v>
      </c>
      <c r="AY37" s="4">
        <v>31.144653000000002</v>
      </c>
      <c r="AZ37" s="4">
        <v>31.096836</v>
      </c>
      <c r="BA37" s="4">
        <v>31.144407000000001</v>
      </c>
      <c r="BB37" s="4">
        <v>31.144487000000002</v>
      </c>
      <c r="BC37" s="4" t="s">
        <v>197</v>
      </c>
      <c r="BD37" s="4">
        <v>29.794159000000001</v>
      </c>
      <c r="BE37" s="4">
        <v>29.70824</v>
      </c>
      <c r="BF37" s="4">
        <v>31.319884999999999</v>
      </c>
      <c r="BG37" s="4">
        <v>28.317678999999998</v>
      </c>
      <c r="BH37" s="4">
        <v>28.317678999999998</v>
      </c>
      <c r="BI37" s="4">
        <v>29.982299000000001</v>
      </c>
      <c r="BJ37" s="4">
        <v>29.454582333333331</v>
      </c>
      <c r="BK37" s="4">
        <v>30.492918</v>
      </c>
      <c r="BL37" s="4">
        <v>29.133756000000002</v>
      </c>
      <c r="BM37" s="4">
        <v>29.133756000000002</v>
      </c>
      <c r="BN37" s="4">
        <v>29.724713999999999</v>
      </c>
      <c r="BO37" s="4">
        <v>30.603788000000002</v>
      </c>
      <c r="BP37" s="4">
        <v>30.826669427267998</v>
      </c>
      <c r="BQ37" s="4">
        <v>28.834486999999999</v>
      </c>
      <c r="BR37" s="4">
        <v>30.573529000000001</v>
      </c>
      <c r="BS37" s="4">
        <v>30.424150999999998</v>
      </c>
      <c r="BT37" s="4">
        <v>30.492918</v>
      </c>
      <c r="BU37" s="4">
        <v>28.346032999999998</v>
      </c>
      <c r="BV37" s="4">
        <v>28.221738333333334</v>
      </c>
      <c r="BW37" s="4">
        <v>31.027818</v>
      </c>
      <c r="BX37" s="4">
        <v>30.312089</v>
      </c>
      <c r="BY37" s="4">
        <v>30.353214999999999</v>
      </c>
      <c r="BZ37" s="4">
        <v>28.914470000000001</v>
      </c>
      <c r="CA37" s="4">
        <v>29.508330000000001</v>
      </c>
      <c r="CB37" s="4">
        <v>28.455622000000002</v>
      </c>
      <c r="CC37" s="4">
        <v>28.005521000000002</v>
      </c>
      <c r="CD37" s="4">
        <v>27.759172086219998</v>
      </c>
      <c r="CE37" s="4">
        <v>29.205248000000001</v>
      </c>
      <c r="CF37" s="4">
        <v>28.249326</v>
      </c>
      <c r="CG37" s="4">
        <v>33.889081020311998</v>
      </c>
      <c r="CH37" s="4">
        <v>27.835578000000002</v>
      </c>
      <c r="CI37" s="4">
        <v>28.227381999999999</v>
      </c>
      <c r="CJ37" s="4">
        <v>28.163601333333332</v>
      </c>
      <c r="CK37" s="4">
        <v>29.176632000000001</v>
      </c>
      <c r="CL37" s="4">
        <v>30.983257999999999</v>
      </c>
      <c r="CM37" s="4">
        <v>31.098507999999999</v>
      </c>
      <c r="CN37" s="4">
        <v>30.598925999999999</v>
      </c>
      <c r="CO37" s="4">
        <v>30.367791999999998</v>
      </c>
      <c r="CP37" s="4">
        <v>31.098559999999999</v>
      </c>
      <c r="CQ37" s="4">
        <v>29.080107000000002</v>
      </c>
      <c r="CR37" s="4">
        <v>29.133756000000002</v>
      </c>
      <c r="CS37" s="4">
        <v>28.749175000000001</v>
      </c>
      <c r="CT37" s="4">
        <v>31.463578999999999</v>
      </c>
      <c r="CU37" s="4">
        <v>31.498470999999999</v>
      </c>
      <c r="CV37" s="4">
        <v>27.99747533333333</v>
      </c>
      <c r="CW37" s="4">
        <v>30.170940000000002</v>
      </c>
      <c r="CX37" s="4">
        <v>29.941793000000001</v>
      </c>
      <c r="CY37" s="4">
        <v>30.132622000000001</v>
      </c>
      <c r="CZ37" s="4">
        <v>28.08051</v>
      </c>
      <c r="DA37" s="4">
        <v>28.08051</v>
      </c>
      <c r="DB37" s="4">
        <v>28.92991</v>
      </c>
      <c r="DC37" s="4">
        <v>30.907450999999998</v>
      </c>
      <c r="DD37" s="4">
        <v>31.098859999999998</v>
      </c>
      <c r="DE37" s="4">
        <v>28.838165</v>
      </c>
      <c r="DF37" s="4">
        <v>26.608681000000001</v>
      </c>
      <c r="DG37" s="4">
        <v>26.505214250000002</v>
      </c>
      <c r="DH37" s="4">
        <v>27.72473751371</v>
      </c>
      <c r="DI37" s="4">
        <v>29.177800000000001</v>
      </c>
      <c r="DJ37" s="4">
        <v>28.295646999999999</v>
      </c>
      <c r="DK37" s="4">
        <v>28.253273</v>
      </c>
      <c r="DL37" s="4">
        <v>31.270439</v>
      </c>
      <c r="DM37" s="4">
        <v>33.225483571783997</v>
      </c>
      <c r="DN37" s="4">
        <v>31.253315000000001</v>
      </c>
      <c r="DO37" s="4">
        <v>31.253374999999998</v>
      </c>
      <c r="DP37" s="4">
        <v>30.505244000000001</v>
      </c>
      <c r="DQ37" s="4">
        <v>30.576036999999999</v>
      </c>
      <c r="DR37" s="4">
        <v>28.420023</v>
      </c>
      <c r="DS37" s="4">
        <v>31.104050000000001</v>
      </c>
      <c r="DT37" s="4">
        <v>28.346032999999998</v>
      </c>
      <c r="DU37" s="4">
        <v>28.243962</v>
      </c>
      <c r="DV37" s="4">
        <v>28.746783516032998</v>
      </c>
      <c r="DW37" s="4">
        <v>28.186354999999999</v>
      </c>
      <c r="DX37" s="4">
        <v>28.235279999999999</v>
      </c>
      <c r="DY37" s="4">
        <v>28.289688999999999</v>
      </c>
      <c r="DZ37" s="4">
        <v>29.433714999999999</v>
      </c>
      <c r="EA37" s="4">
        <v>28.472241</v>
      </c>
      <c r="EB37" s="4">
        <v>28.277764999999999</v>
      </c>
      <c r="EC37" s="4">
        <v>29.260268</v>
      </c>
      <c r="ED37" s="4">
        <v>29.142047999999999</v>
      </c>
      <c r="EE37" s="4">
        <v>29.092798999999999</v>
      </c>
      <c r="EF37" s="4">
        <v>30.957956219580002</v>
      </c>
      <c r="EG37" s="4">
        <v>29.148900000000001</v>
      </c>
      <c r="EH37" s="4">
        <v>30.839932000000001</v>
      </c>
      <c r="EI37" s="4">
        <v>28.696387000000001</v>
      </c>
      <c r="EJ37" s="4">
        <v>31.50112</v>
      </c>
      <c r="EK37" s="4">
        <v>27.489155</v>
      </c>
      <c r="EL37" s="4">
        <v>27.541591</v>
      </c>
      <c r="EM37" s="4">
        <v>28.345434999999998</v>
      </c>
      <c r="EN37" s="4">
        <v>29.248325999999999</v>
      </c>
      <c r="EO37" s="4">
        <v>29.724713999999999</v>
      </c>
      <c r="EP37" s="4">
        <v>29.724713999999999</v>
      </c>
      <c r="EQ37" s="4">
        <v>30.277385249999998</v>
      </c>
      <c r="ER37" s="4">
        <v>30.277176000000001</v>
      </c>
      <c r="ES37" s="4">
        <v>32.748984</v>
      </c>
      <c r="ET37" s="4">
        <v>32.748984</v>
      </c>
      <c r="EU37" s="4">
        <v>31.355518</v>
      </c>
      <c r="EV37" s="4">
        <v>30.452966</v>
      </c>
      <c r="EW37" s="4">
        <v>29.715181999999999</v>
      </c>
      <c r="EX37" s="4">
        <v>30.492918</v>
      </c>
      <c r="EY37" s="4">
        <v>30.492918</v>
      </c>
      <c r="EZ37" s="4">
        <v>31.052271999999999</v>
      </c>
      <c r="FA37" s="4">
        <v>27.514624666666666</v>
      </c>
      <c r="FB37" s="4">
        <v>30.367792000000001</v>
      </c>
      <c r="FC37" s="4">
        <v>33.839030134585997</v>
      </c>
      <c r="FD37" s="4">
        <v>30.626671999999999</v>
      </c>
      <c r="FE37" s="4">
        <v>33.839030134585997</v>
      </c>
      <c r="FF37" s="4">
        <v>30.276682999999998</v>
      </c>
      <c r="FG37" s="4">
        <v>28.573270999999998</v>
      </c>
      <c r="FH37" s="4">
        <v>29.968589000000001</v>
      </c>
      <c r="FI37" s="4">
        <v>27.957526999999999</v>
      </c>
      <c r="FJ37" s="4">
        <v>28.807617</v>
      </c>
      <c r="FK37" s="4">
        <v>29.091842</v>
      </c>
      <c r="FL37" s="4">
        <v>30.936964</v>
      </c>
      <c r="FM37" s="4">
        <v>30.741875</v>
      </c>
      <c r="FN37" s="4">
        <v>30.687973</v>
      </c>
      <c r="FO37" s="4">
        <v>28.807641</v>
      </c>
      <c r="FP37" s="4">
        <v>28.807617</v>
      </c>
      <c r="FQ37" s="4">
        <v>28.800874999999998</v>
      </c>
      <c r="FR37" s="4">
        <v>31.18609</v>
      </c>
      <c r="FS37" s="4">
        <v>31.18609</v>
      </c>
      <c r="FT37" s="4">
        <v>30.648219000000001</v>
      </c>
      <c r="FU37" s="4">
        <v>30.679175000000001</v>
      </c>
      <c r="FV37" s="4">
        <v>30.568031000000001</v>
      </c>
      <c r="FW37" s="4">
        <v>30.648219000000001</v>
      </c>
      <c r="FX37" s="4">
        <v>27.890222999999999</v>
      </c>
      <c r="FY37" s="4">
        <v>32.066541999999998</v>
      </c>
      <c r="FZ37" s="4">
        <v>31.964825000000001</v>
      </c>
      <c r="GA37" s="4">
        <v>29.575704000000002</v>
      </c>
      <c r="GB37" s="4">
        <v>30.900102</v>
      </c>
      <c r="GC37" s="4">
        <v>29.986011000000001</v>
      </c>
      <c r="GD37" s="4">
        <v>28.759194999999998</v>
      </c>
      <c r="GE37" s="4">
        <v>28.694794999999999</v>
      </c>
      <c r="GF37" s="4">
        <v>28.781299000000001</v>
      </c>
      <c r="GG37" s="4">
        <v>28.225092</v>
      </c>
      <c r="GH37" s="4">
        <v>27.3596775</v>
      </c>
      <c r="GI37" s="4">
        <v>27.429915000000001</v>
      </c>
      <c r="GJ37" s="4">
        <v>28.777097000000001</v>
      </c>
      <c r="GK37" s="4">
        <v>31.043899</v>
      </c>
      <c r="GM37" s="3"/>
    </row>
    <row r="38" spans="2:195" x14ac:dyDescent="0.2">
      <c r="B38" s="1">
        <v>43369.729166666752</v>
      </c>
      <c r="C38" s="4">
        <v>27.335987500000002</v>
      </c>
      <c r="D38" s="4">
        <v>27.492165</v>
      </c>
      <c r="E38" s="4">
        <v>27.466681999999999</v>
      </c>
      <c r="F38" s="4">
        <v>27.428457999999999</v>
      </c>
      <c r="G38" s="4">
        <v>28.471871</v>
      </c>
      <c r="H38" s="4">
        <v>30.454771000000001</v>
      </c>
      <c r="I38" s="4">
        <v>30.859608999999999</v>
      </c>
      <c r="J38" s="4">
        <v>30.723924</v>
      </c>
      <c r="K38" s="4">
        <v>29.155436000000002</v>
      </c>
      <c r="L38" s="4">
        <v>28.414273999999999</v>
      </c>
      <c r="M38" s="4">
        <v>31.909738999999998</v>
      </c>
      <c r="N38" s="4">
        <v>31.655861999999999</v>
      </c>
      <c r="O38" s="4">
        <v>30.729066</v>
      </c>
      <c r="P38" s="4">
        <v>31.122336000000001</v>
      </c>
      <c r="Q38" s="4">
        <v>30.371706</v>
      </c>
      <c r="R38" s="4">
        <v>28.662098</v>
      </c>
      <c r="S38" s="4">
        <v>28.695259</v>
      </c>
      <c r="T38" s="4">
        <v>30.141058000000001</v>
      </c>
      <c r="U38" s="4">
        <v>28.757311999999999</v>
      </c>
      <c r="V38" s="4">
        <v>28.439243000000001</v>
      </c>
      <c r="W38" s="4">
        <v>28.467417000000001</v>
      </c>
      <c r="X38" s="4">
        <v>32.087237000000002</v>
      </c>
      <c r="Y38" s="4">
        <v>27.583168000000001</v>
      </c>
      <c r="Z38" s="4">
        <v>29.163640000000001</v>
      </c>
      <c r="AA38" s="4">
        <v>28.78284</v>
      </c>
      <c r="AB38" s="4">
        <v>28.092970000000001</v>
      </c>
      <c r="AC38" s="4">
        <v>30.19985625</v>
      </c>
      <c r="AD38" s="4">
        <v>30.233149000000001</v>
      </c>
      <c r="AE38" s="4">
        <v>28.137775000000001</v>
      </c>
      <c r="AF38" s="4">
        <v>31.352316999999999</v>
      </c>
      <c r="AG38" s="4">
        <v>30.174056</v>
      </c>
      <c r="AH38" s="4">
        <v>27.7949895</v>
      </c>
      <c r="AI38" s="4">
        <v>27.918479999999999</v>
      </c>
      <c r="AJ38" s="4">
        <v>31.057288</v>
      </c>
      <c r="AK38" s="4">
        <v>27.754960000000001</v>
      </c>
      <c r="AL38" s="4">
        <v>27.468620000000001</v>
      </c>
      <c r="AM38" s="4">
        <v>30.432124999999999</v>
      </c>
      <c r="AN38" s="4">
        <v>29.902823000000001</v>
      </c>
      <c r="AO38" s="4">
        <v>30.492697</v>
      </c>
      <c r="AP38" s="4">
        <v>28.848811999999999</v>
      </c>
      <c r="AQ38" s="4">
        <v>28.525659999999998</v>
      </c>
      <c r="AR38" s="4">
        <v>30.486090000000001</v>
      </c>
      <c r="AS38" s="4">
        <v>27.934479</v>
      </c>
      <c r="AT38" s="4">
        <v>28.059735</v>
      </c>
      <c r="AU38" s="4">
        <v>28.079764999999998</v>
      </c>
      <c r="AV38" s="4">
        <v>28.376287000000001</v>
      </c>
      <c r="AW38" s="4">
        <v>28.107317999999999</v>
      </c>
      <c r="AX38" s="4">
        <v>27.979681249999999</v>
      </c>
      <c r="AY38" s="4">
        <v>31.366002000000002</v>
      </c>
      <c r="AZ38" s="4">
        <v>31.313314999999999</v>
      </c>
      <c r="BA38" s="4">
        <v>31.365756000000001</v>
      </c>
      <c r="BB38" s="4">
        <v>31.365836000000002</v>
      </c>
      <c r="BC38" s="4">
        <v>28.247665000000001</v>
      </c>
      <c r="BD38" s="4">
        <v>29.706482000000001</v>
      </c>
      <c r="BE38" s="4">
        <v>29.643865999999999</v>
      </c>
      <c r="BF38" s="4">
        <v>31.478604000000001</v>
      </c>
      <c r="BG38" s="4">
        <v>28.23883</v>
      </c>
      <c r="BH38" s="4">
        <v>28.23883</v>
      </c>
      <c r="BI38" s="4">
        <v>30.140326000000002</v>
      </c>
      <c r="BJ38" s="4">
        <v>29.473987666666662</v>
      </c>
      <c r="BK38" s="4">
        <v>30.450340000000001</v>
      </c>
      <c r="BL38" s="4">
        <v>29.118584999999999</v>
      </c>
      <c r="BM38" s="4">
        <v>29.118584999999999</v>
      </c>
      <c r="BN38" s="4">
        <v>29.699974000000001</v>
      </c>
      <c r="BO38" s="4">
        <v>30.82921</v>
      </c>
      <c r="BP38" s="4">
        <v>30.764889624612</v>
      </c>
      <c r="BQ38" s="4">
        <v>28.838799999999999</v>
      </c>
      <c r="BR38" s="4">
        <v>30.730433000000001</v>
      </c>
      <c r="BS38" s="4">
        <v>30.578699</v>
      </c>
      <c r="BT38" s="4">
        <v>30.450340000000001</v>
      </c>
      <c r="BU38" s="4">
        <v>28.376287000000001</v>
      </c>
      <c r="BV38" s="4">
        <v>28.252645999999999</v>
      </c>
      <c r="BW38" s="4">
        <v>30.982755999999998</v>
      </c>
      <c r="BX38" s="4">
        <v>30.253965999999998</v>
      </c>
      <c r="BY38" s="4">
        <v>30.290272999999999</v>
      </c>
      <c r="BZ38" s="4">
        <v>28.908752</v>
      </c>
      <c r="CA38" s="4">
        <v>29.526696000000001</v>
      </c>
      <c r="CB38" s="4">
        <v>28.439243000000001</v>
      </c>
      <c r="CC38" s="4">
        <v>28.047594</v>
      </c>
      <c r="CD38" s="4">
        <v>27.586929442856</v>
      </c>
      <c r="CE38" s="4">
        <v>29.161648</v>
      </c>
      <c r="CF38" s="4">
        <v>28.277956</v>
      </c>
      <c r="CG38" s="4">
        <v>34.044686805948004</v>
      </c>
      <c r="CH38" s="4">
        <v>27.894750999999999</v>
      </c>
      <c r="CI38" s="4">
        <v>28.291329999999999</v>
      </c>
      <c r="CJ38" s="4">
        <v>28.234415666666667</v>
      </c>
      <c r="CK38" s="4">
        <v>29.165028</v>
      </c>
      <c r="CL38" s="4">
        <v>31.243932999999998</v>
      </c>
      <c r="CM38" s="4">
        <v>31.349885</v>
      </c>
      <c r="CN38" s="4">
        <v>30.823367999999999</v>
      </c>
      <c r="CO38" s="4">
        <v>30.561671</v>
      </c>
      <c r="CP38" s="4">
        <v>31.349937000000001</v>
      </c>
      <c r="CQ38" s="4">
        <v>29.075731000000001</v>
      </c>
      <c r="CR38" s="4">
        <v>29.118584999999999</v>
      </c>
      <c r="CS38" s="4">
        <v>28.76324</v>
      </c>
      <c r="CT38" s="4">
        <v>31.721032000000001</v>
      </c>
      <c r="CU38" s="4">
        <v>31.758291</v>
      </c>
      <c r="CV38" s="4">
        <v>28.021908666666665</v>
      </c>
      <c r="CW38" s="4">
        <v>30.095987000000001</v>
      </c>
      <c r="CX38" s="4">
        <v>29.913229000000001</v>
      </c>
      <c r="CY38" s="4">
        <v>30.058419000000001</v>
      </c>
      <c r="CZ38" s="4">
        <v>28.107317999999999</v>
      </c>
      <c r="DA38" s="4">
        <v>28.107317999999999</v>
      </c>
      <c r="DB38" s="4">
        <v>28.933399000000001</v>
      </c>
      <c r="DC38" s="4">
        <v>31.185089999999999</v>
      </c>
      <c r="DD38" s="4">
        <v>31.407973999999999</v>
      </c>
      <c r="DE38" s="4">
        <v>28.990361</v>
      </c>
      <c r="DF38" s="4">
        <v>26.558541000000002</v>
      </c>
      <c r="DG38" s="4">
        <v>26.45506275</v>
      </c>
      <c r="DH38" s="4">
        <v>27.703007617889998</v>
      </c>
      <c r="DI38" s="4">
        <v>29.166193</v>
      </c>
      <c r="DJ38" s="4">
        <v>28.255751</v>
      </c>
      <c r="DK38" s="4">
        <v>28.211718999999999</v>
      </c>
      <c r="DL38" s="4">
        <v>31.431376</v>
      </c>
      <c r="DM38" s="4">
        <v>33.378042370035999</v>
      </c>
      <c r="DN38" s="4">
        <v>31.532145</v>
      </c>
      <c r="DO38" s="4">
        <v>31.532205000000001</v>
      </c>
      <c r="DP38" s="4">
        <v>30.720656999999999</v>
      </c>
      <c r="DQ38" s="4">
        <v>30.795884000000001</v>
      </c>
      <c r="DR38" s="4">
        <v>28.437722000000001</v>
      </c>
      <c r="DS38" s="4">
        <v>30.900393000000001</v>
      </c>
      <c r="DT38" s="4">
        <v>28.376287000000001</v>
      </c>
      <c r="DU38" s="4">
        <v>28.274477000000001</v>
      </c>
      <c r="DV38" s="4">
        <v>28.757012619752999</v>
      </c>
      <c r="DW38" s="4">
        <v>28.126747999999999</v>
      </c>
      <c r="DX38" s="4">
        <v>28.177849999999999</v>
      </c>
      <c r="DY38" s="4">
        <v>28.305070000000001</v>
      </c>
      <c r="DZ38" s="4">
        <v>29.251082</v>
      </c>
      <c r="EA38" s="4">
        <v>28.396813999999999</v>
      </c>
      <c r="EB38" s="4">
        <v>28.187287999999999</v>
      </c>
      <c r="EC38" s="4">
        <v>29.269573000000001</v>
      </c>
      <c r="ED38" s="4">
        <v>29.135193999999998</v>
      </c>
      <c r="EE38" s="4">
        <v>29.079211000000001</v>
      </c>
      <c r="EF38" s="4">
        <v>30.977224467696001</v>
      </c>
      <c r="EG38" s="4">
        <v>29.102869999999999</v>
      </c>
      <c r="EH38" s="4">
        <v>30.636861</v>
      </c>
      <c r="EI38" s="4">
        <v>28.710101999999999</v>
      </c>
      <c r="EJ38" s="4">
        <v>31.317530999999999</v>
      </c>
      <c r="EK38" s="4">
        <v>27.678114000000001</v>
      </c>
      <c r="EL38" s="4">
        <v>27.714072999999999</v>
      </c>
      <c r="EM38" s="4">
        <v>28.359756999999998</v>
      </c>
      <c r="EN38" s="4">
        <v>29.350923999999999</v>
      </c>
      <c r="EO38" s="4">
        <v>29.699974000000001</v>
      </c>
      <c r="EP38" s="4">
        <v>29.699974000000001</v>
      </c>
      <c r="EQ38" s="4">
        <v>30.453277499999999</v>
      </c>
      <c r="ER38" s="4">
        <v>30.452676</v>
      </c>
      <c r="ES38" s="4">
        <v>32.949057000000003</v>
      </c>
      <c r="ET38" s="4">
        <v>32.949057000000003</v>
      </c>
      <c r="EU38" s="4">
        <v>31.612062000000002</v>
      </c>
      <c r="EV38" s="4">
        <v>30.605602999999999</v>
      </c>
      <c r="EW38" s="4">
        <v>29.692841999999999</v>
      </c>
      <c r="EX38" s="4">
        <v>30.450340000000001</v>
      </c>
      <c r="EY38" s="4">
        <v>30.450340000000001</v>
      </c>
      <c r="EZ38" s="4">
        <v>31.30162</v>
      </c>
      <c r="FA38" s="4">
        <v>27.574002333333336</v>
      </c>
      <c r="FB38" s="4">
        <v>30.561671</v>
      </c>
      <c r="FC38" s="4">
        <v>33.994406105568999</v>
      </c>
      <c r="FD38" s="4">
        <v>30.757093999999999</v>
      </c>
      <c r="FE38" s="4">
        <v>33.994406105568999</v>
      </c>
      <c r="FF38" s="4">
        <v>30.451260999999999</v>
      </c>
      <c r="FG38" s="4">
        <v>28.594455</v>
      </c>
      <c r="FH38" s="4">
        <v>30.088135999999999</v>
      </c>
      <c r="FI38" s="4">
        <v>27.881139000000001</v>
      </c>
      <c r="FJ38" s="4">
        <v>28.819329</v>
      </c>
      <c r="FK38" s="4">
        <v>29.245726000000001</v>
      </c>
      <c r="FL38" s="4">
        <v>31.137053000000002</v>
      </c>
      <c r="FM38" s="4">
        <v>30.936019000000002</v>
      </c>
      <c r="FN38" s="4">
        <v>30.880514999999999</v>
      </c>
      <c r="FO38" s="4">
        <v>28.819351999999999</v>
      </c>
      <c r="FP38" s="4">
        <v>28.819329</v>
      </c>
      <c r="FQ38" s="4">
        <v>28.806518000000001</v>
      </c>
      <c r="FR38" s="4">
        <v>30.881958000000001</v>
      </c>
      <c r="FS38" s="4">
        <v>30.881958000000001</v>
      </c>
      <c r="FT38" s="4">
        <v>30.442563</v>
      </c>
      <c r="FU38" s="4">
        <v>30.473448999999999</v>
      </c>
      <c r="FV38" s="4">
        <v>30.362048000000001</v>
      </c>
      <c r="FW38" s="4">
        <v>30.442563</v>
      </c>
      <c r="FX38" s="4">
        <v>27.888801999999998</v>
      </c>
      <c r="FY38" s="4">
        <v>32.234552999999998</v>
      </c>
      <c r="FZ38" s="4">
        <v>32.134974999999997</v>
      </c>
      <c r="GA38" s="4">
        <v>29.591851999999999</v>
      </c>
      <c r="GB38" s="4">
        <v>31.132421000000001</v>
      </c>
      <c r="GC38" s="4">
        <v>29.928546000000001</v>
      </c>
      <c r="GD38" s="4">
        <v>28.77101</v>
      </c>
      <c r="GE38" s="4">
        <v>28.7067455</v>
      </c>
      <c r="GF38" s="4">
        <v>28.758741000000001</v>
      </c>
      <c r="GG38" s="4">
        <v>28.247577</v>
      </c>
      <c r="GH38" s="4">
        <v>27.295965500000001</v>
      </c>
      <c r="GI38" s="4">
        <v>27.364097000000001</v>
      </c>
      <c r="GJ38" s="4">
        <v>28.789210000000001</v>
      </c>
      <c r="GK38" s="4">
        <v>30.840267999999998</v>
      </c>
      <c r="GM38" s="3"/>
    </row>
    <row r="39" spans="2:195" x14ac:dyDescent="0.2">
      <c r="B39" s="1">
        <v>43369.750000000087</v>
      </c>
      <c r="C39" s="4">
        <v>27.326005000000002</v>
      </c>
      <c r="D39" s="4">
        <v>27.483121000000001</v>
      </c>
      <c r="E39" s="4">
        <v>27.457426000000002</v>
      </c>
      <c r="F39" s="4">
        <v>27.418882</v>
      </c>
      <c r="G39" s="4">
        <v>28.398887999999999</v>
      </c>
      <c r="H39" s="4">
        <v>30.515163999999999</v>
      </c>
      <c r="I39" s="4">
        <v>30.914750000000002</v>
      </c>
      <c r="J39" s="4">
        <v>30.771844999999999</v>
      </c>
      <c r="K39" s="4">
        <v>29.105004999999998</v>
      </c>
      <c r="L39" s="4">
        <v>28.443659</v>
      </c>
      <c r="M39" s="4">
        <v>32.009369</v>
      </c>
      <c r="N39" s="4">
        <v>31.800795000000001</v>
      </c>
      <c r="O39" s="4">
        <v>30.699529999999999</v>
      </c>
      <c r="P39" s="4">
        <v>31.16854</v>
      </c>
      <c r="Q39" s="4">
        <v>30.208748</v>
      </c>
      <c r="R39" s="4">
        <v>28.620612000000001</v>
      </c>
      <c r="S39" s="4">
        <v>28.650518999999999</v>
      </c>
      <c r="T39" s="4">
        <v>30.072973999999999</v>
      </c>
      <c r="U39" s="4">
        <v>28.632472</v>
      </c>
      <c r="V39" s="4">
        <v>28.353121999999999</v>
      </c>
      <c r="W39" s="4">
        <v>28.367857999999998</v>
      </c>
      <c r="X39" s="4">
        <v>32.071897</v>
      </c>
      <c r="Y39" s="4">
        <v>27.676555</v>
      </c>
      <c r="Z39" s="4">
        <v>29.089580000000002</v>
      </c>
      <c r="AA39" s="4">
        <v>28.704516000000002</v>
      </c>
      <c r="AB39" s="4">
        <v>28.051083999999999</v>
      </c>
      <c r="AC39" s="4">
        <v>30.1116855</v>
      </c>
      <c r="AD39" s="4">
        <v>30.144213000000001</v>
      </c>
      <c r="AE39" s="4">
        <v>28.079111999999999</v>
      </c>
      <c r="AF39" s="4">
        <v>31.404302000000001</v>
      </c>
      <c r="AG39" s="4">
        <v>30.109542999999999</v>
      </c>
      <c r="AH39" s="4">
        <v>27.853257499999998</v>
      </c>
      <c r="AI39" s="4">
        <v>27.977779000000002</v>
      </c>
      <c r="AJ39" s="4">
        <v>31.068833000000001</v>
      </c>
      <c r="AK39" s="4">
        <v>27.687639999999998</v>
      </c>
      <c r="AL39" s="4">
        <v>27.473285000000001</v>
      </c>
      <c r="AM39" s="4">
        <v>30.521695000000001</v>
      </c>
      <c r="AN39" s="4">
        <v>30.026268999999999</v>
      </c>
      <c r="AO39" s="4">
        <v>30.542390000000001</v>
      </c>
      <c r="AP39" s="4">
        <v>28.753450999999998</v>
      </c>
      <c r="AQ39" s="4">
        <v>28.462475000000001</v>
      </c>
      <c r="AR39" s="4">
        <v>30.353148000000001</v>
      </c>
      <c r="AS39" s="4">
        <v>27.8690055</v>
      </c>
      <c r="AT39" s="4">
        <v>27.998823000000002</v>
      </c>
      <c r="AU39" s="4">
        <v>28.014759000000002</v>
      </c>
      <c r="AV39" s="4">
        <v>28.306367000000002</v>
      </c>
      <c r="AW39" s="4">
        <v>28.042173999999999</v>
      </c>
      <c r="AX39" s="4">
        <v>27.91529375</v>
      </c>
      <c r="AY39" s="4">
        <v>31.413782999999999</v>
      </c>
      <c r="AZ39" s="4">
        <v>31.347427</v>
      </c>
      <c r="BA39" s="4">
        <v>31.413537999999999</v>
      </c>
      <c r="BB39" s="4">
        <v>31.413616999999999</v>
      </c>
      <c r="BC39" s="4">
        <v>27.567972999999999</v>
      </c>
      <c r="BD39" s="4">
        <v>29.597853000000001</v>
      </c>
      <c r="BE39" s="4">
        <v>29.539953000000001</v>
      </c>
      <c r="BF39" s="4">
        <v>31.408138999999998</v>
      </c>
      <c r="BG39" s="4">
        <v>28.178329999999999</v>
      </c>
      <c r="BH39" s="4">
        <v>28.178329999999999</v>
      </c>
      <c r="BI39" s="4">
        <v>29.743963999999998</v>
      </c>
      <c r="BJ39" s="4">
        <v>29.411946666666665</v>
      </c>
      <c r="BK39" s="4">
        <v>30.317055</v>
      </c>
      <c r="BL39" s="4">
        <v>29.010261</v>
      </c>
      <c r="BM39" s="4">
        <v>29.010261</v>
      </c>
      <c r="BN39" s="4">
        <v>29.704529000000001</v>
      </c>
      <c r="BO39" s="4">
        <v>30.877230999999998</v>
      </c>
      <c r="BP39" s="4">
        <v>30.674389418243997</v>
      </c>
      <c r="BQ39" s="4">
        <v>28.739180999999999</v>
      </c>
      <c r="BR39" s="4">
        <v>30.624815999999999</v>
      </c>
      <c r="BS39" s="4">
        <v>30.442256</v>
      </c>
      <c r="BT39" s="4">
        <v>30.317055</v>
      </c>
      <c r="BU39" s="4">
        <v>28.306367000000002</v>
      </c>
      <c r="BV39" s="4">
        <v>28.183104999999998</v>
      </c>
      <c r="BW39" s="4">
        <v>30.895295999999998</v>
      </c>
      <c r="BX39" s="4">
        <v>30.118829000000002</v>
      </c>
      <c r="BY39" s="4">
        <v>30.153783000000001</v>
      </c>
      <c r="BZ39" s="4">
        <v>28.838076000000001</v>
      </c>
      <c r="CA39" s="4">
        <v>29.464479000000001</v>
      </c>
      <c r="CB39" s="4">
        <v>28.353121999999999</v>
      </c>
      <c r="CC39" s="4">
        <v>28.101855</v>
      </c>
      <c r="CD39" s="4">
        <v>27.580428599411999</v>
      </c>
      <c r="CE39" s="4">
        <v>29.197984999999999</v>
      </c>
      <c r="CF39" s="4">
        <v>28.230875000000001</v>
      </c>
      <c r="CG39" s="4">
        <v>34.028411004588001</v>
      </c>
      <c r="CH39" s="4">
        <v>27.957726000000001</v>
      </c>
      <c r="CI39" s="4">
        <v>28.211707000000001</v>
      </c>
      <c r="CJ39" s="4">
        <v>28.158841666666671</v>
      </c>
      <c r="CK39" s="4">
        <v>29.055848000000001</v>
      </c>
      <c r="CL39" s="4">
        <v>31.301438999999998</v>
      </c>
      <c r="CM39" s="4">
        <v>31.401377</v>
      </c>
      <c r="CN39" s="4">
        <v>30.870522999999999</v>
      </c>
      <c r="CO39" s="4">
        <v>30.597114999999999</v>
      </c>
      <c r="CP39" s="4">
        <v>31.401429</v>
      </c>
      <c r="CQ39" s="4">
        <v>28.972722000000001</v>
      </c>
      <c r="CR39" s="4">
        <v>29.010261</v>
      </c>
      <c r="CS39" s="4">
        <v>28.674233000000001</v>
      </c>
      <c r="CT39" s="4">
        <v>31.912617000000001</v>
      </c>
      <c r="CU39" s="4">
        <v>31.961452999999999</v>
      </c>
      <c r="CV39" s="4">
        <v>27.962692333333333</v>
      </c>
      <c r="CW39" s="4">
        <v>29.97635</v>
      </c>
      <c r="CX39" s="4">
        <v>29.849530000000001</v>
      </c>
      <c r="CY39" s="4">
        <v>29.941237000000001</v>
      </c>
      <c r="CZ39" s="4">
        <v>28.042173999999999</v>
      </c>
      <c r="DA39" s="4">
        <v>28.042173999999999</v>
      </c>
      <c r="DB39" s="4">
        <v>28.870557999999999</v>
      </c>
      <c r="DC39" s="4">
        <v>31.267261000000001</v>
      </c>
      <c r="DD39" s="4">
        <v>31.511493999999999</v>
      </c>
      <c r="DE39" s="4">
        <v>28.721883999999999</v>
      </c>
      <c r="DF39" s="4">
        <v>26.465174999999999</v>
      </c>
      <c r="DG39" s="4">
        <v>26.363061500000001</v>
      </c>
      <c r="DH39" s="4">
        <v>27.671027353180001</v>
      </c>
      <c r="DI39" s="4">
        <v>29.466737999999999</v>
      </c>
      <c r="DJ39" s="4">
        <v>28.185593000000001</v>
      </c>
      <c r="DK39" s="4">
        <v>28.144157</v>
      </c>
      <c r="DL39" s="4">
        <v>31.603014000000002</v>
      </c>
      <c r="DM39" s="4">
        <v>33.362085272515998</v>
      </c>
      <c r="DN39" s="4">
        <v>31.617386</v>
      </c>
      <c r="DO39" s="4">
        <v>31.617446000000001</v>
      </c>
      <c r="DP39" s="4">
        <v>30.760753000000001</v>
      </c>
      <c r="DQ39" s="4">
        <v>30.838978999999998</v>
      </c>
      <c r="DR39" s="4">
        <v>28.353121999999999</v>
      </c>
      <c r="DS39" s="4">
        <v>30.733528</v>
      </c>
      <c r="DT39" s="4">
        <v>28.306367000000002</v>
      </c>
      <c r="DU39" s="4">
        <v>28.204684</v>
      </c>
      <c r="DV39" s="4">
        <v>28.666940784272999</v>
      </c>
      <c r="DW39" s="4">
        <v>28.059505999999999</v>
      </c>
      <c r="DX39" s="4">
        <v>28.111183</v>
      </c>
      <c r="DY39" s="4">
        <v>28.186917999999999</v>
      </c>
      <c r="DZ39" s="4">
        <v>29.244188999999999</v>
      </c>
      <c r="EA39" s="4">
        <v>28.347307000000001</v>
      </c>
      <c r="EB39" s="4">
        <v>28.147383000000001</v>
      </c>
      <c r="EC39" s="4">
        <v>29.168604999999999</v>
      </c>
      <c r="ED39" s="4">
        <v>29.053336999999999</v>
      </c>
      <c r="EE39" s="4">
        <v>29.005319</v>
      </c>
      <c r="EF39" s="4">
        <v>30.911950995354001</v>
      </c>
      <c r="EG39" s="4">
        <v>29.132657999999999</v>
      </c>
      <c r="EH39" s="4">
        <v>30.478588999999999</v>
      </c>
      <c r="EI39" s="4">
        <v>28.635898999999998</v>
      </c>
      <c r="EJ39" s="4">
        <v>31.092597999999999</v>
      </c>
      <c r="EK39" s="4">
        <v>27.616945999999999</v>
      </c>
      <c r="EL39" s="4">
        <v>27.652792999999999</v>
      </c>
      <c r="EM39" s="4">
        <v>28.271763</v>
      </c>
      <c r="EN39" s="4">
        <v>29.366143000000001</v>
      </c>
      <c r="EO39" s="4">
        <v>29.704529000000001</v>
      </c>
      <c r="EP39" s="4">
        <v>29.704529000000001</v>
      </c>
      <c r="EQ39" s="4">
        <v>30.485606999999998</v>
      </c>
      <c r="ER39" s="4">
        <v>30.485175000000002</v>
      </c>
      <c r="ES39" s="4">
        <v>33.310384999999997</v>
      </c>
      <c r="ET39" s="4">
        <v>33.310384999999997</v>
      </c>
      <c r="EU39" s="4">
        <v>31.789626999999999</v>
      </c>
      <c r="EV39" s="4">
        <v>30.466538</v>
      </c>
      <c r="EW39" s="4">
        <v>29.631786999999999</v>
      </c>
      <c r="EX39" s="4">
        <v>30.317055</v>
      </c>
      <c r="EY39" s="4">
        <v>30.317055</v>
      </c>
      <c r="EZ39" s="4">
        <v>31.356385</v>
      </c>
      <c r="FA39" s="4">
        <v>27.667496333333332</v>
      </c>
      <c r="FB39" s="4">
        <v>30.597114999999999</v>
      </c>
      <c r="FC39" s="4">
        <v>33.978154341988997</v>
      </c>
      <c r="FD39" s="4">
        <v>30.836438999999999</v>
      </c>
      <c r="FE39" s="4">
        <v>33.978154341988997</v>
      </c>
      <c r="FF39" s="4">
        <v>30.484161</v>
      </c>
      <c r="FG39" s="4">
        <v>28.513849</v>
      </c>
      <c r="FH39" s="4">
        <v>30.119896000000001</v>
      </c>
      <c r="FI39" s="4">
        <v>27.848521000000002</v>
      </c>
      <c r="FJ39" s="4">
        <v>28.727550999999998</v>
      </c>
      <c r="FK39" s="4">
        <v>28.955622999999999</v>
      </c>
      <c r="FL39" s="4">
        <v>31.125136999999999</v>
      </c>
      <c r="FM39" s="4">
        <v>30.940614</v>
      </c>
      <c r="FN39" s="4">
        <v>30.883942000000001</v>
      </c>
      <c r="FO39" s="4">
        <v>28.727575000000002</v>
      </c>
      <c r="FP39" s="4">
        <v>28.727550999999998</v>
      </c>
      <c r="FQ39" s="4">
        <v>28.715516999999998</v>
      </c>
      <c r="FR39" s="4">
        <v>30.527699999999999</v>
      </c>
      <c r="FS39" s="4">
        <v>30.527699999999999</v>
      </c>
      <c r="FT39" s="4">
        <v>30.282744000000001</v>
      </c>
      <c r="FU39" s="4">
        <v>30.314516999999999</v>
      </c>
      <c r="FV39" s="4">
        <v>30.200596999999998</v>
      </c>
      <c r="FW39" s="4">
        <v>30.282744000000001</v>
      </c>
      <c r="FX39" s="4">
        <v>27.885538</v>
      </c>
      <c r="FY39" s="4">
        <v>32.239072</v>
      </c>
      <c r="FZ39" s="4">
        <v>32.149582000000002</v>
      </c>
      <c r="GA39" s="4">
        <v>29.705221999999999</v>
      </c>
      <c r="GB39" s="4">
        <v>31.190881000000001</v>
      </c>
      <c r="GC39" s="4">
        <v>29.822966999999998</v>
      </c>
      <c r="GD39" s="4">
        <v>28.678908</v>
      </c>
      <c r="GE39" s="4">
        <v>28.615038500000001</v>
      </c>
      <c r="GF39" s="4">
        <v>28.725542000000001</v>
      </c>
      <c r="GG39" s="4">
        <v>27.705413</v>
      </c>
      <c r="GH39" s="4">
        <v>27.284735000000001</v>
      </c>
      <c r="GI39" s="4">
        <v>27.349515</v>
      </c>
      <c r="GJ39" s="4">
        <v>28.709316000000001</v>
      </c>
      <c r="GK39" s="4">
        <v>30.674516000000001</v>
      </c>
      <c r="GM39" s="3"/>
    </row>
    <row r="40" spans="2:195" x14ac:dyDescent="0.2">
      <c r="B40" s="1">
        <v>43369.770833333423</v>
      </c>
      <c r="C40" s="4">
        <v>27.661558999999997</v>
      </c>
      <c r="D40" s="4">
        <v>27.823053999999999</v>
      </c>
      <c r="E40" s="4">
        <v>27.795679</v>
      </c>
      <c r="F40" s="4">
        <v>27.754615000000001</v>
      </c>
      <c r="G40" s="4">
        <v>28.53604</v>
      </c>
      <c r="H40" s="4">
        <v>30.400893</v>
      </c>
      <c r="I40" s="4">
        <v>30.825140000000001</v>
      </c>
      <c r="J40" s="4">
        <v>30.672457000000001</v>
      </c>
      <c r="K40" s="4">
        <v>28.106296</v>
      </c>
      <c r="L40" s="4">
        <v>28.870536000000001</v>
      </c>
      <c r="M40" s="4">
        <v>31.959796000000001</v>
      </c>
      <c r="N40" s="4">
        <v>31.770493999999999</v>
      </c>
      <c r="O40" s="4">
        <v>31.088484999999999</v>
      </c>
      <c r="P40" s="4">
        <v>31.131698</v>
      </c>
      <c r="Q40" s="4">
        <v>29.887585000000001</v>
      </c>
      <c r="R40" s="4">
        <v>28.582021999999998</v>
      </c>
      <c r="S40" s="4">
        <v>28.616778</v>
      </c>
      <c r="T40" s="4">
        <v>30.438806</v>
      </c>
      <c r="U40" s="4">
        <v>28.800106</v>
      </c>
      <c r="V40" s="4">
        <v>28.49118</v>
      </c>
      <c r="W40" s="4">
        <v>28.4773055</v>
      </c>
      <c r="X40" s="4">
        <v>31.913937000000001</v>
      </c>
      <c r="Y40" s="4">
        <v>27.560727</v>
      </c>
      <c r="Z40" s="4">
        <v>28.713474000000001</v>
      </c>
      <c r="AA40" s="4">
        <v>28.882591999999999</v>
      </c>
      <c r="AB40" s="4">
        <v>28.146477999999998</v>
      </c>
      <c r="AC40" s="4">
        <v>30.492493500000002</v>
      </c>
      <c r="AD40" s="4">
        <v>30.530639000000001</v>
      </c>
      <c r="AE40" s="4">
        <v>28.156210000000002</v>
      </c>
      <c r="AF40" s="4">
        <v>31.362611999999999</v>
      </c>
      <c r="AG40" s="4">
        <v>30.482371000000001</v>
      </c>
      <c r="AH40" s="4">
        <v>27.817295999999999</v>
      </c>
      <c r="AI40" s="4">
        <v>27.937356000000001</v>
      </c>
      <c r="AJ40" s="4">
        <v>30.985488</v>
      </c>
      <c r="AK40" s="4">
        <v>27.749001</v>
      </c>
      <c r="AL40" s="4">
        <v>27.556705000000001</v>
      </c>
      <c r="AM40" s="4">
        <v>30.395565999999999</v>
      </c>
      <c r="AN40" s="4">
        <v>29.980143999999999</v>
      </c>
      <c r="AO40" s="4">
        <v>30.228562</v>
      </c>
      <c r="AP40" s="4">
        <v>28.946629000000001</v>
      </c>
      <c r="AQ40" s="4">
        <v>28.657592999999999</v>
      </c>
      <c r="AR40" s="4">
        <v>30.815494000000001</v>
      </c>
      <c r="AS40" s="4">
        <v>27.992196</v>
      </c>
      <c r="AT40" s="4">
        <v>28.106296</v>
      </c>
      <c r="AU40" s="4">
        <v>28.137269</v>
      </c>
      <c r="AV40" s="4">
        <v>28.443249000000002</v>
      </c>
      <c r="AW40" s="4">
        <v>28.164902999999999</v>
      </c>
      <c r="AX40" s="4">
        <v>28.036826250000001</v>
      </c>
      <c r="AY40" s="4">
        <v>31.200706</v>
      </c>
      <c r="AZ40" s="4">
        <v>31.107154000000001</v>
      </c>
      <c r="BA40" s="4">
        <v>31.20046</v>
      </c>
      <c r="BB40" s="4">
        <v>31.20054</v>
      </c>
      <c r="BC40" s="4">
        <v>27.295907</v>
      </c>
      <c r="BD40" s="4">
        <v>29.910371000000001</v>
      </c>
      <c r="BE40" s="4">
        <v>29.846596999999999</v>
      </c>
      <c r="BF40" s="4">
        <v>31.212410999999999</v>
      </c>
      <c r="BG40" s="4">
        <v>28.256097</v>
      </c>
      <c r="BH40" s="4">
        <v>28.256097</v>
      </c>
      <c r="BI40" s="4">
        <v>29.536646000000001</v>
      </c>
      <c r="BJ40" s="4">
        <v>29.70707925</v>
      </c>
      <c r="BK40" s="4">
        <v>30.770695</v>
      </c>
      <c r="BL40" s="4">
        <v>28.601569000000001</v>
      </c>
      <c r="BM40" s="4">
        <v>28.601569000000001</v>
      </c>
      <c r="BN40" s="4">
        <v>30.152272</v>
      </c>
      <c r="BO40" s="4">
        <v>30.835972000000002</v>
      </c>
      <c r="BP40" s="4">
        <v>31.339823056056002</v>
      </c>
      <c r="BQ40" s="4">
        <v>28.534773000000001</v>
      </c>
      <c r="BR40" s="4">
        <v>30.317419000000001</v>
      </c>
      <c r="BS40" s="4">
        <v>30.138390999999999</v>
      </c>
      <c r="BT40" s="4">
        <v>30.770695</v>
      </c>
      <c r="BU40" s="4">
        <v>28.443249000000002</v>
      </c>
      <c r="BV40" s="4">
        <v>28.31927966666667</v>
      </c>
      <c r="BW40" s="4">
        <v>31.451699000000001</v>
      </c>
      <c r="BX40" s="4">
        <v>30.524391999999999</v>
      </c>
      <c r="BY40" s="4">
        <v>30.564018999999998</v>
      </c>
      <c r="BZ40" s="4">
        <v>29.03809</v>
      </c>
      <c r="CA40" s="4">
        <v>29.750858000000001</v>
      </c>
      <c r="CB40" s="4">
        <v>28.49118</v>
      </c>
      <c r="CC40" s="4">
        <v>27.902708000000001</v>
      </c>
      <c r="CD40" s="4">
        <v>26.943524940282998</v>
      </c>
      <c r="CE40" s="4">
        <v>29.403853000000002</v>
      </c>
      <c r="CF40" s="4">
        <v>28.281096999999999</v>
      </c>
      <c r="CG40" s="4">
        <v>33.919153489583998</v>
      </c>
      <c r="CH40" s="4">
        <v>27.894310999999998</v>
      </c>
      <c r="CI40" s="4">
        <v>28.333138999999999</v>
      </c>
      <c r="CJ40" s="4">
        <v>28.274510000000003</v>
      </c>
      <c r="CK40" s="4">
        <v>28.657105999999999</v>
      </c>
      <c r="CL40" s="4">
        <v>31.255099000000001</v>
      </c>
      <c r="CM40" s="4">
        <v>31.359096000000001</v>
      </c>
      <c r="CN40" s="4">
        <v>30.829467000000001</v>
      </c>
      <c r="CO40" s="4">
        <v>30.529526000000001</v>
      </c>
      <c r="CP40" s="4">
        <v>31.359148000000001</v>
      </c>
      <c r="CQ40" s="4">
        <v>28.561415</v>
      </c>
      <c r="CR40" s="4">
        <v>28.601569000000001</v>
      </c>
      <c r="CS40" s="4">
        <v>28.851009999999999</v>
      </c>
      <c r="CT40" s="4">
        <v>31.912936999999999</v>
      </c>
      <c r="CU40" s="4">
        <v>31.964358000000001</v>
      </c>
      <c r="CV40" s="4">
        <v>28.068265333333333</v>
      </c>
      <c r="CW40" s="4">
        <v>30.396008999999999</v>
      </c>
      <c r="CX40" s="4">
        <v>30.185897000000001</v>
      </c>
      <c r="CY40" s="4">
        <v>30.347657000000002</v>
      </c>
      <c r="CZ40" s="4">
        <v>28.164902999999999</v>
      </c>
      <c r="DA40" s="4">
        <v>28.164902999999999</v>
      </c>
      <c r="DB40" s="4">
        <v>29.056868999999999</v>
      </c>
      <c r="DC40" s="4">
        <v>31.243818999999998</v>
      </c>
      <c r="DD40" s="4">
        <v>31.501673</v>
      </c>
      <c r="DE40" s="4">
        <v>28.407354999999999</v>
      </c>
      <c r="DF40" s="4">
        <v>26.548590000000001</v>
      </c>
      <c r="DG40" s="4">
        <v>26.445368499999997</v>
      </c>
      <c r="DH40" s="4">
        <v>27.971634599367999</v>
      </c>
      <c r="DI40" s="4">
        <v>29.477212000000002</v>
      </c>
      <c r="DJ40" s="4">
        <v>28.306314</v>
      </c>
      <c r="DK40" s="4">
        <v>28.263635000000001</v>
      </c>
      <c r="DL40" s="4">
        <v>31.513314999999999</v>
      </c>
      <c r="DM40" s="4">
        <v>33.660746341695003</v>
      </c>
      <c r="DN40" s="4">
        <v>31.436025000000001</v>
      </c>
      <c r="DO40" s="4">
        <v>31.436084999999999</v>
      </c>
      <c r="DP40" s="4">
        <v>30.721184999999998</v>
      </c>
      <c r="DQ40" s="4">
        <v>30.798873</v>
      </c>
      <c r="DR40" s="4">
        <v>28.49118</v>
      </c>
      <c r="DS40" s="4">
        <v>31.475186000000001</v>
      </c>
      <c r="DT40" s="4">
        <v>28.443249000000002</v>
      </c>
      <c r="DU40" s="4">
        <v>28.341141</v>
      </c>
      <c r="DV40" s="4">
        <v>28.815836093389997</v>
      </c>
      <c r="DW40" s="4">
        <v>28.122851000000001</v>
      </c>
      <c r="DX40" s="4">
        <v>28.179804000000001</v>
      </c>
      <c r="DY40" s="4">
        <v>28.191292000000001</v>
      </c>
      <c r="DZ40" s="4">
        <v>29.285899000000001</v>
      </c>
      <c r="EA40" s="4">
        <v>28.458682</v>
      </c>
      <c r="EB40" s="4">
        <v>28.254445</v>
      </c>
      <c r="EC40" s="4">
        <v>29.218509000000001</v>
      </c>
      <c r="ED40" s="4">
        <v>29.208482</v>
      </c>
      <c r="EE40" s="4">
        <v>29.204257999999999</v>
      </c>
      <c r="EF40" s="4">
        <v>31.259821517760003</v>
      </c>
      <c r="EG40" s="4">
        <v>29.331326000000001</v>
      </c>
      <c r="EH40" s="4">
        <v>31.139482999999998</v>
      </c>
      <c r="EI40" s="4">
        <v>28.799284</v>
      </c>
      <c r="EJ40" s="4">
        <v>31.759976000000002</v>
      </c>
      <c r="EK40" s="4">
        <v>27.706189999999999</v>
      </c>
      <c r="EL40" s="4">
        <v>27.743002000000001</v>
      </c>
      <c r="EM40" s="4">
        <v>28.289387000000001</v>
      </c>
      <c r="EN40" s="4">
        <v>29.374789</v>
      </c>
      <c r="EO40" s="4">
        <v>30.152272</v>
      </c>
      <c r="EP40" s="4">
        <v>30.152272</v>
      </c>
      <c r="EQ40" s="4">
        <v>30.43954725</v>
      </c>
      <c r="ER40" s="4">
        <v>30.438958</v>
      </c>
      <c r="ES40" s="4">
        <v>33.227041999999997</v>
      </c>
      <c r="ET40" s="4">
        <v>33.227041999999997</v>
      </c>
      <c r="EU40" s="4">
        <v>31.786961999999999</v>
      </c>
      <c r="EV40" s="4">
        <v>30.174336</v>
      </c>
      <c r="EW40" s="4">
        <v>29.939001000000001</v>
      </c>
      <c r="EX40" s="4">
        <v>30.770695</v>
      </c>
      <c r="EY40" s="4">
        <v>30.770695</v>
      </c>
      <c r="EZ40" s="4">
        <v>31.253623999999999</v>
      </c>
      <c r="FA40" s="4">
        <v>27.551435666666663</v>
      </c>
      <c r="FB40" s="4">
        <v>30.529526000000001</v>
      </c>
      <c r="FC40" s="4">
        <v>33.890303290536004</v>
      </c>
      <c r="FD40" s="4">
        <v>30.746979</v>
      </c>
      <c r="FE40" s="4">
        <v>33.890303290536004</v>
      </c>
      <c r="FF40" s="4">
        <v>30.437571999999999</v>
      </c>
      <c r="FG40" s="4">
        <v>28.657406000000002</v>
      </c>
      <c r="FH40" s="4">
        <v>30.138576</v>
      </c>
      <c r="FI40" s="4">
        <v>27.941053</v>
      </c>
      <c r="FJ40" s="4">
        <v>28.915306000000001</v>
      </c>
      <c r="FK40" s="4">
        <v>28.670763000000001</v>
      </c>
      <c r="FL40" s="4">
        <v>30.793146</v>
      </c>
      <c r="FM40" s="4">
        <v>30.857973000000001</v>
      </c>
      <c r="FN40" s="4">
        <v>30.822210999999999</v>
      </c>
      <c r="FO40" s="4">
        <v>28.915330000000001</v>
      </c>
      <c r="FP40" s="4">
        <v>28.915306000000001</v>
      </c>
      <c r="FQ40" s="4">
        <v>28.915320999999999</v>
      </c>
      <c r="FR40" s="4">
        <v>31.688634</v>
      </c>
      <c r="FS40" s="4">
        <v>31.688634</v>
      </c>
      <c r="FT40" s="4">
        <v>30.972380000000001</v>
      </c>
      <c r="FU40" s="4">
        <v>31.007407000000001</v>
      </c>
      <c r="FV40" s="4">
        <v>30.88991</v>
      </c>
      <c r="FW40" s="4">
        <v>30.972380000000001</v>
      </c>
      <c r="FX40" s="4">
        <v>28.220324000000002</v>
      </c>
      <c r="FY40" s="4">
        <v>32.154947</v>
      </c>
      <c r="FZ40" s="4">
        <v>32.071613999999997</v>
      </c>
      <c r="GA40" s="4">
        <v>30.278607000000001</v>
      </c>
      <c r="GB40" s="4">
        <v>31.123386</v>
      </c>
      <c r="GC40" s="4">
        <v>30.177826</v>
      </c>
      <c r="GD40" s="4">
        <v>28.872927000000001</v>
      </c>
      <c r="GE40" s="4">
        <v>28.80874</v>
      </c>
      <c r="GF40" s="4">
        <v>28.918364</v>
      </c>
      <c r="GG40" s="4">
        <v>27.503270000000001</v>
      </c>
      <c r="GH40" s="4">
        <v>27.385469000000001</v>
      </c>
      <c r="GI40" s="4">
        <v>27.448637000000002</v>
      </c>
      <c r="GJ40" s="4">
        <v>28.892202999999999</v>
      </c>
      <c r="GK40" s="4">
        <v>31.409331000000002</v>
      </c>
      <c r="GM40" s="3"/>
    </row>
    <row r="41" spans="2:195" x14ac:dyDescent="0.2">
      <c r="B41" s="1">
        <v>43369.791666666759</v>
      </c>
      <c r="C41" s="4">
        <v>27.898744499999999</v>
      </c>
      <c r="D41" s="4">
        <v>28.061449</v>
      </c>
      <c r="E41" s="4">
        <v>28.033747000000002</v>
      </c>
      <c r="F41" s="4">
        <v>27.992194999999999</v>
      </c>
      <c r="G41" s="4">
        <v>28.869253</v>
      </c>
      <c r="H41" s="4">
        <v>30.627459999999999</v>
      </c>
      <c r="I41" s="4">
        <v>31.055672999999999</v>
      </c>
      <c r="J41" s="4">
        <v>30.902258</v>
      </c>
      <c r="K41" s="4">
        <v>28.453485000000001</v>
      </c>
      <c r="L41" s="4">
        <v>29.159213000000001</v>
      </c>
      <c r="M41" s="4">
        <v>32.078386000000002</v>
      </c>
      <c r="N41" s="4">
        <v>31.851192999999999</v>
      </c>
      <c r="O41" s="4">
        <v>31.690214999999998</v>
      </c>
      <c r="P41" s="4">
        <v>31.375935999999999</v>
      </c>
      <c r="Q41" s="4">
        <v>30.109062000000002</v>
      </c>
      <c r="R41" s="4">
        <v>28.725351500000002</v>
      </c>
      <c r="S41" s="4">
        <v>28.768028000000001</v>
      </c>
      <c r="T41" s="4">
        <v>30.998467000000002</v>
      </c>
      <c r="U41" s="4">
        <v>29.131170999999998</v>
      </c>
      <c r="V41" s="4">
        <v>28.890892000000001</v>
      </c>
      <c r="W41" s="4">
        <v>28.804802000000002</v>
      </c>
      <c r="X41" s="4">
        <v>32.055920999999998</v>
      </c>
      <c r="Y41" s="4">
        <v>27.774239999999999</v>
      </c>
      <c r="Z41" s="4">
        <v>28.771720999999999</v>
      </c>
      <c r="AA41" s="4">
        <v>29.223694999999999</v>
      </c>
      <c r="AB41" s="4">
        <v>28.271250999999999</v>
      </c>
      <c r="AC41" s="4">
        <v>31.093313500000001</v>
      </c>
      <c r="AD41" s="4">
        <v>31.132608000000001</v>
      </c>
      <c r="AE41" s="4">
        <v>28.272573999999999</v>
      </c>
      <c r="AF41" s="4">
        <v>31.603314000000001</v>
      </c>
      <c r="AG41" s="4">
        <v>31.045732000000001</v>
      </c>
      <c r="AH41" s="4">
        <v>28.028837500000002</v>
      </c>
      <c r="AI41" s="4">
        <v>28.155419999999999</v>
      </c>
      <c r="AJ41" s="4">
        <v>31.256602000000001</v>
      </c>
      <c r="AK41" s="4">
        <v>27.867422000000001</v>
      </c>
      <c r="AL41" s="4">
        <v>27.569146</v>
      </c>
      <c r="AM41" s="4">
        <v>30.376460000000002</v>
      </c>
      <c r="AN41" s="4">
        <v>29.83042</v>
      </c>
      <c r="AO41" s="4">
        <v>30.343945999999999</v>
      </c>
      <c r="AP41" s="4">
        <v>29.282409999999999</v>
      </c>
      <c r="AQ41" s="4">
        <v>28.982797000000001</v>
      </c>
      <c r="AR41" s="4">
        <v>31.456136000000001</v>
      </c>
      <c r="AS41" s="4">
        <v>28.329611499999999</v>
      </c>
      <c r="AT41" s="4">
        <v>28.453485000000001</v>
      </c>
      <c r="AU41" s="4">
        <v>28.474962999999999</v>
      </c>
      <c r="AV41" s="4">
        <v>28.772310000000001</v>
      </c>
      <c r="AW41" s="4">
        <v>28.502610000000001</v>
      </c>
      <c r="AX41" s="4">
        <v>28.37449625</v>
      </c>
      <c r="AY41" s="4">
        <v>31.3202</v>
      </c>
      <c r="AZ41" s="4">
        <v>31.253896999999998</v>
      </c>
      <c r="BA41" s="4">
        <v>31.319953000000002</v>
      </c>
      <c r="BB41" s="4">
        <v>31.320032999999999</v>
      </c>
      <c r="BC41" s="4">
        <v>27.109888000000002</v>
      </c>
      <c r="BD41" s="4">
        <v>30.395852999999999</v>
      </c>
      <c r="BE41" s="4">
        <v>30.327728</v>
      </c>
      <c r="BF41" s="4">
        <v>31.424448999999999</v>
      </c>
      <c r="BG41" s="4">
        <v>28.371960000000001</v>
      </c>
      <c r="BH41" s="4">
        <v>28.371960000000001</v>
      </c>
      <c r="BI41" s="4">
        <v>29.706709</v>
      </c>
      <c r="BJ41" s="4">
        <v>30.300758000000002</v>
      </c>
      <c r="BK41" s="4">
        <v>31.407747000000001</v>
      </c>
      <c r="BL41" s="4">
        <v>28.837143000000001</v>
      </c>
      <c r="BM41" s="4">
        <v>28.837143000000001</v>
      </c>
      <c r="BN41" s="4">
        <v>30.412077</v>
      </c>
      <c r="BO41" s="4">
        <v>31.078308</v>
      </c>
      <c r="BP41" s="4">
        <v>31.957746642432003</v>
      </c>
      <c r="BQ41" s="4">
        <v>28.800474999999999</v>
      </c>
      <c r="BR41" s="4">
        <v>30.544862999999999</v>
      </c>
      <c r="BS41" s="4">
        <v>30.362255999999999</v>
      </c>
      <c r="BT41" s="4">
        <v>31.407747000000001</v>
      </c>
      <c r="BU41" s="4">
        <v>28.772310000000001</v>
      </c>
      <c r="BV41" s="4">
        <v>28.647868333333331</v>
      </c>
      <c r="BW41" s="4">
        <v>32.127153999999997</v>
      </c>
      <c r="BX41" s="4">
        <v>31.141552000000001</v>
      </c>
      <c r="BY41" s="4">
        <v>31.183264000000001</v>
      </c>
      <c r="BZ41" s="4">
        <v>29.370585999999999</v>
      </c>
      <c r="CA41" s="4">
        <v>30.353767999999999</v>
      </c>
      <c r="CB41" s="4">
        <v>28.890892000000001</v>
      </c>
      <c r="CC41" s="4">
        <v>28.124642000000001</v>
      </c>
      <c r="CD41" s="4">
        <v>26.972122748711001</v>
      </c>
      <c r="CE41" s="4">
        <v>29.554120999999999</v>
      </c>
      <c r="CF41" s="4">
        <v>28.567775999999999</v>
      </c>
      <c r="CG41" s="4">
        <v>34.070058628272001</v>
      </c>
      <c r="CH41" s="4">
        <v>28.155301000000001</v>
      </c>
      <c r="CI41" s="4">
        <v>28.570364999999999</v>
      </c>
      <c r="CJ41" s="4">
        <v>28.498488666666663</v>
      </c>
      <c r="CK41" s="4">
        <v>28.893369</v>
      </c>
      <c r="CL41" s="4">
        <v>31.495972999999999</v>
      </c>
      <c r="CM41" s="4">
        <v>31.599685000000001</v>
      </c>
      <c r="CN41" s="4">
        <v>31.072144999999999</v>
      </c>
      <c r="CO41" s="4">
        <v>30.780008999999996</v>
      </c>
      <c r="CP41" s="4">
        <v>31.599737000000001</v>
      </c>
      <c r="CQ41" s="4">
        <v>28.786156999999999</v>
      </c>
      <c r="CR41" s="4">
        <v>28.837143000000001</v>
      </c>
      <c r="CS41" s="4">
        <v>29.183727000000001</v>
      </c>
      <c r="CT41" s="4">
        <v>32.058191999999998</v>
      </c>
      <c r="CU41" s="4">
        <v>32.111088000000002</v>
      </c>
      <c r="CV41" s="4">
        <v>28.422246666666666</v>
      </c>
      <c r="CW41" s="4">
        <v>30.969422000000002</v>
      </c>
      <c r="CX41" s="4">
        <v>30.716339000000001</v>
      </c>
      <c r="CY41" s="4">
        <v>30.909882</v>
      </c>
      <c r="CZ41" s="4">
        <v>28.502610000000001</v>
      </c>
      <c r="DA41" s="4">
        <v>28.502610000000001</v>
      </c>
      <c r="DB41" s="4">
        <v>29.387440000000002</v>
      </c>
      <c r="DC41" s="4">
        <v>31.489958000000001</v>
      </c>
      <c r="DD41" s="4">
        <v>31.749759000000001</v>
      </c>
      <c r="DE41" s="4">
        <v>28.618682</v>
      </c>
      <c r="DF41" s="4">
        <v>26.647455000000001</v>
      </c>
      <c r="DG41" s="4">
        <v>26.543112499999999</v>
      </c>
      <c r="DH41" s="4">
        <v>28.16953737183</v>
      </c>
      <c r="DI41" s="4">
        <v>29.749621000000001</v>
      </c>
      <c r="DJ41" s="4">
        <v>28.756900000000002</v>
      </c>
      <c r="DK41" s="4">
        <v>28.722170999999999</v>
      </c>
      <c r="DL41" s="4">
        <v>31.293951</v>
      </c>
      <c r="DM41" s="4">
        <v>33.810501835935</v>
      </c>
      <c r="DN41" s="4">
        <v>31.766639000000001</v>
      </c>
      <c r="DO41" s="4">
        <v>31.766698999999999</v>
      </c>
      <c r="DP41" s="4">
        <v>30.967139</v>
      </c>
      <c r="DQ41" s="4">
        <v>31.043151000000002</v>
      </c>
      <c r="DR41" s="4">
        <v>28.890892000000001</v>
      </c>
      <c r="DS41" s="4">
        <v>32.276578000000001</v>
      </c>
      <c r="DT41" s="4">
        <v>28.772310000000001</v>
      </c>
      <c r="DU41" s="4">
        <v>28.669855999999999</v>
      </c>
      <c r="DV41" s="4">
        <v>29.151936110139999</v>
      </c>
      <c r="DW41" s="4">
        <v>28.245930999999999</v>
      </c>
      <c r="DX41" s="4">
        <v>28.313621000000001</v>
      </c>
      <c r="DY41" s="4">
        <v>28.379085</v>
      </c>
      <c r="DZ41" s="4">
        <v>29.316983</v>
      </c>
      <c r="EA41" s="4">
        <v>28.575752000000001</v>
      </c>
      <c r="EB41" s="4">
        <v>28.372212999999999</v>
      </c>
      <c r="EC41" s="4">
        <v>29.506201999999998</v>
      </c>
      <c r="ED41" s="4">
        <v>29.527066000000001</v>
      </c>
      <c r="EE41" s="4">
        <v>29.535674</v>
      </c>
      <c r="EF41" s="4">
        <v>31.893311112960003</v>
      </c>
      <c r="EG41" s="4">
        <v>29.479064999999999</v>
      </c>
      <c r="EH41" s="4">
        <v>31.885570000000001</v>
      </c>
      <c r="EI41" s="4">
        <v>29.133741000000001</v>
      </c>
      <c r="EJ41" s="4">
        <v>32.578966000000001</v>
      </c>
      <c r="EK41" s="4">
        <v>27.394047</v>
      </c>
      <c r="EL41" s="4">
        <v>27.533211999999999</v>
      </c>
      <c r="EM41" s="4">
        <v>28.497004</v>
      </c>
      <c r="EN41" s="4">
        <v>29.640505999999998</v>
      </c>
      <c r="EO41" s="4">
        <v>30.412077</v>
      </c>
      <c r="EP41" s="4">
        <v>30.412077</v>
      </c>
      <c r="EQ41" s="4">
        <v>30.689511500000002</v>
      </c>
      <c r="ER41" s="4">
        <v>30.688907</v>
      </c>
      <c r="ES41" s="4">
        <v>32.967193999999999</v>
      </c>
      <c r="ET41" s="4">
        <v>32.967193999999999</v>
      </c>
      <c r="EU41" s="4">
        <v>31.946629000000001</v>
      </c>
      <c r="EV41" s="4">
        <v>30.397663000000001</v>
      </c>
      <c r="EW41" s="4">
        <v>30.439399999999999</v>
      </c>
      <c r="EX41" s="4">
        <v>31.407747000000001</v>
      </c>
      <c r="EY41" s="4">
        <v>31.407747000000001</v>
      </c>
      <c r="EZ41" s="4">
        <v>31.547249999999998</v>
      </c>
      <c r="FA41" s="4">
        <v>27.764957999999996</v>
      </c>
      <c r="FB41" s="4">
        <v>30.780009</v>
      </c>
      <c r="FC41" s="4">
        <v>34.041080075688001</v>
      </c>
      <c r="FD41" s="4">
        <v>30.535246000000001</v>
      </c>
      <c r="FE41" s="4">
        <v>34.041080075688001</v>
      </c>
      <c r="FF41" s="4">
        <v>30.687487000000001</v>
      </c>
      <c r="FG41" s="4">
        <v>28.986062</v>
      </c>
      <c r="FH41" s="4">
        <v>30.422864000000001</v>
      </c>
      <c r="FI41" s="4">
        <v>28.054912000000002</v>
      </c>
      <c r="FJ41" s="4">
        <v>29.249379000000001</v>
      </c>
      <c r="FK41" s="4">
        <v>28.874894000000001</v>
      </c>
      <c r="FL41" s="4">
        <v>31.031794000000001</v>
      </c>
      <c r="FM41" s="4">
        <v>31.122430999999999</v>
      </c>
      <c r="FN41" s="4">
        <v>31.084112000000001</v>
      </c>
      <c r="FO41" s="4">
        <v>29.249403000000001</v>
      </c>
      <c r="FP41" s="4">
        <v>29.249379000000001</v>
      </c>
      <c r="FQ41" s="4">
        <v>29.249393999999999</v>
      </c>
      <c r="FR41" s="4">
        <v>32.617573</v>
      </c>
      <c r="FS41" s="4">
        <v>32.617573</v>
      </c>
      <c r="FT41" s="4">
        <v>31.744246</v>
      </c>
      <c r="FU41" s="4">
        <v>31.781703</v>
      </c>
      <c r="FV41" s="4">
        <v>31.661560000000001</v>
      </c>
      <c r="FW41" s="4">
        <v>31.744246</v>
      </c>
      <c r="FX41" s="4">
        <v>28.454286</v>
      </c>
      <c r="FY41" s="4">
        <v>32.344788999999999</v>
      </c>
      <c r="FZ41" s="4">
        <v>32.276001000000001</v>
      </c>
      <c r="GA41" s="4">
        <v>30.675006</v>
      </c>
      <c r="GB41" s="4">
        <v>31.351378</v>
      </c>
      <c r="GC41" s="4">
        <v>30.701208000000001</v>
      </c>
      <c r="GD41" s="4">
        <v>29.209841999999998</v>
      </c>
      <c r="GE41" s="4">
        <v>29.145628000000002</v>
      </c>
      <c r="GF41" s="4">
        <v>29.122965000000001</v>
      </c>
      <c r="GG41" s="4">
        <v>27.409835999999999</v>
      </c>
      <c r="GH41" s="4">
        <v>27.505504999999999</v>
      </c>
      <c r="GI41" s="4">
        <v>27.567584</v>
      </c>
      <c r="GJ41" s="4">
        <v>29.231922999999998</v>
      </c>
      <c r="GK41" s="4">
        <v>32.206972999999998</v>
      </c>
      <c r="GM41" s="3"/>
    </row>
    <row r="42" spans="2:195" x14ac:dyDescent="0.2">
      <c r="B42" s="1">
        <v>43369.812500000095</v>
      </c>
      <c r="C42" s="4">
        <v>28.063788000000002</v>
      </c>
      <c r="D42" s="4">
        <v>28.228826999999999</v>
      </c>
      <c r="E42" s="4">
        <v>28.200839999999999</v>
      </c>
      <c r="F42" s="4">
        <v>28.158857999999999</v>
      </c>
      <c r="G42" s="4">
        <v>28.886558000000001</v>
      </c>
      <c r="H42" s="4">
        <v>30.773007</v>
      </c>
      <c r="I42" s="4">
        <v>31.200543</v>
      </c>
      <c r="J42" s="4">
        <v>31.045335000000001</v>
      </c>
      <c r="K42" s="4">
        <v>28.455366999999999</v>
      </c>
      <c r="L42" s="4">
        <v>29.295446999999999</v>
      </c>
      <c r="M42" s="4">
        <v>32.290908999999999</v>
      </c>
      <c r="N42" s="4">
        <v>32.060111999999997</v>
      </c>
      <c r="O42" s="4">
        <v>31.584261000000001</v>
      </c>
      <c r="P42" s="4">
        <v>31.516680000000001</v>
      </c>
      <c r="Q42" s="4">
        <v>30.285298000000001</v>
      </c>
      <c r="R42" s="4">
        <v>28.803424</v>
      </c>
      <c r="S42" s="4">
        <v>28.845761</v>
      </c>
      <c r="T42" s="4">
        <v>30.879394999999999</v>
      </c>
      <c r="U42" s="4">
        <v>29.147196999999998</v>
      </c>
      <c r="V42" s="4">
        <v>28.851528999999999</v>
      </c>
      <c r="W42" s="4">
        <v>28.830488500000001</v>
      </c>
      <c r="X42" s="4">
        <v>32.276947999999997</v>
      </c>
      <c r="Y42" s="4">
        <v>27.956019000000001</v>
      </c>
      <c r="Z42" s="4">
        <v>28.895847</v>
      </c>
      <c r="AA42" s="4">
        <v>29.243054999999998</v>
      </c>
      <c r="AB42" s="4">
        <v>28.658303</v>
      </c>
      <c r="AC42" s="4">
        <v>30.900831</v>
      </c>
      <c r="AD42" s="4">
        <v>30.971792000000001</v>
      </c>
      <c r="AE42" s="4">
        <v>28.588906999999999</v>
      </c>
      <c r="AF42" s="4">
        <v>31.746776000000001</v>
      </c>
      <c r="AG42" s="4">
        <v>30.927744000000001</v>
      </c>
      <c r="AH42" s="4">
        <v>28.188164999999998</v>
      </c>
      <c r="AI42" s="4">
        <v>28.316102999999998</v>
      </c>
      <c r="AJ42" s="4">
        <v>31.439187</v>
      </c>
      <c r="AK42" s="4">
        <v>28.169087999999999</v>
      </c>
      <c r="AL42" s="4">
        <v>28.284514000000001</v>
      </c>
      <c r="AM42" s="4">
        <v>30.637433999999999</v>
      </c>
      <c r="AN42" s="4">
        <v>30.124464</v>
      </c>
      <c r="AO42" s="4">
        <v>30.553084999999999</v>
      </c>
      <c r="AP42" s="4">
        <v>29.303180000000001</v>
      </c>
      <c r="AQ42" s="4">
        <v>29.039355</v>
      </c>
      <c r="AR42" s="4">
        <v>31.35763</v>
      </c>
      <c r="AS42" s="4">
        <v>28.339814499999999</v>
      </c>
      <c r="AT42" s="4">
        <v>28.455366999999999</v>
      </c>
      <c r="AU42" s="4">
        <v>28.486559</v>
      </c>
      <c r="AV42" s="4">
        <v>28.797865000000002</v>
      </c>
      <c r="AW42" s="4">
        <v>28.514537000000001</v>
      </c>
      <c r="AX42" s="4">
        <v>28.384856500000001</v>
      </c>
      <c r="AY42" s="4">
        <v>31.549752000000002</v>
      </c>
      <c r="AZ42" s="4">
        <v>31.476001</v>
      </c>
      <c r="BA42" s="4">
        <v>31.549503000000001</v>
      </c>
      <c r="BB42" s="4">
        <v>31.549583999999999</v>
      </c>
      <c r="BC42" s="4">
        <v>27.301707</v>
      </c>
      <c r="BD42" s="4">
        <v>30.349895</v>
      </c>
      <c r="BE42" s="4">
        <v>30.285692999999998</v>
      </c>
      <c r="BF42" s="4">
        <v>31.623016</v>
      </c>
      <c r="BG42" s="4">
        <v>28.692544000000002</v>
      </c>
      <c r="BH42" s="4">
        <v>28.692544000000002</v>
      </c>
      <c r="BI42" s="4">
        <v>29.869897000000002</v>
      </c>
      <c r="BJ42" s="4">
        <v>30.000219999999999</v>
      </c>
      <c r="BK42" s="4">
        <v>31.312541</v>
      </c>
      <c r="BL42" s="4">
        <v>28.956071999999999</v>
      </c>
      <c r="BM42" s="4">
        <v>28.956071999999999</v>
      </c>
      <c r="BN42" s="4">
        <v>30.603691999999999</v>
      </c>
      <c r="BO42" s="4">
        <v>31.232492000000001</v>
      </c>
      <c r="BP42" s="4">
        <v>31.792668375168002</v>
      </c>
      <c r="BQ42" s="4">
        <v>28.887864</v>
      </c>
      <c r="BR42" s="4">
        <v>30.724129000000001</v>
      </c>
      <c r="BS42" s="4">
        <v>30.541615</v>
      </c>
      <c r="BT42" s="4">
        <v>31.312541</v>
      </c>
      <c r="BU42" s="4">
        <v>28.797865000000002</v>
      </c>
      <c r="BV42" s="4">
        <v>28.672339666666669</v>
      </c>
      <c r="BW42" s="4">
        <v>32.085732</v>
      </c>
      <c r="BX42" s="4">
        <v>31.064568000000001</v>
      </c>
      <c r="BY42" s="4">
        <v>31.10707</v>
      </c>
      <c r="BZ42" s="4">
        <v>29.424664</v>
      </c>
      <c r="CA42" s="4">
        <v>30.093221</v>
      </c>
      <c r="CB42" s="4">
        <v>28.851528999999999</v>
      </c>
      <c r="CC42" s="4">
        <v>28.289588999999999</v>
      </c>
      <c r="CD42" s="4">
        <v>27.227583869101</v>
      </c>
      <c r="CE42" s="4">
        <v>29.995180999999999</v>
      </c>
      <c r="CF42" s="4">
        <v>28.611260000000001</v>
      </c>
      <c r="CG42" s="4">
        <v>34.304973196736</v>
      </c>
      <c r="CH42" s="4">
        <v>28.298746000000001</v>
      </c>
      <c r="CI42" s="4">
        <v>28.505395</v>
      </c>
      <c r="CJ42" s="4">
        <v>28.422117666666665</v>
      </c>
      <c r="CK42" s="4">
        <v>29.011210999999999</v>
      </c>
      <c r="CL42" s="4">
        <v>31.642351999999999</v>
      </c>
      <c r="CM42" s="4">
        <v>31.744757</v>
      </c>
      <c r="CN42" s="4">
        <v>31.226389000000001</v>
      </c>
      <c r="CO42" s="4">
        <v>30.935669000000001</v>
      </c>
      <c r="CP42" s="4">
        <v>31.744810000000001</v>
      </c>
      <c r="CQ42" s="4">
        <v>28.906016999999999</v>
      </c>
      <c r="CR42" s="4">
        <v>28.956071999999999</v>
      </c>
      <c r="CS42" s="4">
        <v>29.204283</v>
      </c>
      <c r="CT42" s="4">
        <v>32.249408000000003</v>
      </c>
      <c r="CU42" s="4">
        <v>32.302858000000001</v>
      </c>
      <c r="CV42" s="4">
        <v>28.420247</v>
      </c>
      <c r="CW42" s="4">
        <v>30.897532999999999</v>
      </c>
      <c r="CX42" s="4">
        <v>30.565731</v>
      </c>
      <c r="CY42" s="4">
        <v>30.84224</v>
      </c>
      <c r="CZ42" s="4">
        <v>28.514537000000001</v>
      </c>
      <c r="DA42" s="4">
        <v>28.514537000000001</v>
      </c>
      <c r="DB42" s="4">
        <v>29.434318999999999</v>
      </c>
      <c r="DC42" s="4">
        <v>31.650383000000001</v>
      </c>
      <c r="DD42" s="4">
        <v>31.914552</v>
      </c>
      <c r="DE42" s="4">
        <v>28.785983000000002</v>
      </c>
      <c r="DF42" s="4">
        <v>26.946373000000001</v>
      </c>
      <c r="DG42" s="4">
        <v>26.841823000000002</v>
      </c>
      <c r="DH42" s="4">
        <v>28.382912467243997</v>
      </c>
      <c r="DI42" s="4">
        <v>29.882897</v>
      </c>
      <c r="DJ42" s="4">
        <v>28.678135000000001</v>
      </c>
      <c r="DK42" s="4">
        <v>28.632776</v>
      </c>
      <c r="DL42" s="4">
        <v>31.557469000000001</v>
      </c>
      <c r="DM42" s="4">
        <v>34.04362674878</v>
      </c>
      <c r="DN42" s="4">
        <v>32.060557000000003</v>
      </c>
      <c r="DO42" s="4">
        <v>32.060617999999998</v>
      </c>
      <c r="DP42" s="4">
        <v>31.121516</v>
      </c>
      <c r="DQ42" s="4">
        <v>31.197678</v>
      </c>
      <c r="DR42" s="4">
        <v>28.851528999999999</v>
      </c>
      <c r="DS42" s="4">
        <v>32.124768000000003</v>
      </c>
      <c r="DT42" s="4">
        <v>28.797865000000002</v>
      </c>
      <c r="DU42" s="4">
        <v>28.694261000000001</v>
      </c>
      <c r="DV42" s="4">
        <v>29.175100531289999</v>
      </c>
      <c r="DW42" s="4">
        <v>28.550025999999999</v>
      </c>
      <c r="DX42" s="4">
        <v>28.629052999999999</v>
      </c>
      <c r="DY42" s="4">
        <v>28.536659</v>
      </c>
      <c r="DZ42" s="4">
        <v>29.594653000000001</v>
      </c>
      <c r="EA42" s="4">
        <v>29.011136</v>
      </c>
      <c r="EB42" s="4">
        <v>28.793192000000001</v>
      </c>
      <c r="EC42" s="4">
        <v>29.578132</v>
      </c>
      <c r="ED42" s="4">
        <v>29.594857999999999</v>
      </c>
      <c r="EE42" s="4">
        <v>29.601745999999999</v>
      </c>
      <c r="EF42" s="4">
        <v>31.619549169120003</v>
      </c>
      <c r="EG42" s="4">
        <v>29.919685999999999</v>
      </c>
      <c r="EH42" s="4">
        <v>31.758113999999999</v>
      </c>
      <c r="EI42" s="4">
        <v>29.148083</v>
      </c>
      <c r="EJ42" s="4">
        <v>32.451957</v>
      </c>
      <c r="EK42" s="4">
        <v>27.574459000000001</v>
      </c>
      <c r="EL42" s="4">
        <v>27.689554000000001</v>
      </c>
      <c r="EM42" s="4">
        <v>28.658424</v>
      </c>
      <c r="EN42" s="4">
        <v>29.768274999999999</v>
      </c>
      <c r="EO42" s="4">
        <v>30.603691999999999</v>
      </c>
      <c r="EP42" s="4">
        <v>30.603691999999999</v>
      </c>
      <c r="EQ42" s="4">
        <v>30.845343</v>
      </c>
      <c r="ER42" s="4">
        <v>30.844776</v>
      </c>
      <c r="ES42" s="4">
        <v>33.205644999999997</v>
      </c>
      <c r="ET42" s="4">
        <v>33.205644999999997</v>
      </c>
      <c r="EU42" s="4">
        <v>32.132308999999999</v>
      </c>
      <c r="EV42" s="4">
        <v>30.578758000000001</v>
      </c>
      <c r="EW42" s="4">
        <v>30.246375</v>
      </c>
      <c r="EX42" s="4">
        <v>31.312541</v>
      </c>
      <c r="EY42" s="4">
        <v>31.312541</v>
      </c>
      <c r="EZ42" s="4">
        <v>31.775544</v>
      </c>
      <c r="FA42" s="4">
        <v>27.946680000000001</v>
      </c>
      <c r="FB42" s="4">
        <v>30.935669000000001</v>
      </c>
      <c r="FC42" s="4">
        <v>34.275794835743994</v>
      </c>
      <c r="FD42" s="4">
        <v>30.816452000000002</v>
      </c>
      <c r="FE42" s="4">
        <v>34.275794835743994</v>
      </c>
      <c r="FF42" s="4">
        <v>30.843442</v>
      </c>
      <c r="FG42" s="4">
        <v>29.010383000000001</v>
      </c>
      <c r="FH42" s="4">
        <v>30.558897999999999</v>
      </c>
      <c r="FI42" s="4">
        <v>28.465392000000001</v>
      </c>
      <c r="FJ42" s="4">
        <v>29.268688999999998</v>
      </c>
      <c r="FK42" s="4">
        <v>29.036712000000001</v>
      </c>
      <c r="FL42" s="4">
        <v>31.228812000000001</v>
      </c>
      <c r="FM42" s="4">
        <v>31.288468000000002</v>
      </c>
      <c r="FN42" s="4">
        <v>31.242432000000001</v>
      </c>
      <c r="FO42" s="4">
        <v>29.268713000000002</v>
      </c>
      <c r="FP42" s="4">
        <v>29.268688999999998</v>
      </c>
      <c r="FQ42" s="4">
        <v>29.268704</v>
      </c>
      <c r="FR42" s="4">
        <v>32.444152000000003</v>
      </c>
      <c r="FS42" s="4">
        <v>32.444152000000003</v>
      </c>
      <c r="FT42" s="4">
        <v>31.590947</v>
      </c>
      <c r="FU42" s="4">
        <v>31.628468999999999</v>
      </c>
      <c r="FV42" s="4">
        <v>31.507244</v>
      </c>
      <c r="FW42" s="4">
        <v>31.590947</v>
      </c>
      <c r="FX42" s="4">
        <v>28.629418999999999</v>
      </c>
      <c r="FY42" s="4">
        <v>32.559848000000002</v>
      </c>
      <c r="FZ42" s="4">
        <v>32.487233000000003</v>
      </c>
      <c r="GA42" s="4">
        <v>30.730613999999999</v>
      </c>
      <c r="GB42" s="4">
        <v>31.497136000000001</v>
      </c>
      <c r="GC42" s="4">
        <v>30.647133</v>
      </c>
      <c r="GD42" s="4">
        <v>29.230160999999999</v>
      </c>
      <c r="GE42" s="4">
        <v>29.165165999999999</v>
      </c>
      <c r="GF42" s="4">
        <v>29.343561999999999</v>
      </c>
      <c r="GG42" s="4">
        <v>27.593309999999999</v>
      </c>
      <c r="GH42" s="4">
        <v>27.907920499999999</v>
      </c>
      <c r="GI42" s="4">
        <v>27.971077000000001</v>
      </c>
      <c r="GJ42" s="4">
        <v>29.253143999999999</v>
      </c>
      <c r="GK42" s="4">
        <v>32.055079999999997</v>
      </c>
      <c r="GM42" s="3"/>
    </row>
    <row r="43" spans="2:195" x14ac:dyDescent="0.2">
      <c r="B43" s="1">
        <v>43369.83333333343</v>
      </c>
      <c r="C43" s="4">
        <v>28.104861999999997</v>
      </c>
      <c r="D43" s="4">
        <v>28.269258000000001</v>
      </c>
      <c r="E43" s="4">
        <v>28.241564</v>
      </c>
      <c r="F43" s="4">
        <v>28.200021</v>
      </c>
      <c r="G43" s="4">
        <v>28.880524000000001</v>
      </c>
      <c r="H43" s="4">
        <v>30.840485000000001</v>
      </c>
      <c r="I43" s="4">
        <v>31.270332</v>
      </c>
      <c r="J43" s="4">
        <v>31.113050999999999</v>
      </c>
      <c r="K43" s="4">
        <v>28.447583999999999</v>
      </c>
      <c r="L43" s="4">
        <v>29.339359000000002</v>
      </c>
      <c r="M43" s="4">
        <v>32.338711000000004</v>
      </c>
      <c r="N43" s="4">
        <v>32.094723999999999</v>
      </c>
      <c r="O43" s="4">
        <v>31.54701</v>
      </c>
      <c r="P43" s="4">
        <v>31.564018000000001</v>
      </c>
      <c r="Q43" s="4">
        <v>30.325599</v>
      </c>
      <c r="R43" s="4">
        <v>28.767343499999999</v>
      </c>
      <c r="S43" s="4">
        <v>28.811937</v>
      </c>
      <c r="T43" s="4">
        <v>30.842279000000001</v>
      </c>
      <c r="U43" s="4">
        <v>29.152065</v>
      </c>
      <c r="V43" s="4">
        <v>28.847487000000001</v>
      </c>
      <c r="W43" s="4">
        <v>28.834775999999998</v>
      </c>
      <c r="X43" s="4">
        <v>32.359974000000001</v>
      </c>
      <c r="Y43" s="4">
        <v>28.001211000000001</v>
      </c>
      <c r="Z43" s="4">
        <v>28.880334000000001</v>
      </c>
      <c r="AA43" s="4">
        <v>29.245353000000001</v>
      </c>
      <c r="AB43" s="4">
        <v>28.68984</v>
      </c>
      <c r="AC43" s="4">
        <v>30.874133500000003</v>
      </c>
      <c r="AD43" s="4">
        <v>30.941835999999999</v>
      </c>
      <c r="AE43" s="4">
        <v>28.609551</v>
      </c>
      <c r="AF43" s="4">
        <v>31.809508000000001</v>
      </c>
      <c r="AG43" s="4">
        <v>30.890404</v>
      </c>
      <c r="AH43" s="4">
        <v>28.236229000000002</v>
      </c>
      <c r="AI43" s="4">
        <v>28.364293</v>
      </c>
      <c r="AJ43" s="4">
        <v>31.492721</v>
      </c>
      <c r="AK43" s="4">
        <v>28.198105999999999</v>
      </c>
      <c r="AL43" s="4">
        <v>28.314927999999998</v>
      </c>
      <c r="AM43" s="4">
        <v>30.732575000000001</v>
      </c>
      <c r="AN43" s="4">
        <v>30.237901000000001</v>
      </c>
      <c r="AO43" s="4">
        <v>30.628354999999999</v>
      </c>
      <c r="AP43" s="4">
        <v>29.305662999999999</v>
      </c>
      <c r="AQ43" s="4">
        <v>29.042950000000001</v>
      </c>
      <c r="AR43" s="4">
        <v>31.333176999999999</v>
      </c>
      <c r="AS43" s="4">
        <v>28.339952</v>
      </c>
      <c r="AT43" s="4">
        <v>28.447583999999999</v>
      </c>
      <c r="AU43" s="4">
        <v>28.48696</v>
      </c>
      <c r="AV43" s="4">
        <v>28.806393</v>
      </c>
      <c r="AW43" s="4">
        <v>28.514966000000001</v>
      </c>
      <c r="AX43" s="4">
        <v>28.385168499999999</v>
      </c>
      <c r="AY43" s="4">
        <v>31.625952000000002</v>
      </c>
      <c r="AZ43" s="4">
        <v>31.550628</v>
      </c>
      <c r="BA43" s="4">
        <v>31.625702</v>
      </c>
      <c r="BB43" s="4">
        <v>31.625783999999999</v>
      </c>
      <c r="BC43" s="4">
        <v>27.316853999999999</v>
      </c>
      <c r="BD43" s="4">
        <v>30.334820000000001</v>
      </c>
      <c r="BE43" s="4">
        <v>30.272238999999999</v>
      </c>
      <c r="BF43" s="4">
        <v>31.683311</v>
      </c>
      <c r="BG43" s="4">
        <v>28.707407</v>
      </c>
      <c r="BH43" s="4">
        <v>28.707407</v>
      </c>
      <c r="BI43" s="4">
        <v>29.947686999999998</v>
      </c>
      <c r="BJ43" s="4">
        <v>29.995092499999998</v>
      </c>
      <c r="BK43" s="4">
        <v>31.290967999999999</v>
      </c>
      <c r="BL43" s="4">
        <v>28.958798000000002</v>
      </c>
      <c r="BM43" s="4">
        <v>28.958798000000002</v>
      </c>
      <c r="BN43" s="4">
        <v>30.624585</v>
      </c>
      <c r="BO43" s="4">
        <v>31.289721</v>
      </c>
      <c r="BP43" s="4">
        <v>31.761918421343999</v>
      </c>
      <c r="BQ43" s="4">
        <v>28.882950000000001</v>
      </c>
      <c r="BR43" s="4">
        <v>30.761046</v>
      </c>
      <c r="BS43" s="4">
        <v>30.581008000000001</v>
      </c>
      <c r="BT43" s="4">
        <v>31.290967999999999</v>
      </c>
      <c r="BU43" s="4">
        <v>28.806393</v>
      </c>
      <c r="BV43" s="4">
        <v>28.680745666666667</v>
      </c>
      <c r="BW43" s="4">
        <v>32.064261000000002</v>
      </c>
      <c r="BX43" s="4">
        <v>31.058886999999999</v>
      </c>
      <c r="BY43" s="4">
        <v>31.100846000000001</v>
      </c>
      <c r="BZ43" s="4">
        <v>29.431332000000001</v>
      </c>
      <c r="CA43" s="4">
        <v>30.086739999999999</v>
      </c>
      <c r="CB43" s="4">
        <v>28.847487000000001</v>
      </c>
      <c r="CC43" s="4">
        <v>28.323796000000002</v>
      </c>
      <c r="CD43" s="4">
        <v>27.331938637359997</v>
      </c>
      <c r="CE43" s="4">
        <v>30.015376</v>
      </c>
      <c r="CF43" s="4">
        <v>28.621400999999999</v>
      </c>
      <c r="CG43" s="4">
        <v>34.393215886368004</v>
      </c>
      <c r="CH43" s="4">
        <v>28.335412999999999</v>
      </c>
      <c r="CI43" s="4">
        <v>28.515872000000002</v>
      </c>
      <c r="CJ43" s="4">
        <v>28.43341666666667</v>
      </c>
      <c r="CK43" s="4">
        <v>29.014322</v>
      </c>
      <c r="CL43" s="4">
        <v>31.703758000000001</v>
      </c>
      <c r="CM43" s="4">
        <v>31.806842</v>
      </c>
      <c r="CN43" s="4">
        <v>31.283753999999998</v>
      </c>
      <c r="CO43" s="4">
        <v>30.992116999999997</v>
      </c>
      <c r="CP43" s="4">
        <v>31.806894</v>
      </c>
      <c r="CQ43" s="4">
        <v>28.909758</v>
      </c>
      <c r="CR43" s="4">
        <v>28.958798000000002</v>
      </c>
      <c r="CS43" s="4">
        <v>29.204713999999999</v>
      </c>
      <c r="CT43" s="4">
        <v>32.282228000000003</v>
      </c>
      <c r="CU43" s="4">
        <v>32.334533</v>
      </c>
      <c r="CV43" s="4">
        <v>28.411688999999999</v>
      </c>
      <c r="CW43" s="4">
        <v>30.866308</v>
      </c>
      <c r="CX43" s="4">
        <v>30.541875999999998</v>
      </c>
      <c r="CY43" s="4">
        <v>30.81343</v>
      </c>
      <c r="CZ43" s="4">
        <v>28.514966000000001</v>
      </c>
      <c r="DA43" s="4">
        <v>28.514966000000001</v>
      </c>
      <c r="DB43" s="4">
        <v>29.439817000000001</v>
      </c>
      <c r="DC43" s="4">
        <v>31.718138</v>
      </c>
      <c r="DD43" s="4">
        <v>31.987705999999999</v>
      </c>
      <c r="DE43" s="4">
        <v>28.819175999999999</v>
      </c>
      <c r="DF43" s="4">
        <v>26.975854999999999</v>
      </c>
      <c r="DG43" s="4">
        <v>26.871204249999998</v>
      </c>
      <c r="DH43" s="4">
        <v>28.435652427794</v>
      </c>
      <c r="DI43" s="4">
        <v>29.94745</v>
      </c>
      <c r="DJ43" s="4">
        <v>28.667687999999998</v>
      </c>
      <c r="DK43" s="4">
        <v>28.621413</v>
      </c>
      <c r="DL43" s="4">
        <v>31.532931999999999</v>
      </c>
      <c r="DM43" s="4">
        <v>34.131197176889998</v>
      </c>
      <c r="DN43" s="4">
        <v>32.067422999999998</v>
      </c>
      <c r="DO43" s="4">
        <v>32.067484</v>
      </c>
      <c r="DP43" s="4">
        <v>31.179352000000002</v>
      </c>
      <c r="DQ43" s="4">
        <v>31.255682</v>
      </c>
      <c r="DR43" s="4">
        <v>28.847487000000001</v>
      </c>
      <c r="DS43" s="4">
        <v>32.000405000000001</v>
      </c>
      <c r="DT43" s="4">
        <v>28.806393</v>
      </c>
      <c r="DU43" s="4">
        <v>28.702945</v>
      </c>
      <c r="DV43" s="4">
        <v>29.176897300189999</v>
      </c>
      <c r="DW43" s="4">
        <v>28.580855</v>
      </c>
      <c r="DX43" s="4">
        <v>28.657826</v>
      </c>
      <c r="DY43" s="4">
        <v>28.556042000000001</v>
      </c>
      <c r="DZ43" s="4">
        <v>29.708079999999999</v>
      </c>
      <c r="EA43" s="4">
        <v>29.038008000000001</v>
      </c>
      <c r="EB43" s="4">
        <v>28.824079999999999</v>
      </c>
      <c r="EC43" s="4">
        <v>29.583119</v>
      </c>
      <c r="ED43" s="4">
        <v>29.602761999999998</v>
      </c>
      <c r="EE43" s="4">
        <v>29.610862000000001</v>
      </c>
      <c r="EF43" s="4">
        <v>31.612739452800003</v>
      </c>
      <c r="EG43" s="4">
        <v>29.940389</v>
      </c>
      <c r="EH43" s="4">
        <v>31.672609999999999</v>
      </c>
      <c r="EI43" s="4">
        <v>29.148192999999999</v>
      </c>
      <c r="EJ43" s="4">
        <v>32.348115999999997</v>
      </c>
      <c r="EK43" s="4">
        <v>27.56504</v>
      </c>
      <c r="EL43" s="4">
        <v>27.680789000000001</v>
      </c>
      <c r="EM43" s="4">
        <v>28.676411999999999</v>
      </c>
      <c r="EN43" s="4">
        <v>29.832477999999998</v>
      </c>
      <c r="EO43" s="4">
        <v>30.624585</v>
      </c>
      <c r="EP43" s="4">
        <v>30.624585</v>
      </c>
      <c r="EQ43" s="4">
        <v>30.900353250000002</v>
      </c>
      <c r="ER43" s="4">
        <v>30.899742</v>
      </c>
      <c r="ES43" s="4">
        <v>33.139355999999999</v>
      </c>
      <c r="ET43" s="4">
        <v>33.139355999999999</v>
      </c>
      <c r="EU43" s="4">
        <v>32.166607999999997</v>
      </c>
      <c r="EV43" s="4">
        <v>30.619026000000002</v>
      </c>
      <c r="EW43" s="4">
        <v>30.234355000000001</v>
      </c>
      <c r="EX43" s="4">
        <v>31.290967999999999</v>
      </c>
      <c r="EY43" s="4">
        <v>31.290967999999999</v>
      </c>
      <c r="EZ43" s="4">
        <v>31.806239999999999</v>
      </c>
      <c r="FA43" s="4">
        <v>27.992341999999997</v>
      </c>
      <c r="FB43" s="4">
        <v>30.992117</v>
      </c>
      <c r="FC43" s="4">
        <v>34.363962469872</v>
      </c>
      <c r="FD43" s="4">
        <v>30.819559000000002</v>
      </c>
      <c r="FE43" s="4">
        <v>34.363962469872</v>
      </c>
      <c r="FF43" s="4">
        <v>30.898305000000001</v>
      </c>
      <c r="FG43" s="4">
        <v>29.007342999999999</v>
      </c>
      <c r="FH43" s="4">
        <v>30.623692999999999</v>
      </c>
      <c r="FI43" s="4">
        <v>28.497699000000001</v>
      </c>
      <c r="FJ43" s="4">
        <v>29.270258999999999</v>
      </c>
      <c r="FK43" s="4">
        <v>29.080379000000001</v>
      </c>
      <c r="FL43" s="4">
        <v>31.29814</v>
      </c>
      <c r="FM43" s="4">
        <v>31.350033</v>
      </c>
      <c r="FN43" s="4">
        <v>31.305246</v>
      </c>
      <c r="FO43" s="4">
        <v>29.270282999999999</v>
      </c>
      <c r="FP43" s="4">
        <v>29.270258999999999</v>
      </c>
      <c r="FQ43" s="4">
        <v>29.270274000000001</v>
      </c>
      <c r="FR43" s="4">
        <v>32.258246999999997</v>
      </c>
      <c r="FS43" s="4">
        <v>32.258246999999997</v>
      </c>
      <c r="FT43" s="4">
        <v>31.486939</v>
      </c>
      <c r="FU43" s="4">
        <v>31.524028999999999</v>
      </c>
      <c r="FV43" s="4">
        <v>31.403099999999998</v>
      </c>
      <c r="FW43" s="4">
        <v>31.486939</v>
      </c>
      <c r="FX43" s="4">
        <v>28.676618000000001</v>
      </c>
      <c r="FY43" s="4">
        <v>32.640366999999998</v>
      </c>
      <c r="FZ43" s="4">
        <v>32.570253000000001</v>
      </c>
      <c r="GA43" s="4">
        <v>30.776119000000001</v>
      </c>
      <c r="GB43" s="4">
        <v>31.567625</v>
      </c>
      <c r="GC43" s="4">
        <v>30.627939999999999</v>
      </c>
      <c r="GD43" s="4">
        <v>29.232438999999999</v>
      </c>
      <c r="GE43" s="4">
        <v>29.1673805</v>
      </c>
      <c r="GF43" s="4">
        <v>29.398087</v>
      </c>
      <c r="GG43" s="4">
        <v>27.608467000000001</v>
      </c>
      <c r="GH43" s="4">
        <v>27.939714000000002</v>
      </c>
      <c r="GI43" s="4">
        <v>28.003257000000001</v>
      </c>
      <c r="GJ43" s="4">
        <v>29.255485</v>
      </c>
      <c r="GK43" s="4">
        <v>31.933285999999999</v>
      </c>
      <c r="GM43" s="3"/>
    </row>
    <row r="44" spans="2:195" x14ac:dyDescent="0.2">
      <c r="B44" s="1">
        <v>43369.854166666766</v>
      </c>
      <c r="C44" s="4">
        <v>28.064042999999998</v>
      </c>
      <c r="D44" s="4">
        <v>28.227098999999999</v>
      </c>
      <c r="E44" s="4">
        <v>28.199925</v>
      </c>
      <c r="F44" s="4">
        <v>28.159161999999998</v>
      </c>
      <c r="G44" s="4">
        <v>28.864885999999998</v>
      </c>
      <c r="H44" s="4">
        <v>31.020758000000001</v>
      </c>
      <c r="I44" s="4">
        <v>31.446414999999998</v>
      </c>
      <c r="J44" s="4">
        <v>31.293323999999998</v>
      </c>
      <c r="K44" s="4">
        <v>28.430522</v>
      </c>
      <c r="L44" s="4">
        <v>29.269659999999998</v>
      </c>
      <c r="M44" s="4">
        <v>32.460822999999998</v>
      </c>
      <c r="N44" s="4">
        <v>32.208539000000002</v>
      </c>
      <c r="O44" s="4">
        <v>31.539225999999999</v>
      </c>
      <c r="P44" s="4">
        <v>31.747266</v>
      </c>
      <c r="Q44" s="4">
        <v>30.440926000000001</v>
      </c>
      <c r="R44" s="4">
        <v>28.798983499999999</v>
      </c>
      <c r="S44" s="4">
        <v>28.840928000000002</v>
      </c>
      <c r="T44" s="4">
        <v>30.874811000000001</v>
      </c>
      <c r="U44" s="4">
        <v>29.145900000000001</v>
      </c>
      <c r="V44" s="4">
        <v>28.834067999999998</v>
      </c>
      <c r="W44" s="4">
        <v>28.831255500000001</v>
      </c>
      <c r="X44" s="4">
        <v>32.521633999999999</v>
      </c>
      <c r="Y44" s="4">
        <v>28.071183000000001</v>
      </c>
      <c r="Z44" s="4">
        <v>28.878903000000001</v>
      </c>
      <c r="AA44" s="4">
        <v>29.242303</v>
      </c>
      <c r="AB44" s="4">
        <v>28.666772999999999</v>
      </c>
      <c r="AC44" s="4">
        <v>30.892561250000004</v>
      </c>
      <c r="AD44" s="4">
        <v>30.960794</v>
      </c>
      <c r="AE44" s="4">
        <v>28.590302999999999</v>
      </c>
      <c r="AF44" s="4">
        <v>31.984933999999999</v>
      </c>
      <c r="AG44" s="4">
        <v>30.922491999999998</v>
      </c>
      <c r="AH44" s="4">
        <v>28.324432999999999</v>
      </c>
      <c r="AI44" s="4">
        <v>28.451823999999998</v>
      </c>
      <c r="AJ44" s="4">
        <v>31.655719000000001</v>
      </c>
      <c r="AK44" s="4">
        <v>28.186012000000002</v>
      </c>
      <c r="AL44" s="4">
        <v>28.305434999999999</v>
      </c>
      <c r="AM44" s="4">
        <v>30.868660999999999</v>
      </c>
      <c r="AN44" s="4">
        <v>30.371178</v>
      </c>
      <c r="AO44" s="4">
        <v>30.767047999999999</v>
      </c>
      <c r="AP44" s="4">
        <v>29.293956000000001</v>
      </c>
      <c r="AQ44" s="4">
        <v>29.035833</v>
      </c>
      <c r="AR44" s="4">
        <v>31.329989000000001</v>
      </c>
      <c r="AS44" s="4">
        <v>28.339525999999999</v>
      </c>
      <c r="AT44" s="4">
        <v>28.430522</v>
      </c>
      <c r="AU44" s="4">
        <v>28.486342</v>
      </c>
      <c r="AV44" s="4">
        <v>28.819672000000001</v>
      </c>
      <c r="AW44" s="4">
        <v>28.514239</v>
      </c>
      <c r="AX44" s="4">
        <v>28.384982749999999</v>
      </c>
      <c r="AY44" s="4">
        <v>31.764223000000001</v>
      </c>
      <c r="AZ44" s="4">
        <v>31.694261999999998</v>
      </c>
      <c r="BA44" s="4">
        <v>31.763973</v>
      </c>
      <c r="BB44" s="4">
        <v>31.764054000000002</v>
      </c>
      <c r="BC44" s="4">
        <v>27.324285</v>
      </c>
      <c r="BD44" s="4">
        <v>30.335094999999999</v>
      </c>
      <c r="BE44" s="4">
        <v>30.271044</v>
      </c>
      <c r="BF44" s="4">
        <v>31.803412000000002</v>
      </c>
      <c r="BG44" s="4">
        <v>28.688603000000001</v>
      </c>
      <c r="BH44" s="4">
        <v>28.688603000000001</v>
      </c>
      <c r="BI44" s="4">
        <v>30.096337999999999</v>
      </c>
      <c r="BJ44" s="4">
        <v>30.001269999999998</v>
      </c>
      <c r="BK44" s="4">
        <v>31.289155999999998</v>
      </c>
      <c r="BL44" s="4">
        <v>28.973865</v>
      </c>
      <c r="BM44" s="4">
        <v>28.973865</v>
      </c>
      <c r="BN44" s="4">
        <v>30.549551999999998</v>
      </c>
      <c r="BO44" s="4">
        <v>31.45252</v>
      </c>
      <c r="BP44" s="4">
        <v>31.781378884176004</v>
      </c>
      <c r="BQ44" s="4">
        <v>28.889451000000001</v>
      </c>
      <c r="BR44" s="4">
        <v>30.863942000000002</v>
      </c>
      <c r="BS44" s="4">
        <v>30.690694000000001</v>
      </c>
      <c r="BT44" s="4">
        <v>31.289155999999998</v>
      </c>
      <c r="BU44" s="4">
        <v>28.819672000000001</v>
      </c>
      <c r="BV44" s="4">
        <v>28.694063</v>
      </c>
      <c r="BW44" s="4">
        <v>32.050572000000003</v>
      </c>
      <c r="BX44" s="4">
        <v>31.064644999999999</v>
      </c>
      <c r="BY44" s="4">
        <v>31.105972000000001</v>
      </c>
      <c r="BZ44" s="4">
        <v>29.423546000000002</v>
      </c>
      <c r="CA44" s="4">
        <v>30.09402</v>
      </c>
      <c r="CB44" s="4">
        <v>28.834067999999998</v>
      </c>
      <c r="CC44" s="4">
        <v>28.379536000000002</v>
      </c>
      <c r="CD44" s="4">
        <v>27.318661872033001</v>
      </c>
      <c r="CE44" s="4">
        <v>29.987379000000001</v>
      </c>
      <c r="CF44" s="4">
        <v>28.633685</v>
      </c>
      <c r="CG44" s="4">
        <v>34.565033307488001</v>
      </c>
      <c r="CH44" s="4">
        <v>28.380284</v>
      </c>
      <c r="CI44" s="4">
        <v>28.524571999999999</v>
      </c>
      <c r="CJ44" s="4">
        <v>28.443928666666665</v>
      </c>
      <c r="CK44" s="4">
        <v>29.025354</v>
      </c>
      <c r="CL44" s="4">
        <v>31.875181000000001</v>
      </c>
      <c r="CM44" s="4">
        <v>31.982430999999998</v>
      </c>
      <c r="CN44" s="4">
        <v>31.445757</v>
      </c>
      <c r="CO44" s="4">
        <v>31.141041000000001</v>
      </c>
      <c r="CP44" s="4">
        <v>31.982483999999999</v>
      </c>
      <c r="CQ44" s="4">
        <v>28.92586</v>
      </c>
      <c r="CR44" s="4">
        <v>28.973865</v>
      </c>
      <c r="CS44" s="4">
        <v>29.191141999999999</v>
      </c>
      <c r="CT44" s="4">
        <v>32.397140999999998</v>
      </c>
      <c r="CU44" s="4">
        <v>32.446894999999998</v>
      </c>
      <c r="CV44" s="4">
        <v>28.393401000000001</v>
      </c>
      <c r="CW44" s="4">
        <v>30.857718999999999</v>
      </c>
      <c r="CX44" s="4">
        <v>30.565687</v>
      </c>
      <c r="CY44" s="4">
        <v>30.805917999999998</v>
      </c>
      <c r="CZ44" s="4">
        <v>28.514239</v>
      </c>
      <c r="DA44" s="4">
        <v>28.514239</v>
      </c>
      <c r="DB44" s="4">
        <v>29.429299</v>
      </c>
      <c r="DC44" s="4">
        <v>31.864014000000001</v>
      </c>
      <c r="DD44" s="4">
        <v>32.124153</v>
      </c>
      <c r="DE44" s="4">
        <v>28.967551</v>
      </c>
      <c r="DF44" s="4">
        <v>26.970136</v>
      </c>
      <c r="DG44" s="4">
        <v>26.86645575</v>
      </c>
      <c r="DH44" s="4">
        <v>28.438064779221996</v>
      </c>
      <c r="DI44" s="4">
        <v>30.082056999999999</v>
      </c>
      <c r="DJ44" s="4">
        <v>28.647359000000002</v>
      </c>
      <c r="DK44" s="4">
        <v>28.600607</v>
      </c>
      <c r="DL44" s="4">
        <v>31.597418000000001</v>
      </c>
      <c r="DM44" s="4">
        <v>34.30170563699</v>
      </c>
      <c r="DN44" s="4">
        <v>32.198422999999998</v>
      </c>
      <c r="DO44" s="4">
        <v>32.198484000000001</v>
      </c>
      <c r="DP44" s="4">
        <v>31.335842</v>
      </c>
      <c r="DQ44" s="4">
        <v>31.413951000000001</v>
      </c>
      <c r="DR44" s="4">
        <v>28.834067999999998</v>
      </c>
      <c r="DS44" s="4">
        <v>31.955310999999998</v>
      </c>
      <c r="DT44" s="4">
        <v>28.819672000000001</v>
      </c>
      <c r="DU44" s="4">
        <v>28.716052999999999</v>
      </c>
      <c r="DV44" s="4">
        <v>29.163664742489999</v>
      </c>
      <c r="DW44" s="4">
        <v>28.567079</v>
      </c>
      <c r="DX44" s="4">
        <v>28.646588000000001</v>
      </c>
      <c r="DY44" s="4">
        <v>28.570762999999999</v>
      </c>
      <c r="DZ44" s="4">
        <v>29.693649000000001</v>
      </c>
      <c r="EA44" s="4">
        <v>29.036594000000001</v>
      </c>
      <c r="EB44" s="4">
        <v>28.814371999999999</v>
      </c>
      <c r="EC44" s="4">
        <v>29.566541999999998</v>
      </c>
      <c r="ED44" s="4">
        <v>29.593800999999999</v>
      </c>
      <c r="EE44" s="4">
        <v>29.605063999999999</v>
      </c>
      <c r="EF44" s="4">
        <v>31.620388694400003</v>
      </c>
      <c r="EG44" s="4">
        <v>29.914415999999999</v>
      </c>
      <c r="EH44" s="4">
        <v>31.639457</v>
      </c>
      <c r="EI44" s="4">
        <v>29.142423999999998</v>
      </c>
      <c r="EJ44" s="4">
        <v>32.292710999999997</v>
      </c>
      <c r="EK44" s="4">
        <v>27.550298000000002</v>
      </c>
      <c r="EL44" s="4">
        <v>27.660641999999999</v>
      </c>
      <c r="EM44" s="4">
        <v>28.690107000000001</v>
      </c>
      <c r="EN44" s="4">
        <v>29.969204000000001</v>
      </c>
      <c r="EO44" s="4">
        <v>30.549551999999998</v>
      </c>
      <c r="EP44" s="4">
        <v>30.549551999999998</v>
      </c>
      <c r="EQ44" s="4">
        <v>31.048826499999997</v>
      </c>
      <c r="ER44" s="4">
        <v>31.048216</v>
      </c>
      <c r="ES44" s="4">
        <v>33.186360000000001</v>
      </c>
      <c r="ET44" s="4">
        <v>33.186360000000001</v>
      </c>
      <c r="EU44" s="4">
        <v>32.289853000000001</v>
      </c>
      <c r="EV44" s="4">
        <v>30.729385000000001</v>
      </c>
      <c r="EW44" s="4">
        <v>30.250782000000001</v>
      </c>
      <c r="EX44" s="4">
        <v>31.289155999999998</v>
      </c>
      <c r="EY44" s="4">
        <v>31.289155999999998</v>
      </c>
      <c r="EZ44" s="4">
        <v>31.946949</v>
      </c>
      <c r="FA44" s="4">
        <v>28.062369333333333</v>
      </c>
      <c r="FB44" s="4">
        <v>31.141041000000001</v>
      </c>
      <c r="FC44" s="4">
        <v>34.535633750351998</v>
      </c>
      <c r="FD44" s="4">
        <v>30.886212</v>
      </c>
      <c r="FE44" s="4">
        <v>34.535633750351998</v>
      </c>
      <c r="FF44" s="4">
        <v>31.046779000000001</v>
      </c>
      <c r="FG44" s="4">
        <v>28.992232999999999</v>
      </c>
      <c r="FH44" s="4">
        <v>30.759820000000001</v>
      </c>
      <c r="FI44" s="4">
        <v>28.461376000000001</v>
      </c>
      <c r="FJ44" s="4">
        <v>29.257176999999999</v>
      </c>
      <c r="FK44" s="4">
        <v>29.225757000000002</v>
      </c>
      <c r="FL44" s="4">
        <v>31.459851</v>
      </c>
      <c r="FM44" s="4">
        <v>31.511263</v>
      </c>
      <c r="FN44" s="4">
        <v>31.466417</v>
      </c>
      <c r="FO44" s="4">
        <v>29.257200999999998</v>
      </c>
      <c r="FP44" s="4">
        <v>29.257176999999999</v>
      </c>
      <c r="FQ44" s="4">
        <v>29.257192</v>
      </c>
      <c r="FR44" s="4">
        <v>32.317875999999998</v>
      </c>
      <c r="FS44" s="4">
        <v>32.317875999999998</v>
      </c>
      <c r="FT44" s="4">
        <v>31.452656000000001</v>
      </c>
      <c r="FU44" s="4">
        <v>31.489055</v>
      </c>
      <c r="FV44" s="4">
        <v>31.368652000000001</v>
      </c>
      <c r="FW44" s="4">
        <v>31.452656000000001</v>
      </c>
      <c r="FX44" s="4">
        <v>28.636040000000001</v>
      </c>
      <c r="FY44" s="4">
        <v>32.771113</v>
      </c>
      <c r="FZ44" s="4">
        <v>32.696446000000002</v>
      </c>
      <c r="GA44" s="4">
        <v>30.650666999999999</v>
      </c>
      <c r="GB44" s="4">
        <v>31.742495999999999</v>
      </c>
      <c r="GC44" s="4">
        <v>30.624656999999999</v>
      </c>
      <c r="GD44" s="4">
        <v>29.221906000000001</v>
      </c>
      <c r="GE44" s="4">
        <v>29.156873500000003</v>
      </c>
      <c r="GF44" s="4">
        <v>29.400580999999999</v>
      </c>
      <c r="GG44" s="4">
        <v>27.619416000000001</v>
      </c>
      <c r="GH44" s="4">
        <v>27.897336500000002</v>
      </c>
      <c r="GI44" s="4">
        <v>27.961932000000001</v>
      </c>
      <c r="GJ44" s="4">
        <v>29.250907000000002</v>
      </c>
      <c r="GK44" s="4">
        <v>31.889385000000001</v>
      </c>
      <c r="GM44" s="3"/>
    </row>
    <row r="45" spans="2:195" x14ac:dyDescent="0.2">
      <c r="B45" s="1">
        <v>43369.875000000102</v>
      </c>
      <c r="C45" s="4">
        <v>28.244273499999998</v>
      </c>
      <c r="D45" s="4">
        <v>28.405000999999999</v>
      </c>
      <c r="E45" s="4">
        <v>28.378281999999999</v>
      </c>
      <c r="F45" s="4">
        <v>28.338201999999999</v>
      </c>
      <c r="G45" s="4">
        <v>29.033379</v>
      </c>
      <c r="H45" s="4">
        <v>31.147945</v>
      </c>
      <c r="I45" s="4">
        <v>31.518369</v>
      </c>
      <c r="J45" s="4">
        <v>31.379024000000001</v>
      </c>
      <c r="K45" s="4">
        <v>28.586707000000001</v>
      </c>
      <c r="L45" s="4">
        <v>29.415870999999999</v>
      </c>
      <c r="M45" s="4">
        <v>32.032606999999999</v>
      </c>
      <c r="N45" s="4">
        <v>31.560879</v>
      </c>
      <c r="O45" s="4">
        <v>31.676514000000001</v>
      </c>
      <c r="P45" s="4">
        <v>31.792718000000001</v>
      </c>
      <c r="Q45" s="4">
        <v>30.447744</v>
      </c>
      <c r="R45" s="4">
        <v>29.045028500000001</v>
      </c>
      <c r="S45" s="4">
        <v>29.085352</v>
      </c>
      <c r="T45" s="4">
        <v>31.033472</v>
      </c>
      <c r="U45" s="4">
        <v>29.365117000000001</v>
      </c>
      <c r="V45" s="4">
        <v>29.014524999999999</v>
      </c>
      <c r="W45" s="4">
        <v>29.012369999999997</v>
      </c>
      <c r="X45" s="4">
        <v>32.570963999999996</v>
      </c>
      <c r="Y45" s="4">
        <v>28.203602</v>
      </c>
      <c r="Z45" s="4">
        <v>29.018395999999999</v>
      </c>
      <c r="AA45" s="4">
        <v>29.428515999999998</v>
      </c>
      <c r="AB45" s="4">
        <v>28.857765000000001</v>
      </c>
      <c r="AC45" s="4">
        <v>31.033653000000001</v>
      </c>
      <c r="AD45" s="4">
        <v>31.106929999999998</v>
      </c>
      <c r="AE45" s="4">
        <v>28.772642999999999</v>
      </c>
      <c r="AF45" s="4">
        <v>32.00958</v>
      </c>
      <c r="AG45" s="4">
        <v>31.080895999999999</v>
      </c>
      <c r="AH45" s="4">
        <v>28.443251500000002</v>
      </c>
      <c r="AI45" s="4">
        <v>28.571375</v>
      </c>
      <c r="AJ45" s="4">
        <v>31.707249999999998</v>
      </c>
      <c r="AK45" s="4">
        <v>28.379776</v>
      </c>
      <c r="AL45" s="4">
        <v>28.495094000000002</v>
      </c>
      <c r="AM45" s="4">
        <v>30.881833</v>
      </c>
      <c r="AN45" s="4">
        <v>30.366437000000001</v>
      </c>
      <c r="AO45" s="4">
        <v>30.799061999999999</v>
      </c>
      <c r="AP45" s="4">
        <v>29.491651000000001</v>
      </c>
      <c r="AQ45" s="4">
        <v>29.222939</v>
      </c>
      <c r="AR45" s="4">
        <v>31.495161</v>
      </c>
      <c r="AS45" s="4">
        <v>28.4989925</v>
      </c>
      <c r="AT45" s="4">
        <v>28.586707000000001</v>
      </c>
      <c r="AU45" s="4">
        <v>28.646712000000001</v>
      </c>
      <c r="AV45" s="4">
        <v>28.986450000000001</v>
      </c>
      <c r="AW45" s="4">
        <v>28.674809</v>
      </c>
      <c r="AX45" s="4">
        <v>28.544607499999998</v>
      </c>
      <c r="AY45" s="4">
        <v>31.803266000000001</v>
      </c>
      <c r="AZ45" s="4">
        <v>31.737805999999999</v>
      </c>
      <c r="BA45" s="4">
        <v>31.803014999999998</v>
      </c>
      <c r="BB45" s="4">
        <v>31.803096</v>
      </c>
      <c r="BC45" s="4">
        <v>27.449020999999998</v>
      </c>
      <c r="BD45" s="4">
        <v>30.508123999999999</v>
      </c>
      <c r="BE45" s="4">
        <v>30.445193</v>
      </c>
      <c r="BF45" s="4">
        <v>31.800021000000001</v>
      </c>
      <c r="BG45" s="4">
        <v>28.865245999999999</v>
      </c>
      <c r="BH45" s="4">
        <v>28.865245999999999</v>
      </c>
      <c r="BI45" s="4">
        <v>30.170021999999999</v>
      </c>
      <c r="BJ45" s="4">
        <v>30.152701</v>
      </c>
      <c r="BK45" s="4">
        <v>31.458165000000001</v>
      </c>
      <c r="BL45" s="4">
        <v>29.125146999999998</v>
      </c>
      <c r="BM45" s="4">
        <v>29.125146999999998</v>
      </c>
      <c r="BN45" s="4">
        <v>30.697168999999999</v>
      </c>
      <c r="BO45" s="4">
        <v>31.481801999999998</v>
      </c>
      <c r="BP45" s="4">
        <v>31.931388072720001</v>
      </c>
      <c r="BQ45" s="4">
        <v>29.054347</v>
      </c>
      <c r="BR45" s="4">
        <v>30.856902999999999</v>
      </c>
      <c r="BS45" s="4">
        <v>30.690501999999999</v>
      </c>
      <c r="BT45" s="4">
        <v>31.458165000000001</v>
      </c>
      <c r="BU45" s="4">
        <v>28.986450000000001</v>
      </c>
      <c r="BV45" s="4">
        <v>28.860020000000002</v>
      </c>
      <c r="BW45" s="4">
        <v>32.214027000000002</v>
      </c>
      <c r="BX45" s="4">
        <v>31.254809000000002</v>
      </c>
      <c r="BY45" s="4">
        <v>31.29543</v>
      </c>
      <c r="BZ45" s="4">
        <v>29.612535999999999</v>
      </c>
      <c r="CA45" s="4">
        <v>30.251172</v>
      </c>
      <c r="CB45" s="4">
        <v>29.014524999999999</v>
      </c>
      <c r="CC45" s="4">
        <v>28.513439999999999</v>
      </c>
      <c r="CD45" s="4">
        <v>27.548618281149</v>
      </c>
      <c r="CE45" s="4">
        <v>30.159399000000001</v>
      </c>
      <c r="CF45" s="4">
        <v>28.874305</v>
      </c>
      <c r="CG45" s="4">
        <v>34.617462810047996</v>
      </c>
      <c r="CH45" s="4">
        <v>28.533683</v>
      </c>
      <c r="CI45" s="4">
        <v>28.578817000000001</v>
      </c>
      <c r="CJ45" s="4">
        <v>28.477446</v>
      </c>
      <c r="CK45" s="4">
        <v>29.173766000000001</v>
      </c>
      <c r="CL45" s="4">
        <v>31.901278000000001</v>
      </c>
      <c r="CM45" s="4">
        <v>32.005800999999998</v>
      </c>
      <c r="CN45" s="4">
        <v>31.474831999999999</v>
      </c>
      <c r="CO45" s="4">
        <v>31.190418000000005</v>
      </c>
      <c r="CP45" s="4">
        <v>32.005853999999999</v>
      </c>
      <c r="CQ45" s="4">
        <v>29.077476000000001</v>
      </c>
      <c r="CR45" s="4">
        <v>29.125146999999998</v>
      </c>
      <c r="CS45" s="4">
        <v>29.379097999999999</v>
      </c>
      <c r="CT45" s="4">
        <v>31.956351000000002</v>
      </c>
      <c r="CU45" s="4">
        <v>32.003898</v>
      </c>
      <c r="CV45" s="4">
        <v>28.547685999999999</v>
      </c>
      <c r="CW45" s="4">
        <v>31.020292999999999</v>
      </c>
      <c r="CX45" s="4">
        <v>30.728732999999998</v>
      </c>
      <c r="CY45" s="4">
        <v>30.970625999999999</v>
      </c>
      <c r="CZ45" s="4">
        <v>28.674809</v>
      </c>
      <c r="DA45" s="4">
        <v>28.674809</v>
      </c>
      <c r="DB45" s="4">
        <v>29.619955999999998</v>
      </c>
      <c r="DC45" s="4">
        <v>31.866384</v>
      </c>
      <c r="DD45" s="4">
        <v>32.106620999999997</v>
      </c>
      <c r="DE45" s="4">
        <v>29.000617999999999</v>
      </c>
      <c r="DF45" s="4">
        <v>27.151532</v>
      </c>
      <c r="DG45" s="4">
        <v>27.047120749999998</v>
      </c>
      <c r="DH45" s="4">
        <v>28.620981761517999</v>
      </c>
      <c r="DI45" s="4">
        <v>30.181329999999999</v>
      </c>
      <c r="DJ45" s="4">
        <v>28.814415</v>
      </c>
      <c r="DK45" s="4">
        <v>28.765920999999999</v>
      </c>
      <c r="DL45" s="4">
        <v>29.814005999999999</v>
      </c>
      <c r="DM45" s="4">
        <v>34.353735714539994</v>
      </c>
      <c r="DN45" s="4">
        <v>32.255003000000002</v>
      </c>
      <c r="DO45" s="4">
        <v>32.255063999999997</v>
      </c>
      <c r="DP45" s="4">
        <v>31.369876999999999</v>
      </c>
      <c r="DQ45" s="4">
        <v>31.442053000000001</v>
      </c>
      <c r="DR45" s="4">
        <v>29.014524999999999</v>
      </c>
      <c r="DS45" s="4">
        <v>32.047351999999997</v>
      </c>
      <c r="DT45" s="4">
        <v>28.986450000000001</v>
      </c>
      <c r="DU45" s="4">
        <v>28.882224999999998</v>
      </c>
      <c r="DV45" s="4">
        <v>29.357316722309999</v>
      </c>
      <c r="DW45" s="4">
        <v>28.760587999999998</v>
      </c>
      <c r="DX45" s="4">
        <v>28.837703000000001</v>
      </c>
      <c r="DY45" s="4">
        <v>28.738347999999998</v>
      </c>
      <c r="DZ45" s="4">
        <v>29.943597</v>
      </c>
      <c r="EA45" s="4">
        <v>29.233468999999999</v>
      </c>
      <c r="EB45" s="4">
        <v>29.007618999999998</v>
      </c>
      <c r="EC45" s="4">
        <v>29.783121000000001</v>
      </c>
      <c r="ED45" s="4">
        <v>29.790973000000001</v>
      </c>
      <c r="EE45" s="4">
        <v>29.794176</v>
      </c>
      <c r="EF45" s="4">
        <v>31.785511443840004</v>
      </c>
      <c r="EG45" s="4">
        <v>30.088325000000001</v>
      </c>
      <c r="EH45" s="4">
        <v>31.754007999999999</v>
      </c>
      <c r="EI45" s="4">
        <v>29.315548</v>
      </c>
      <c r="EJ45" s="4">
        <v>32.397196999999998</v>
      </c>
      <c r="EK45" s="4">
        <v>27.721609000000001</v>
      </c>
      <c r="EL45" s="4">
        <v>27.828626</v>
      </c>
      <c r="EM45" s="4">
        <v>28.859618000000001</v>
      </c>
      <c r="EN45" s="4">
        <v>30.071923999999999</v>
      </c>
      <c r="EO45" s="4">
        <v>30.697168999999999</v>
      </c>
      <c r="EP45" s="4">
        <v>30.697168999999999</v>
      </c>
      <c r="EQ45" s="4">
        <v>31.10836625</v>
      </c>
      <c r="ER45" s="4">
        <v>31.107975</v>
      </c>
      <c r="ES45" s="4">
        <v>31.335211000000001</v>
      </c>
      <c r="ET45" s="4">
        <v>31.335211000000001</v>
      </c>
      <c r="EU45" s="4">
        <v>31.910359</v>
      </c>
      <c r="EV45" s="4">
        <v>30.729475999999998</v>
      </c>
      <c r="EW45" s="4">
        <v>30.418569000000002</v>
      </c>
      <c r="EX45" s="4">
        <v>31.458165000000001</v>
      </c>
      <c r="EY45" s="4">
        <v>31.458165000000001</v>
      </c>
      <c r="EZ45" s="4">
        <v>32.000154000000002</v>
      </c>
      <c r="FA45" s="4">
        <v>28.194730000000003</v>
      </c>
      <c r="FB45" s="4">
        <v>31.190418000000001</v>
      </c>
      <c r="FC45" s="4">
        <v>34.588018658591999</v>
      </c>
      <c r="FD45" s="4">
        <v>29.126639999999998</v>
      </c>
      <c r="FE45" s="4">
        <v>34.588018658591999</v>
      </c>
      <c r="FF45" s="4">
        <v>31.107057000000001</v>
      </c>
      <c r="FG45" s="4">
        <v>29.165126000000001</v>
      </c>
      <c r="FH45" s="4">
        <v>30.870660000000001</v>
      </c>
      <c r="FI45" s="4">
        <v>28.658235000000001</v>
      </c>
      <c r="FJ45" s="4">
        <v>29.450095999999998</v>
      </c>
      <c r="FK45" s="4">
        <v>29.260639000000001</v>
      </c>
      <c r="FL45" s="4">
        <v>31.518567000000001</v>
      </c>
      <c r="FM45" s="4">
        <v>31.565435999999998</v>
      </c>
      <c r="FN45" s="4">
        <v>31.513812000000001</v>
      </c>
      <c r="FO45" s="4">
        <v>29.450119999999998</v>
      </c>
      <c r="FP45" s="4">
        <v>29.450095999999998</v>
      </c>
      <c r="FQ45" s="4">
        <v>29.450111</v>
      </c>
      <c r="FR45" s="4">
        <v>32.192504</v>
      </c>
      <c r="FS45" s="4">
        <v>32.192504</v>
      </c>
      <c r="FT45" s="4">
        <v>31.561049000000001</v>
      </c>
      <c r="FU45" s="4">
        <v>31.597861000000002</v>
      </c>
      <c r="FV45" s="4">
        <v>31.476561</v>
      </c>
      <c r="FW45" s="4">
        <v>31.561049000000001</v>
      </c>
      <c r="FX45" s="4">
        <v>28.806366000000001</v>
      </c>
      <c r="FY45" s="4">
        <v>32.765698999999998</v>
      </c>
      <c r="FZ45" s="4">
        <v>32.715141000000003</v>
      </c>
      <c r="GA45" s="4">
        <v>30.747028</v>
      </c>
      <c r="GB45" s="4">
        <v>31.794149000000001</v>
      </c>
      <c r="GC45" s="4">
        <v>30.799199000000002</v>
      </c>
      <c r="GD45" s="4">
        <v>29.416891</v>
      </c>
      <c r="GE45" s="4">
        <v>29.351488</v>
      </c>
      <c r="GF45" s="4">
        <v>29.589689</v>
      </c>
      <c r="GG45" s="4">
        <v>27.754514</v>
      </c>
      <c r="GH45" s="4">
        <v>28.077522000000002</v>
      </c>
      <c r="GI45" s="4">
        <v>28.144423</v>
      </c>
      <c r="GJ45" s="4">
        <v>29.438808000000002</v>
      </c>
      <c r="GK45" s="4">
        <v>31.983436000000001</v>
      </c>
      <c r="GM45" s="3"/>
    </row>
    <row r="46" spans="2:195" x14ac:dyDescent="0.2">
      <c r="B46" s="1">
        <v>43369.895833333438</v>
      </c>
      <c r="C46" s="4">
        <v>28.184316000000003</v>
      </c>
      <c r="D46" s="4">
        <v>28.342238999999999</v>
      </c>
      <c r="E46" s="4">
        <v>28.316481</v>
      </c>
      <c r="F46" s="4">
        <v>28.277842</v>
      </c>
      <c r="G46" s="4">
        <v>28.988799</v>
      </c>
      <c r="H46" s="4">
        <v>31.410892</v>
      </c>
      <c r="I46" s="4">
        <v>31.668223999999999</v>
      </c>
      <c r="J46" s="4">
        <v>31.550767</v>
      </c>
      <c r="K46" s="4">
        <v>28.54458</v>
      </c>
      <c r="L46" s="4">
        <v>29.33944</v>
      </c>
      <c r="M46" s="4">
        <v>32.097698999999999</v>
      </c>
      <c r="N46" s="4">
        <v>31.614232999999999</v>
      </c>
      <c r="O46" s="4">
        <v>31.655238000000001</v>
      </c>
      <c r="P46" s="4">
        <v>31.854275999999999</v>
      </c>
      <c r="Q46" s="4">
        <v>30.495716999999999</v>
      </c>
      <c r="R46" s="4">
        <v>28.917436500000001</v>
      </c>
      <c r="S46" s="4">
        <v>28.966978000000001</v>
      </c>
      <c r="T46" s="4">
        <v>31.049195999999998</v>
      </c>
      <c r="U46" s="4">
        <v>29.352558999999999</v>
      </c>
      <c r="V46" s="4">
        <v>28.987815999999999</v>
      </c>
      <c r="W46" s="4">
        <v>28.992773</v>
      </c>
      <c r="X46" s="4">
        <v>32.665675</v>
      </c>
      <c r="Y46" s="4">
        <v>28.210756</v>
      </c>
      <c r="Z46" s="4">
        <v>28.955959</v>
      </c>
      <c r="AA46" s="4">
        <v>29.407218</v>
      </c>
      <c r="AB46" s="4">
        <v>28.842576000000001</v>
      </c>
      <c r="AC46" s="4">
        <v>31.071097999999999</v>
      </c>
      <c r="AD46" s="4">
        <v>31.13466</v>
      </c>
      <c r="AE46" s="4">
        <v>28.741268999999999</v>
      </c>
      <c r="AF46" s="4">
        <v>32.089163999999997</v>
      </c>
      <c r="AG46" s="4">
        <v>31.094843999999998</v>
      </c>
      <c r="AH46" s="4">
        <v>28.461044999999999</v>
      </c>
      <c r="AI46" s="4">
        <v>28.588882999999999</v>
      </c>
      <c r="AJ46" s="4">
        <v>31.783445</v>
      </c>
      <c r="AK46" s="4">
        <v>28.365399</v>
      </c>
      <c r="AL46" s="4">
        <v>28.484231000000001</v>
      </c>
      <c r="AM46" s="4">
        <v>30.91244</v>
      </c>
      <c r="AN46" s="4">
        <v>30.337674</v>
      </c>
      <c r="AO46" s="4">
        <v>30.892275999999999</v>
      </c>
      <c r="AP46" s="4">
        <v>29.470963000000001</v>
      </c>
      <c r="AQ46" s="4">
        <v>29.226295</v>
      </c>
      <c r="AR46" s="4">
        <v>31.462489999999999</v>
      </c>
      <c r="AS46" s="4">
        <v>28.471672999999999</v>
      </c>
      <c r="AT46" s="4">
        <v>28.54458</v>
      </c>
      <c r="AU46" s="4">
        <v>28.620279</v>
      </c>
      <c r="AV46" s="4">
        <v>28.974027</v>
      </c>
      <c r="AW46" s="4">
        <v>28.648326999999998</v>
      </c>
      <c r="AX46" s="4">
        <v>28.518464499999997</v>
      </c>
      <c r="AY46" s="4">
        <v>31.895831999999999</v>
      </c>
      <c r="AZ46" s="4">
        <v>31.848009000000001</v>
      </c>
      <c r="BA46" s="4">
        <v>31.895581</v>
      </c>
      <c r="BB46" s="4">
        <v>31.895662999999999</v>
      </c>
      <c r="BC46" s="4">
        <v>27.427461999999998</v>
      </c>
      <c r="BD46" s="4">
        <v>30.533266000000001</v>
      </c>
      <c r="BE46" s="4">
        <v>30.452079000000001</v>
      </c>
      <c r="BF46" s="4">
        <v>31.855264999999999</v>
      </c>
      <c r="BG46" s="4">
        <v>28.823796999999999</v>
      </c>
      <c r="BH46" s="4">
        <v>28.823796999999999</v>
      </c>
      <c r="BI46" s="4">
        <v>30.224489999999999</v>
      </c>
      <c r="BJ46" s="4">
        <v>30.212495000000001</v>
      </c>
      <c r="BK46" s="4">
        <v>31.426566000000001</v>
      </c>
      <c r="BL46" s="4">
        <v>29.127452000000002</v>
      </c>
      <c r="BM46" s="4">
        <v>29.127452000000002</v>
      </c>
      <c r="BN46" s="4">
        <v>30.568297000000001</v>
      </c>
      <c r="BO46" s="4">
        <v>31.546427999999999</v>
      </c>
      <c r="BP46" s="4">
        <v>31.959853028640001</v>
      </c>
      <c r="BQ46" s="4">
        <v>29.040531000000001</v>
      </c>
      <c r="BR46" s="4">
        <v>30.891621000000001</v>
      </c>
      <c r="BS46" s="4">
        <v>30.731532000000001</v>
      </c>
      <c r="BT46" s="4">
        <v>31.426566000000001</v>
      </c>
      <c r="BU46" s="4">
        <v>28.974027</v>
      </c>
      <c r="BV46" s="4">
        <v>28.847844666666663</v>
      </c>
      <c r="BW46" s="4">
        <v>32.132832000000001</v>
      </c>
      <c r="BX46" s="4">
        <v>31.229137999999999</v>
      </c>
      <c r="BY46" s="4">
        <v>31.272376000000001</v>
      </c>
      <c r="BZ46" s="4">
        <v>29.608159000000001</v>
      </c>
      <c r="CA46" s="4">
        <v>30.296866000000001</v>
      </c>
      <c r="CB46" s="4">
        <v>28.987815999999999</v>
      </c>
      <c r="CC46" s="4">
        <v>28.514994000000002</v>
      </c>
      <c r="CD46" s="4">
        <v>27.570991254555</v>
      </c>
      <c r="CE46" s="4">
        <v>30.099056999999998</v>
      </c>
      <c r="CF46" s="4">
        <v>28.824490000000001</v>
      </c>
      <c r="CG46" s="4">
        <v>34.718124691600003</v>
      </c>
      <c r="CH46" s="4">
        <v>28.512186</v>
      </c>
      <c r="CI46" s="4">
        <v>28.664117000000001</v>
      </c>
      <c r="CJ46" s="4">
        <v>28.576609333333334</v>
      </c>
      <c r="CK46" s="4">
        <v>29.180174999999998</v>
      </c>
      <c r="CL46" s="4">
        <v>31.976673000000002</v>
      </c>
      <c r="CM46" s="4">
        <v>32.084961999999997</v>
      </c>
      <c r="CN46" s="4">
        <v>31.539570999999999</v>
      </c>
      <c r="CO46" s="4">
        <v>31.252576999999999</v>
      </c>
      <c r="CP46" s="4">
        <v>32.085014999999999</v>
      </c>
      <c r="CQ46" s="4">
        <v>29.078562999999999</v>
      </c>
      <c r="CR46" s="4">
        <v>29.127452000000002</v>
      </c>
      <c r="CS46" s="4">
        <v>29.349761000000001</v>
      </c>
      <c r="CT46" s="4">
        <v>31.983091000000002</v>
      </c>
      <c r="CU46" s="4">
        <v>32.026781999999997</v>
      </c>
      <c r="CV46" s="4">
        <v>28.504912999999998</v>
      </c>
      <c r="CW46" s="4">
        <v>30.991109000000002</v>
      </c>
      <c r="CX46" s="4">
        <v>30.756703000000002</v>
      </c>
      <c r="CY46" s="4">
        <v>30.945511</v>
      </c>
      <c r="CZ46" s="4">
        <v>28.648326999999998</v>
      </c>
      <c r="DA46" s="4">
        <v>28.648326999999998</v>
      </c>
      <c r="DB46" s="4">
        <v>29.606859</v>
      </c>
      <c r="DC46" s="4">
        <v>31.927671</v>
      </c>
      <c r="DD46" s="4">
        <v>32.155532999999998</v>
      </c>
      <c r="DE46" s="4">
        <v>29.065290999999998</v>
      </c>
      <c r="DF46" s="4">
        <v>27.146756</v>
      </c>
      <c r="DG46" s="4">
        <v>27.041713999999999</v>
      </c>
      <c r="DH46" s="4">
        <v>28.603454974077998</v>
      </c>
      <c r="DI46" s="4">
        <v>30.233135999999998</v>
      </c>
      <c r="DJ46" s="4">
        <v>28.776482999999999</v>
      </c>
      <c r="DK46" s="4">
        <v>28.724951999999998</v>
      </c>
      <c r="DL46" s="4">
        <v>29.876863</v>
      </c>
      <c r="DM46" s="4">
        <v>34.453630721125002</v>
      </c>
      <c r="DN46" s="4">
        <v>32.311010000000003</v>
      </c>
      <c r="DO46" s="4">
        <v>32.311070999999998</v>
      </c>
      <c r="DP46" s="4">
        <v>31.434595999999999</v>
      </c>
      <c r="DQ46" s="4">
        <v>31.507321000000001</v>
      </c>
      <c r="DR46" s="4">
        <v>28.987815999999999</v>
      </c>
      <c r="DS46" s="4">
        <v>31.935967000000002</v>
      </c>
      <c r="DT46" s="4">
        <v>28.974027</v>
      </c>
      <c r="DU46" s="4">
        <v>28.870653000000001</v>
      </c>
      <c r="DV46" s="4">
        <v>29.33602749257</v>
      </c>
      <c r="DW46" s="4">
        <v>28.747254000000002</v>
      </c>
      <c r="DX46" s="4">
        <v>28.825175000000002</v>
      </c>
      <c r="DY46" s="4">
        <v>28.724145</v>
      </c>
      <c r="DZ46" s="4">
        <v>29.967915000000001</v>
      </c>
      <c r="EA46" s="4">
        <v>29.224620999999999</v>
      </c>
      <c r="EB46" s="4">
        <v>28.996426</v>
      </c>
      <c r="EC46" s="4">
        <v>29.823219000000002</v>
      </c>
      <c r="ED46" s="4">
        <v>29.805699000000001</v>
      </c>
      <c r="EE46" s="4">
        <v>29.798359000000001</v>
      </c>
      <c r="EF46" s="4">
        <v>31.833523043520003</v>
      </c>
      <c r="EG46" s="4">
        <v>30.031907</v>
      </c>
      <c r="EH46" s="4">
        <v>31.656231999999999</v>
      </c>
      <c r="EI46" s="4">
        <v>29.287258000000001</v>
      </c>
      <c r="EJ46" s="4">
        <v>32.292160000000003</v>
      </c>
      <c r="EK46" s="4">
        <v>27.654340000000001</v>
      </c>
      <c r="EL46" s="4">
        <v>27.764994999999999</v>
      </c>
      <c r="EM46" s="4">
        <v>28.843167999999999</v>
      </c>
      <c r="EN46" s="4">
        <v>30.113199000000002</v>
      </c>
      <c r="EO46" s="4">
        <v>30.568297000000001</v>
      </c>
      <c r="EP46" s="4">
        <v>30.568297000000001</v>
      </c>
      <c r="EQ46" s="4">
        <v>31.172608999999998</v>
      </c>
      <c r="ER46" s="4">
        <v>31.171994000000002</v>
      </c>
      <c r="ES46" s="4">
        <v>31.283753999999998</v>
      </c>
      <c r="ET46" s="4">
        <v>31.283753999999998</v>
      </c>
      <c r="EU46" s="4">
        <v>31.942903999999999</v>
      </c>
      <c r="EV46" s="4">
        <v>30.770161000000002</v>
      </c>
      <c r="EW46" s="4">
        <v>30.459685</v>
      </c>
      <c r="EX46" s="4">
        <v>31.426566000000001</v>
      </c>
      <c r="EY46" s="4">
        <v>31.426566000000001</v>
      </c>
      <c r="EZ46" s="4">
        <v>32.061126999999999</v>
      </c>
      <c r="FA46" s="4">
        <v>28.201912666666669</v>
      </c>
      <c r="FB46" s="4">
        <v>31.252576999999999</v>
      </c>
      <c r="FC46" s="4">
        <v>34.688594921399996</v>
      </c>
      <c r="FD46" s="4">
        <v>29.248909999999999</v>
      </c>
      <c r="FE46" s="4">
        <v>34.688594921399996</v>
      </c>
      <c r="FF46" s="4">
        <v>31.170548</v>
      </c>
      <c r="FG46" s="4">
        <v>29.121213000000001</v>
      </c>
      <c r="FH46" s="4">
        <v>30.920698999999999</v>
      </c>
      <c r="FI46" s="4">
        <v>28.636755000000001</v>
      </c>
      <c r="FJ46" s="4">
        <v>29.425559</v>
      </c>
      <c r="FK46" s="4">
        <v>29.319825000000002</v>
      </c>
      <c r="FL46" s="4">
        <v>31.688133000000001</v>
      </c>
      <c r="FM46" s="4">
        <v>31.643823000000001</v>
      </c>
      <c r="FN46" s="4">
        <v>31.585474999999999</v>
      </c>
      <c r="FO46" s="4">
        <v>29.425583</v>
      </c>
      <c r="FP46" s="4">
        <v>29.425559</v>
      </c>
      <c r="FQ46" s="4">
        <v>29.425574000000001</v>
      </c>
      <c r="FR46" s="4">
        <v>31.694299999999998</v>
      </c>
      <c r="FS46" s="4">
        <v>31.694299999999998</v>
      </c>
      <c r="FT46" s="4">
        <v>31.473134999999999</v>
      </c>
      <c r="FU46" s="4">
        <v>31.508559999999999</v>
      </c>
      <c r="FV46" s="4">
        <v>31.388570999999999</v>
      </c>
      <c r="FW46" s="4">
        <v>31.473134999999999</v>
      </c>
      <c r="FX46" s="4">
        <v>28.749858</v>
      </c>
      <c r="FY46" s="4">
        <v>32.836419999999997</v>
      </c>
      <c r="FZ46" s="4">
        <v>32.784807000000001</v>
      </c>
      <c r="GA46" s="4">
        <v>30.665158999999999</v>
      </c>
      <c r="GB46" s="4">
        <v>31.875427999999999</v>
      </c>
      <c r="GC46" s="4">
        <v>30.787949000000001</v>
      </c>
      <c r="GD46" s="4">
        <v>29.396639</v>
      </c>
      <c r="GE46" s="4">
        <v>29.3311925</v>
      </c>
      <c r="GF46" s="4">
        <v>29.571569</v>
      </c>
      <c r="GG46" s="4">
        <v>27.732758</v>
      </c>
      <c r="GH46" s="4">
        <v>28.038556499999999</v>
      </c>
      <c r="GI46" s="4">
        <v>28.108331</v>
      </c>
      <c r="GJ46" s="4">
        <v>29.418056</v>
      </c>
      <c r="GK46" s="4">
        <v>31.874863999999999</v>
      </c>
      <c r="GM46" s="3"/>
    </row>
    <row r="47" spans="2:195" x14ac:dyDescent="0.2">
      <c r="B47" s="1">
        <v>43369.916666666773</v>
      </c>
      <c r="C47" s="4">
        <v>27.9032065</v>
      </c>
      <c r="D47" s="4">
        <v>28.058888</v>
      </c>
      <c r="E47" s="4">
        <v>28.034230999999998</v>
      </c>
      <c r="F47" s="4">
        <v>27.997243000000001</v>
      </c>
      <c r="G47" s="4">
        <v>28.95861</v>
      </c>
      <c r="H47" s="4">
        <v>31.467179999999999</v>
      </c>
      <c r="I47" s="4">
        <v>31.652750000000001</v>
      </c>
      <c r="J47" s="4">
        <v>31.553595999999999</v>
      </c>
      <c r="K47" s="4">
        <v>28.534061999999999</v>
      </c>
      <c r="L47" s="4">
        <v>29.028079000000002</v>
      </c>
      <c r="M47" s="4">
        <v>32.026116999999999</v>
      </c>
      <c r="N47" s="4">
        <v>31.548522999999999</v>
      </c>
      <c r="O47" s="4">
        <v>31.315588999999999</v>
      </c>
      <c r="P47" s="4">
        <v>31.783389</v>
      </c>
      <c r="Q47" s="4">
        <v>30.342938</v>
      </c>
      <c r="R47" s="4">
        <v>29.1849445</v>
      </c>
      <c r="S47" s="4">
        <v>29.21979</v>
      </c>
      <c r="T47" s="4">
        <v>30.761648000000001</v>
      </c>
      <c r="U47" s="4">
        <v>29.295296</v>
      </c>
      <c r="V47" s="4">
        <v>28.970085000000001</v>
      </c>
      <c r="W47" s="4">
        <v>28.951906000000001</v>
      </c>
      <c r="X47" s="4">
        <v>32.612147</v>
      </c>
      <c r="Y47" s="4">
        <v>28.161216</v>
      </c>
      <c r="Z47" s="4">
        <v>29.066369000000002</v>
      </c>
      <c r="AA47" s="4">
        <v>29.328668</v>
      </c>
      <c r="AB47" s="4">
        <v>28.675377999999998</v>
      </c>
      <c r="AC47" s="4">
        <v>30.766073250000002</v>
      </c>
      <c r="AD47" s="4">
        <v>30.835519000000001</v>
      </c>
      <c r="AE47" s="4">
        <v>28.582243999999999</v>
      </c>
      <c r="AF47" s="4">
        <v>32.009934000000001</v>
      </c>
      <c r="AG47" s="4">
        <v>30.804843000000002</v>
      </c>
      <c r="AH47" s="4">
        <v>28.404898500000002</v>
      </c>
      <c r="AI47" s="4">
        <v>28.533245000000001</v>
      </c>
      <c r="AJ47" s="4">
        <v>31.701381999999999</v>
      </c>
      <c r="AK47" s="4">
        <v>28.221143999999999</v>
      </c>
      <c r="AL47" s="4">
        <v>28.312649</v>
      </c>
      <c r="AM47" s="4">
        <v>30.808115000000001</v>
      </c>
      <c r="AN47" s="4">
        <v>30.210072</v>
      </c>
      <c r="AO47" s="4">
        <v>30.814575000000001</v>
      </c>
      <c r="AP47" s="4">
        <v>29.407827999999999</v>
      </c>
      <c r="AQ47" s="4">
        <v>29.103178</v>
      </c>
      <c r="AR47" s="4">
        <v>31.190736999999999</v>
      </c>
      <c r="AS47" s="4">
        <v>28.437657999999999</v>
      </c>
      <c r="AT47" s="4">
        <v>28.534061999999999</v>
      </c>
      <c r="AU47" s="4">
        <v>28.584063</v>
      </c>
      <c r="AV47" s="4">
        <v>28.918149</v>
      </c>
      <c r="AW47" s="4">
        <v>28.611995</v>
      </c>
      <c r="AX47" s="4">
        <v>28.482518750000001</v>
      </c>
      <c r="AY47" s="4">
        <v>31.813317999999999</v>
      </c>
      <c r="AZ47" s="4">
        <v>31.770132</v>
      </c>
      <c r="BA47" s="4">
        <v>31.813068000000001</v>
      </c>
      <c r="BB47" s="4">
        <v>31.813148999999999</v>
      </c>
      <c r="BC47" s="4">
        <v>27.370961000000001</v>
      </c>
      <c r="BD47" s="4">
        <v>30.308623999999998</v>
      </c>
      <c r="BE47" s="4">
        <v>30.250941999999998</v>
      </c>
      <c r="BF47" s="4">
        <v>31.729178000000001</v>
      </c>
      <c r="BG47" s="4">
        <v>28.658615000000001</v>
      </c>
      <c r="BH47" s="4">
        <v>28.658615000000001</v>
      </c>
      <c r="BI47" s="4">
        <v>30.144963000000001</v>
      </c>
      <c r="BJ47" s="4">
        <v>29.934643000000001</v>
      </c>
      <c r="BK47" s="4">
        <v>31.159129</v>
      </c>
      <c r="BL47" s="4">
        <v>29.322179999999999</v>
      </c>
      <c r="BM47" s="4">
        <v>29.322179999999999</v>
      </c>
      <c r="BN47" s="4">
        <v>30.208964999999999</v>
      </c>
      <c r="BO47" s="4">
        <v>31.476534999999998</v>
      </c>
      <c r="BP47" s="4">
        <v>31.652783595576004</v>
      </c>
      <c r="BQ47" s="4">
        <v>29.16187</v>
      </c>
      <c r="BR47" s="4">
        <v>30.719398999999999</v>
      </c>
      <c r="BS47" s="4">
        <v>30.57404</v>
      </c>
      <c r="BT47" s="4">
        <v>31.159129</v>
      </c>
      <c r="BU47" s="4">
        <v>28.918149</v>
      </c>
      <c r="BV47" s="4">
        <v>28.792237666666665</v>
      </c>
      <c r="BW47" s="4">
        <v>31.824278</v>
      </c>
      <c r="BX47" s="4">
        <v>30.985506000000001</v>
      </c>
      <c r="BY47" s="4">
        <v>31.027266999999998</v>
      </c>
      <c r="BZ47" s="4">
        <v>29.492473</v>
      </c>
      <c r="CA47" s="4">
        <v>30.027352</v>
      </c>
      <c r="CB47" s="4">
        <v>28.970085000000001</v>
      </c>
      <c r="CC47" s="4">
        <v>28.527138999999998</v>
      </c>
      <c r="CD47" s="4">
        <v>27.425930334130999</v>
      </c>
      <c r="CE47" s="4">
        <v>29.861494</v>
      </c>
      <c r="CF47" s="4">
        <v>28.706465999999999</v>
      </c>
      <c r="CG47" s="4">
        <v>34.661233420304001</v>
      </c>
      <c r="CH47" s="4">
        <v>28.425995</v>
      </c>
      <c r="CI47" s="4">
        <v>28.705069999999999</v>
      </c>
      <c r="CJ47" s="4">
        <v>28.63136866666667</v>
      </c>
      <c r="CK47" s="4">
        <v>29.357558999999998</v>
      </c>
      <c r="CL47" s="4">
        <v>31.900068999999998</v>
      </c>
      <c r="CM47" s="4">
        <v>32.005893</v>
      </c>
      <c r="CN47" s="4">
        <v>31.469110000000001</v>
      </c>
      <c r="CO47" s="4">
        <v>31.180050000000005</v>
      </c>
      <c r="CP47" s="4">
        <v>32.005946000000002</v>
      </c>
      <c r="CQ47" s="4">
        <v>29.273223000000002</v>
      </c>
      <c r="CR47" s="4">
        <v>29.322179999999999</v>
      </c>
      <c r="CS47" s="4">
        <v>29.296059</v>
      </c>
      <c r="CT47" s="4">
        <v>31.884074999999999</v>
      </c>
      <c r="CU47" s="4">
        <v>31.923817</v>
      </c>
      <c r="CV47" s="4">
        <v>28.498079999999998</v>
      </c>
      <c r="CW47" s="4">
        <v>30.752333</v>
      </c>
      <c r="CX47" s="4">
        <v>30.469574000000001</v>
      </c>
      <c r="CY47" s="4">
        <v>30.711421999999999</v>
      </c>
      <c r="CZ47" s="4">
        <v>28.611995</v>
      </c>
      <c r="DA47" s="4">
        <v>28.611995</v>
      </c>
      <c r="DB47" s="4">
        <v>29.504235000000001</v>
      </c>
      <c r="DC47" s="4">
        <v>31.826374999999999</v>
      </c>
      <c r="DD47" s="4">
        <v>32.031444999999998</v>
      </c>
      <c r="DE47" s="4">
        <v>28.950596999999998</v>
      </c>
      <c r="DF47" s="4">
        <v>26.965957</v>
      </c>
      <c r="DG47" s="4">
        <v>26.863736249999999</v>
      </c>
      <c r="DH47" s="4">
        <v>28.417492083743998</v>
      </c>
      <c r="DI47" s="4">
        <v>30.164714</v>
      </c>
      <c r="DJ47" s="4">
        <v>28.786311999999999</v>
      </c>
      <c r="DK47" s="4">
        <v>28.738423000000001</v>
      </c>
      <c r="DL47" s="4">
        <v>29.902709000000002</v>
      </c>
      <c r="DM47" s="4">
        <v>34.397172866044997</v>
      </c>
      <c r="DN47" s="4">
        <v>32.206772000000001</v>
      </c>
      <c r="DO47" s="4">
        <v>32.206833000000003</v>
      </c>
      <c r="DP47" s="4">
        <v>31.361537999999999</v>
      </c>
      <c r="DQ47" s="4">
        <v>31.434201000000002</v>
      </c>
      <c r="DR47" s="4">
        <v>28.970085000000001</v>
      </c>
      <c r="DS47" s="4">
        <v>31.590191999999998</v>
      </c>
      <c r="DT47" s="4">
        <v>28.918149</v>
      </c>
      <c r="DU47" s="4">
        <v>28.815253999999999</v>
      </c>
      <c r="DV47" s="4">
        <v>29.266421062459997</v>
      </c>
      <c r="DW47" s="4">
        <v>28.603753999999999</v>
      </c>
      <c r="DX47" s="4">
        <v>28.678198999999999</v>
      </c>
      <c r="DY47" s="4">
        <v>28.654320999999999</v>
      </c>
      <c r="DZ47" s="4">
        <v>29.810243</v>
      </c>
      <c r="EA47" s="4">
        <v>29.041153999999999</v>
      </c>
      <c r="EB47" s="4">
        <v>28.822386999999999</v>
      </c>
      <c r="EC47" s="4">
        <v>29.823115999999999</v>
      </c>
      <c r="ED47" s="4">
        <v>29.715043999999999</v>
      </c>
      <c r="EE47" s="4">
        <v>29.670024000000002</v>
      </c>
      <c r="EF47" s="4">
        <v>31.550339293440004</v>
      </c>
      <c r="EG47" s="4">
        <v>29.798472</v>
      </c>
      <c r="EH47" s="4">
        <v>31.335332999999999</v>
      </c>
      <c r="EI47" s="4">
        <v>29.221475999999999</v>
      </c>
      <c r="EJ47" s="4">
        <v>31.950101</v>
      </c>
      <c r="EK47" s="4">
        <v>27.609621000000001</v>
      </c>
      <c r="EL47" s="4">
        <v>27.725425999999999</v>
      </c>
      <c r="EM47" s="4">
        <v>28.77206</v>
      </c>
      <c r="EN47" s="4">
        <v>30.047346999999998</v>
      </c>
      <c r="EO47" s="4">
        <v>30.208964999999999</v>
      </c>
      <c r="EP47" s="4">
        <v>30.208964999999999</v>
      </c>
      <c r="EQ47" s="4">
        <v>31.099263749999999</v>
      </c>
      <c r="ER47" s="4">
        <v>31.098936999999999</v>
      </c>
      <c r="ES47" s="4">
        <v>31.237995999999999</v>
      </c>
      <c r="ET47" s="4">
        <v>31.237995999999999</v>
      </c>
      <c r="EU47" s="4">
        <v>31.850446000000002</v>
      </c>
      <c r="EV47" s="4">
        <v>30.618514999999999</v>
      </c>
      <c r="EW47" s="4">
        <v>30.170235999999999</v>
      </c>
      <c r="EX47" s="4">
        <v>31.159129</v>
      </c>
      <c r="EY47" s="4">
        <v>31.159129</v>
      </c>
      <c r="EZ47" s="4">
        <v>31.962054999999999</v>
      </c>
      <c r="FA47" s="4">
        <v>28.152278666666671</v>
      </c>
      <c r="FB47" s="4">
        <v>31.180050000000001</v>
      </c>
      <c r="FC47" s="4">
        <v>34.631752039416</v>
      </c>
      <c r="FD47" s="4">
        <v>29.316792</v>
      </c>
      <c r="FE47" s="4">
        <v>34.631752039416</v>
      </c>
      <c r="FF47" s="4">
        <v>31.098168000000001</v>
      </c>
      <c r="FG47" s="4">
        <v>29.081757</v>
      </c>
      <c r="FH47" s="4">
        <v>30.830888000000002</v>
      </c>
      <c r="FI47" s="4">
        <v>28.452901000000001</v>
      </c>
      <c r="FJ47" s="4">
        <v>29.367190000000001</v>
      </c>
      <c r="FK47" s="4">
        <v>29.209834000000001</v>
      </c>
      <c r="FL47" s="4">
        <v>31.62585</v>
      </c>
      <c r="FM47" s="4">
        <v>31.565248</v>
      </c>
      <c r="FN47" s="4">
        <v>31.507591000000001</v>
      </c>
      <c r="FO47" s="4">
        <v>29.367214000000001</v>
      </c>
      <c r="FP47" s="4">
        <v>29.367190000000001</v>
      </c>
      <c r="FQ47" s="4">
        <v>29.367204999999998</v>
      </c>
      <c r="FR47" s="4">
        <v>31.197548000000001</v>
      </c>
      <c r="FS47" s="4">
        <v>31.197548000000001</v>
      </c>
      <c r="FT47" s="4">
        <v>31.149746</v>
      </c>
      <c r="FU47" s="4">
        <v>31.182997</v>
      </c>
      <c r="FV47" s="4">
        <v>31.06523</v>
      </c>
      <c r="FW47" s="4">
        <v>31.149746</v>
      </c>
      <c r="FX47" s="4">
        <v>28.481155000000001</v>
      </c>
      <c r="FY47" s="4">
        <v>32.770750999999997</v>
      </c>
      <c r="FZ47" s="4">
        <v>32.719737000000002</v>
      </c>
      <c r="GA47" s="4">
        <v>30.247142</v>
      </c>
      <c r="GB47" s="4">
        <v>31.823965999999999</v>
      </c>
      <c r="GC47" s="4">
        <v>30.572067000000001</v>
      </c>
      <c r="GD47" s="4">
        <v>29.330722999999999</v>
      </c>
      <c r="GE47" s="4">
        <v>29.265498999999998</v>
      </c>
      <c r="GF47" s="4">
        <v>29.379311999999999</v>
      </c>
      <c r="GG47" s="4">
        <v>27.674793000000001</v>
      </c>
      <c r="GH47" s="4">
        <v>27.852922999999997</v>
      </c>
      <c r="GI47" s="4">
        <v>27.923190000000002</v>
      </c>
      <c r="GJ47" s="4">
        <v>29.340167000000001</v>
      </c>
      <c r="GK47" s="4">
        <v>31.532039999999999</v>
      </c>
      <c r="GM47" s="3"/>
    </row>
    <row r="48" spans="2:195" x14ac:dyDescent="0.2">
      <c r="B48" s="1">
        <v>43369.937500000109</v>
      </c>
      <c r="C48" s="4">
        <v>27.462080499999999</v>
      </c>
      <c r="D48" s="4">
        <v>27.612929999999999</v>
      </c>
      <c r="E48" s="4">
        <v>27.589929999999999</v>
      </c>
      <c r="F48" s="4">
        <v>27.555427999999999</v>
      </c>
      <c r="G48" s="4">
        <v>28.573508</v>
      </c>
      <c r="H48" s="4">
        <v>31.31925</v>
      </c>
      <c r="I48" s="4">
        <v>31.431452</v>
      </c>
      <c r="J48" s="4">
        <v>31.357824000000001</v>
      </c>
      <c r="K48" s="4">
        <v>28.149184000000002</v>
      </c>
      <c r="L48" s="4">
        <v>28.560825000000001</v>
      </c>
      <c r="M48" s="4">
        <v>31.837907000000001</v>
      </c>
      <c r="N48" s="4">
        <v>31.438112</v>
      </c>
      <c r="O48" s="4">
        <v>30.873463999999998</v>
      </c>
      <c r="P48" s="4">
        <v>31.471323999999999</v>
      </c>
      <c r="Q48" s="4">
        <v>29.928079</v>
      </c>
      <c r="R48" s="4">
        <v>28.885890500000002</v>
      </c>
      <c r="S48" s="4">
        <v>28.916364000000002</v>
      </c>
      <c r="T48" s="4">
        <v>30.381474999999998</v>
      </c>
      <c r="U48" s="4">
        <v>28.905895000000001</v>
      </c>
      <c r="V48" s="4">
        <v>28.602594</v>
      </c>
      <c r="W48" s="4">
        <v>28.593677499999998</v>
      </c>
      <c r="X48" s="4">
        <v>32.324745</v>
      </c>
      <c r="Y48" s="4">
        <v>27.870061</v>
      </c>
      <c r="Z48" s="4">
        <v>28.911522999999999</v>
      </c>
      <c r="AA48" s="4">
        <v>28.930838999999999</v>
      </c>
      <c r="AB48" s="4">
        <v>28.356815000000001</v>
      </c>
      <c r="AC48" s="4">
        <v>30.376884</v>
      </c>
      <c r="AD48" s="4">
        <v>30.439094999999998</v>
      </c>
      <c r="AE48" s="4">
        <v>28.317854000000001</v>
      </c>
      <c r="AF48" s="4">
        <v>31.688905999999999</v>
      </c>
      <c r="AG48" s="4">
        <v>30.421662999999999</v>
      </c>
      <c r="AH48" s="4">
        <v>28.1083915</v>
      </c>
      <c r="AI48" s="4">
        <v>28.234587000000001</v>
      </c>
      <c r="AJ48" s="4">
        <v>31.364812000000001</v>
      </c>
      <c r="AK48" s="4">
        <v>27.920914</v>
      </c>
      <c r="AL48" s="4">
        <v>27.985372000000002</v>
      </c>
      <c r="AM48" s="4">
        <v>30.528960999999999</v>
      </c>
      <c r="AN48" s="4">
        <v>29.943553999999999</v>
      </c>
      <c r="AO48" s="4">
        <v>30.529052</v>
      </c>
      <c r="AP48" s="4">
        <v>29.001269000000001</v>
      </c>
      <c r="AQ48" s="4">
        <v>28.704405999999999</v>
      </c>
      <c r="AR48" s="4">
        <v>30.716276000000001</v>
      </c>
      <c r="AS48" s="4">
        <v>28.056795999999999</v>
      </c>
      <c r="AT48" s="4">
        <v>28.149184000000002</v>
      </c>
      <c r="AU48" s="4">
        <v>28.203633</v>
      </c>
      <c r="AV48" s="4">
        <v>28.540873000000001</v>
      </c>
      <c r="AW48" s="4">
        <v>28.231285</v>
      </c>
      <c r="AX48" s="4">
        <v>28.103291500000001</v>
      </c>
      <c r="AY48" s="4">
        <v>31.516978999999999</v>
      </c>
      <c r="AZ48" s="4">
        <v>31.472798999999998</v>
      </c>
      <c r="BA48" s="4">
        <v>31.516732000000001</v>
      </c>
      <c r="BB48" s="4">
        <v>31.516812000000002</v>
      </c>
      <c r="BC48" s="4">
        <v>27.198812</v>
      </c>
      <c r="BD48" s="4">
        <v>29.913983999999999</v>
      </c>
      <c r="BE48" s="4">
        <v>29.848852999999998</v>
      </c>
      <c r="BF48" s="4">
        <v>31.334192000000002</v>
      </c>
      <c r="BG48" s="4">
        <v>28.422125000000001</v>
      </c>
      <c r="BH48" s="4">
        <v>28.422125000000001</v>
      </c>
      <c r="BI48" s="4">
        <v>29.807575</v>
      </c>
      <c r="BJ48" s="4">
        <v>29.692948999999999</v>
      </c>
      <c r="BK48" s="4">
        <v>30.683996</v>
      </c>
      <c r="BL48" s="4">
        <v>29.200298</v>
      </c>
      <c r="BM48" s="4">
        <v>29.200298</v>
      </c>
      <c r="BN48" s="4">
        <v>29.640637999999999</v>
      </c>
      <c r="BO48" s="4">
        <v>31.160549</v>
      </c>
      <c r="BP48" s="4">
        <v>31.245852773879999</v>
      </c>
      <c r="BQ48" s="4">
        <v>28.940422999999999</v>
      </c>
      <c r="BR48" s="4">
        <v>30.279555999999999</v>
      </c>
      <c r="BS48" s="4">
        <v>30.148772000000001</v>
      </c>
      <c r="BT48" s="4">
        <v>30.683996</v>
      </c>
      <c r="BU48" s="4">
        <v>28.540873000000001</v>
      </c>
      <c r="BV48" s="4">
        <v>28.416072</v>
      </c>
      <c r="BW48" s="4">
        <v>31.273389999999999</v>
      </c>
      <c r="BX48" s="4">
        <v>30.506715</v>
      </c>
      <c r="BY48" s="4">
        <v>30.549603999999999</v>
      </c>
      <c r="BZ48" s="4">
        <v>29.086963000000001</v>
      </c>
      <c r="CA48" s="4">
        <v>29.761490999999999</v>
      </c>
      <c r="CB48" s="4">
        <v>28.602594</v>
      </c>
      <c r="CC48" s="4">
        <v>28.269870999999998</v>
      </c>
      <c r="CD48" s="4">
        <v>27.142575218318001</v>
      </c>
      <c r="CE48" s="4">
        <v>29.408705999999999</v>
      </c>
      <c r="CF48" s="4">
        <v>28.365359999999999</v>
      </c>
      <c r="CG48" s="4">
        <v>34.355773377840002</v>
      </c>
      <c r="CH48" s="4">
        <v>28.096689000000001</v>
      </c>
      <c r="CI48" s="4">
        <v>28.411093000000001</v>
      </c>
      <c r="CJ48" s="4">
        <v>28.350306333333332</v>
      </c>
      <c r="CK48" s="4">
        <v>29.203419</v>
      </c>
      <c r="CL48" s="4">
        <v>31.580559999999998</v>
      </c>
      <c r="CM48" s="4">
        <v>31.685421000000002</v>
      </c>
      <c r="CN48" s="4">
        <v>31.153309</v>
      </c>
      <c r="CO48" s="4">
        <v>30.861528000000003</v>
      </c>
      <c r="CP48" s="4">
        <v>31.685473000000002</v>
      </c>
      <c r="CQ48" s="4">
        <v>29.133620000000001</v>
      </c>
      <c r="CR48" s="4">
        <v>29.200298</v>
      </c>
      <c r="CS48" s="4">
        <v>28.898043999999999</v>
      </c>
      <c r="CT48" s="4">
        <v>31.673190000000002</v>
      </c>
      <c r="CU48" s="4">
        <v>31.707550000000001</v>
      </c>
      <c r="CV48" s="4">
        <v>28.115140333333333</v>
      </c>
      <c r="CW48" s="4">
        <v>30.309567000000001</v>
      </c>
      <c r="CX48" s="4">
        <v>30.127986</v>
      </c>
      <c r="CY48" s="4">
        <v>30.271853</v>
      </c>
      <c r="CZ48" s="4">
        <v>28.231285</v>
      </c>
      <c r="DA48" s="4">
        <v>28.231285</v>
      </c>
      <c r="DB48" s="4">
        <v>29.099174999999999</v>
      </c>
      <c r="DC48" s="4">
        <v>31.480764000000001</v>
      </c>
      <c r="DD48" s="4">
        <v>31.658480000000001</v>
      </c>
      <c r="DE48" s="4">
        <v>28.580836000000001</v>
      </c>
      <c r="DF48" s="4">
        <v>26.710325000000001</v>
      </c>
      <c r="DG48" s="4">
        <v>26.608751250000001</v>
      </c>
      <c r="DH48" s="4">
        <v>28.056234235673998</v>
      </c>
      <c r="DI48" s="4">
        <v>29.843969000000001</v>
      </c>
      <c r="DJ48" s="4">
        <v>28.431114999999998</v>
      </c>
      <c r="DK48" s="4">
        <v>28.385134999999998</v>
      </c>
      <c r="DL48" s="4">
        <v>30.208842000000001</v>
      </c>
      <c r="DM48" s="4">
        <v>34.094039917574996</v>
      </c>
      <c r="DN48" s="4">
        <v>31.824735</v>
      </c>
      <c r="DO48" s="4">
        <v>31.824795000000002</v>
      </c>
      <c r="DP48" s="4">
        <v>31.045736999999999</v>
      </c>
      <c r="DQ48" s="4">
        <v>31.119266</v>
      </c>
      <c r="DR48" s="4">
        <v>28.602594</v>
      </c>
      <c r="DS48" s="4">
        <v>31.073172</v>
      </c>
      <c r="DT48" s="4">
        <v>28.540873000000001</v>
      </c>
      <c r="DU48" s="4">
        <v>28.438478</v>
      </c>
      <c r="DV48" s="4">
        <v>28.855063231430002</v>
      </c>
      <c r="DW48" s="4">
        <v>28.29691</v>
      </c>
      <c r="DX48" s="4">
        <v>28.362226</v>
      </c>
      <c r="DY48" s="4">
        <v>28.337178999999999</v>
      </c>
      <c r="DZ48" s="4">
        <v>29.502254000000001</v>
      </c>
      <c r="EA48" s="4">
        <v>28.697272999999999</v>
      </c>
      <c r="EB48" s="4">
        <v>28.48959</v>
      </c>
      <c r="EC48" s="4">
        <v>29.444185999999998</v>
      </c>
      <c r="ED48" s="4">
        <v>29.326529000000001</v>
      </c>
      <c r="EE48" s="4">
        <v>29.277515000000001</v>
      </c>
      <c r="EF48" s="4">
        <v>31.270993823520001</v>
      </c>
      <c r="EG48" s="4">
        <v>29.354005000000001</v>
      </c>
      <c r="EH48" s="4">
        <v>30.841170000000002</v>
      </c>
      <c r="EI48" s="4">
        <v>28.821634</v>
      </c>
      <c r="EJ48" s="4">
        <v>31.444137999999999</v>
      </c>
      <c r="EK48" s="4">
        <v>26.751429000000002</v>
      </c>
      <c r="EL48" s="4">
        <v>26.936471000000001</v>
      </c>
      <c r="EM48" s="4">
        <v>28.446873</v>
      </c>
      <c r="EN48" s="4">
        <v>29.723661</v>
      </c>
      <c r="EO48" s="4">
        <v>29.640637999999999</v>
      </c>
      <c r="EP48" s="4">
        <v>29.640637999999999</v>
      </c>
      <c r="EQ48" s="4">
        <v>30.778938249999999</v>
      </c>
      <c r="ER48" s="4">
        <v>30.778835000000001</v>
      </c>
      <c r="ES48" s="4">
        <v>31.398036000000001</v>
      </c>
      <c r="ET48" s="4">
        <v>31.398036000000001</v>
      </c>
      <c r="EU48" s="4">
        <v>31.623277000000002</v>
      </c>
      <c r="EV48" s="4">
        <v>30.195668999999999</v>
      </c>
      <c r="EW48" s="4">
        <v>29.869259</v>
      </c>
      <c r="EX48" s="4">
        <v>30.683996</v>
      </c>
      <c r="EY48" s="4">
        <v>30.683996</v>
      </c>
      <c r="EZ48" s="4">
        <v>31.598777999999999</v>
      </c>
      <c r="FA48" s="4">
        <v>27.861293666666665</v>
      </c>
      <c r="FB48" s="4">
        <v>30.861528</v>
      </c>
      <c r="FC48" s="4">
        <v>34.326551808360001</v>
      </c>
      <c r="FD48" s="4">
        <v>29.677571</v>
      </c>
      <c r="FE48" s="4">
        <v>34.326551808360001</v>
      </c>
      <c r="FF48" s="4">
        <v>30.778592</v>
      </c>
      <c r="FG48" s="4">
        <v>28.698015999999999</v>
      </c>
      <c r="FH48" s="4">
        <v>30.512378000000002</v>
      </c>
      <c r="FI48" s="4">
        <v>28.148326999999998</v>
      </c>
      <c r="FJ48" s="4">
        <v>28.964455999999998</v>
      </c>
      <c r="FK48" s="4">
        <v>28.849726</v>
      </c>
      <c r="FL48" s="4">
        <v>31.325163</v>
      </c>
      <c r="FM48" s="4">
        <v>31.239281999999999</v>
      </c>
      <c r="FN48" s="4">
        <v>31.185721000000001</v>
      </c>
      <c r="FO48" s="4">
        <v>28.964479000000001</v>
      </c>
      <c r="FP48" s="4">
        <v>28.964455999999998</v>
      </c>
      <c r="FQ48" s="4">
        <v>28.964470499999997</v>
      </c>
      <c r="FR48" s="4">
        <v>30.529399999999999</v>
      </c>
      <c r="FS48" s="4">
        <v>30.529399999999999</v>
      </c>
      <c r="FT48" s="4">
        <v>30.667656000000001</v>
      </c>
      <c r="FU48" s="4">
        <v>30.698726000000001</v>
      </c>
      <c r="FV48" s="4">
        <v>30.583572</v>
      </c>
      <c r="FW48" s="4">
        <v>30.667656000000001</v>
      </c>
      <c r="FX48" s="4">
        <v>28.048005</v>
      </c>
      <c r="FY48" s="4">
        <v>32.437595999999999</v>
      </c>
      <c r="FZ48" s="4">
        <v>32.376353999999999</v>
      </c>
      <c r="GA48" s="4">
        <v>29.73218</v>
      </c>
      <c r="GB48" s="4">
        <v>31.528122</v>
      </c>
      <c r="GC48" s="4">
        <v>30.143236000000002</v>
      </c>
      <c r="GD48" s="4">
        <v>28.925059999999998</v>
      </c>
      <c r="GE48" s="4">
        <v>28.860557999999997</v>
      </c>
      <c r="GF48" s="4">
        <v>29.005827</v>
      </c>
      <c r="GG48" s="4">
        <v>27.464144999999998</v>
      </c>
      <c r="GH48" s="4">
        <v>27.538929</v>
      </c>
      <c r="GI48" s="4">
        <v>27.610982</v>
      </c>
      <c r="GJ48" s="4">
        <v>28.939969999999999</v>
      </c>
      <c r="GK48" s="4">
        <v>31.019511000000001</v>
      </c>
      <c r="GM48" s="3"/>
    </row>
    <row r="49" spans="2:195" x14ac:dyDescent="0.2">
      <c r="B49" s="1">
        <v>43369.958333333445</v>
      </c>
      <c r="C49" s="4">
        <v>27.460461500000001</v>
      </c>
      <c r="D49" s="4">
        <v>27.608481999999999</v>
      </c>
      <c r="E49" s="4">
        <v>27.586742999999998</v>
      </c>
      <c r="F49" s="4">
        <v>27.554133</v>
      </c>
      <c r="G49" s="4">
        <v>28.44904</v>
      </c>
      <c r="H49" s="4">
        <v>31.04496</v>
      </c>
      <c r="I49" s="4">
        <v>31.150396000000001</v>
      </c>
      <c r="J49" s="4">
        <v>31.084168999999999</v>
      </c>
      <c r="K49" s="4">
        <v>28.267552999999999</v>
      </c>
      <c r="L49" s="4">
        <v>28.514878</v>
      </c>
      <c r="M49" s="4">
        <v>31.363285999999999</v>
      </c>
      <c r="N49" s="4">
        <v>30.864177999999999</v>
      </c>
      <c r="O49" s="4">
        <v>30.576868999999999</v>
      </c>
      <c r="P49" s="4">
        <v>31.199470000000002</v>
      </c>
      <c r="Q49" s="4">
        <v>29.725017000000001</v>
      </c>
      <c r="R49" s="4">
        <v>28.800135000000001</v>
      </c>
      <c r="S49" s="4">
        <v>28.830787000000001</v>
      </c>
      <c r="T49" s="4">
        <v>30.121586000000001</v>
      </c>
      <c r="U49" s="4">
        <v>28.736174999999999</v>
      </c>
      <c r="V49" s="4">
        <v>28.451695000000001</v>
      </c>
      <c r="W49" s="4">
        <v>28.452016499999999</v>
      </c>
      <c r="X49" s="4">
        <v>32.028846000000001</v>
      </c>
      <c r="Y49" s="4">
        <v>27.628292999999999</v>
      </c>
      <c r="Z49" s="4">
        <v>28.547820999999999</v>
      </c>
      <c r="AA49" s="4">
        <v>28.752137000000001</v>
      </c>
      <c r="AB49" s="4">
        <v>28.598300999999999</v>
      </c>
      <c r="AC49" s="4">
        <v>30.0911665</v>
      </c>
      <c r="AD49" s="4">
        <v>30.153248000000001</v>
      </c>
      <c r="AE49" s="4">
        <v>28.374848</v>
      </c>
      <c r="AF49" s="4">
        <v>31.404381999999998</v>
      </c>
      <c r="AG49" s="4">
        <v>30.157791</v>
      </c>
      <c r="AH49" s="4">
        <v>27.890715499999999</v>
      </c>
      <c r="AI49" s="4">
        <v>28.009592000000001</v>
      </c>
      <c r="AJ49" s="4">
        <v>31.082481999999999</v>
      </c>
      <c r="AK49" s="4">
        <v>28.015347999999999</v>
      </c>
      <c r="AL49" s="4">
        <v>28.822299000000001</v>
      </c>
      <c r="AM49" s="4">
        <v>30.150162999999999</v>
      </c>
      <c r="AN49" s="4">
        <v>29.518943</v>
      </c>
      <c r="AO49" s="4">
        <v>30.196165000000001</v>
      </c>
      <c r="AP49" s="4">
        <v>28.820112999999999</v>
      </c>
      <c r="AQ49" s="4">
        <v>28.578655000000001</v>
      </c>
      <c r="AR49" s="4">
        <v>30.385111999999999</v>
      </c>
      <c r="AS49" s="4">
        <v>27.919971499999999</v>
      </c>
      <c r="AT49" s="4">
        <v>28.062626999999999</v>
      </c>
      <c r="AU49" s="4">
        <v>28.068801000000001</v>
      </c>
      <c r="AV49" s="4">
        <v>28.373785999999999</v>
      </c>
      <c r="AW49" s="4">
        <v>28.097019</v>
      </c>
      <c r="AX49" s="4">
        <v>27.966306500000002</v>
      </c>
      <c r="AY49" s="4">
        <v>31.187532000000001</v>
      </c>
      <c r="AZ49" s="4">
        <v>31.150538000000001</v>
      </c>
      <c r="BA49" s="4">
        <v>31.187283999999998</v>
      </c>
      <c r="BB49" s="4">
        <v>31.187363999999999</v>
      </c>
      <c r="BC49" s="4">
        <v>27.124428000000002</v>
      </c>
      <c r="BD49" s="4">
        <v>29.716463999999998</v>
      </c>
      <c r="BE49" s="4">
        <v>29.637879999999999</v>
      </c>
      <c r="BF49" s="4">
        <v>31.061921999999999</v>
      </c>
      <c r="BG49" s="4">
        <v>28.445487</v>
      </c>
      <c r="BH49" s="4">
        <v>28.445487</v>
      </c>
      <c r="BI49" s="4">
        <v>29.576930999999998</v>
      </c>
      <c r="BJ49" s="4">
        <v>29.414207000000001</v>
      </c>
      <c r="BK49" s="4">
        <v>30.354467</v>
      </c>
      <c r="BL49" s="4">
        <v>28.938464</v>
      </c>
      <c r="BM49" s="4">
        <v>28.938464</v>
      </c>
      <c r="BN49" s="4">
        <v>29.556018999999999</v>
      </c>
      <c r="BO49" s="4">
        <v>30.877586999999998</v>
      </c>
      <c r="BP49" s="4">
        <v>30.952429684992005</v>
      </c>
      <c r="BQ49" s="4">
        <v>28.714575</v>
      </c>
      <c r="BR49" s="4">
        <v>30.047318000000001</v>
      </c>
      <c r="BS49" s="4">
        <v>29.920729000000001</v>
      </c>
      <c r="BT49" s="4">
        <v>30.354467</v>
      </c>
      <c r="BU49" s="4">
        <v>28.373785999999999</v>
      </c>
      <c r="BV49" s="4">
        <v>28.248328333333333</v>
      </c>
      <c r="BW49" s="4">
        <v>30.887138</v>
      </c>
      <c r="BX49" s="4">
        <v>30.186253000000001</v>
      </c>
      <c r="BY49" s="4">
        <v>30.226728000000001</v>
      </c>
      <c r="BZ49" s="4">
        <v>28.959146</v>
      </c>
      <c r="CA49" s="4">
        <v>29.492387999999998</v>
      </c>
      <c r="CB49" s="4">
        <v>28.451695000000001</v>
      </c>
      <c r="CC49" s="4">
        <v>28.021599999999999</v>
      </c>
      <c r="CD49" s="4">
        <v>27.272858825688001</v>
      </c>
      <c r="CE49" s="4">
        <v>29.676981999999999</v>
      </c>
      <c r="CF49" s="4">
        <v>28.196472</v>
      </c>
      <c r="CG49" s="4">
        <v>34.041282451872</v>
      </c>
      <c r="CH49" s="4">
        <v>27.865410000000001</v>
      </c>
      <c r="CI49" s="4">
        <v>28.339703</v>
      </c>
      <c r="CJ49" s="4">
        <v>28.292499333333335</v>
      </c>
      <c r="CK49" s="4">
        <v>28.935749999999999</v>
      </c>
      <c r="CL49" s="4">
        <v>31.293751</v>
      </c>
      <c r="CM49" s="4">
        <v>31.400780999999998</v>
      </c>
      <c r="CN49" s="4">
        <v>30.870433999999999</v>
      </c>
      <c r="CO49" s="4">
        <v>30.590309999999999</v>
      </c>
      <c r="CP49" s="4">
        <v>31.400834</v>
      </c>
      <c r="CQ49" s="4">
        <v>28.869651000000001</v>
      </c>
      <c r="CR49" s="4">
        <v>28.938464</v>
      </c>
      <c r="CS49" s="4">
        <v>28.732021</v>
      </c>
      <c r="CT49" s="4">
        <v>31.167691999999999</v>
      </c>
      <c r="CU49" s="4">
        <v>31.198429000000001</v>
      </c>
      <c r="CV49" s="4">
        <v>28.030103333333329</v>
      </c>
      <c r="CW49" s="4">
        <v>30.025879</v>
      </c>
      <c r="CX49" s="4">
        <v>29.892676999999999</v>
      </c>
      <c r="CY49" s="4">
        <v>29.99614</v>
      </c>
      <c r="CZ49" s="4">
        <v>28.097019</v>
      </c>
      <c r="DA49" s="4">
        <v>28.097019</v>
      </c>
      <c r="DB49" s="4">
        <v>28.938715999999999</v>
      </c>
      <c r="DC49" s="4">
        <v>31.172903999999999</v>
      </c>
      <c r="DD49" s="4">
        <v>31.334855000000001</v>
      </c>
      <c r="DE49" s="4">
        <v>28.369948999999998</v>
      </c>
      <c r="DF49" s="4">
        <v>26.773790000000002</v>
      </c>
      <c r="DG49" s="4">
        <v>26.674849250000001</v>
      </c>
      <c r="DH49" s="4">
        <v>28.156246224688001</v>
      </c>
      <c r="DI49" s="4">
        <v>29.607251000000002</v>
      </c>
      <c r="DJ49" s="4">
        <v>28.291656</v>
      </c>
      <c r="DK49" s="4">
        <v>28.248733000000001</v>
      </c>
      <c r="DL49" s="4">
        <v>29.159424000000001</v>
      </c>
      <c r="DM49" s="4">
        <v>33.781944885809999</v>
      </c>
      <c r="DN49" s="4">
        <v>31.531269999999999</v>
      </c>
      <c r="DO49" s="4">
        <v>31.531331000000002</v>
      </c>
      <c r="DP49" s="4">
        <v>30.766753000000001</v>
      </c>
      <c r="DQ49" s="4">
        <v>30.836797000000001</v>
      </c>
      <c r="DR49" s="4">
        <v>28.398233000000001</v>
      </c>
      <c r="DS49" s="4">
        <v>30.657357999999999</v>
      </c>
      <c r="DT49" s="4">
        <v>28.373785999999999</v>
      </c>
      <c r="DU49" s="4">
        <v>28.271049999999999</v>
      </c>
      <c r="DV49" s="4">
        <v>28.664001179819998</v>
      </c>
      <c r="DW49" s="4">
        <v>28.396826000000001</v>
      </c>
      <c r="DX49" s="4">
        <v>28.493069999999999</v>
      </c>
      <c r="DY49" s="4">
        <v>28.235340999999998</v>
      </c>
      <c r="DZ49" s="4">
        <v>29.643864000000001</v>
      </c>
      <c r="EA49" s="4">
        <v>29.057072999999999</v>
      </c>
      <c r="EB49" s="4">
        <v>28.822299000000001</v>
      </c>
      <c r="EC49" s="4">
        <v>29.361699000000002</v>
      </c>
      <c r="ED49" s="4">
        <v>29.234265000000001</v>
      </c>
      <c r="EE49" s="4">
        <v>29.181177000000002</v>
      </c>
      <c r="EF49" s="4">
        <v>30.98824191936</v>
      </c>
      <c r="EG49" s="4">
        <v>29.629280999999999</v>
      </c>
      <c r="EH49" s="4">
        <v>30.450707000000001</v>
      </c>
      <c r="EI49" s="4">
        <v>28.651152</v>
      </c>
      <c r="EJ49" s="4">
        <v>31.036196</v>
      </c>
      <c r="EK49" s="4">
        <v>27.300062</v>
      </c>
      <c r="EL49" s="4">
        <v>27.353043</v>
      </c>
      <c r="EM49" s="4">
        <v>28.351676000000001</v>
      </c>
      <c r="EN49" s="4">
        <v>29.48685</v>
      </c>
      <c r="EO49" s="4">
        <v>29.556018999999999</v>
      </c>
      <c r="EP49" s="4">
        <v>29.556018999999999</v>
      </c>
      <c r="EQ49" s="4">
        <v>30.515479500000001</v>
      </c>
      <c r="ER49" s="4">
        <v>30.514872</v>
      </c>
      <c r="ES49" s="4">
        <v>30.243480999999999</v>
      </c>
      <c r="ET49" s="4">
        <v>30.243480999999999</v>
      </c>
      <c r="EU49" s="4">
        <v>31.149190000000001</v>
      </c>
      <c r="EV49" s="4">
        <v>29.956047999999999</v>
      </c>
      <c r="EW49" s="4">
        <v>29.653147000000001</v>
      </c>
      <c r="EX49" s="4">
        <v>30.354467</v>
      </c>
      <c r="EY49" s="4">
        <v>30.354467</v>
      </c>
      <c r="EZ49" s="4">
        <v>31.306135000000001</v>
      </c>
      <c r="FA49" s="4">
        <v>27.618977000000001</v>
      </c>
      <c r="FB49" s="4">
        <v>30.590309999999999</v>
      </c>
      <c r="FC49" s="4">
        <v>34.012328375088003</v>
      </c>
      <c r="FD49" s="4">
        <v>28.687322999999999</v>
      </c>
      <c r="FE49" s="4">
        <v>34.012328375088003</v>
      </c>
      <c r="FF49" s="4">
        <v>30.513444</v>
      </c>
      <c r="FG49" s="4">
        <v>28.560193999999999</v>
      </c>
      <c r="FH49" s="4">
        <v>30.277685000000002</v>
      </c>
      <c r="FI49" s="4">
        <v>28.373073999999999</v>
      </c>
      <c r="FJ49" s="4">
        <v>28.789178</v>
      </c>
      <c r="FK49" s="4">
        <v>28.628019999999999</v>
      </c>
      <c r="FL49" s="4">
        <v>31.027063999999999</v>
      </c>
      <c r="FM49" s="4">
        <v>30.964442999999999</v>
      </c>
      <c r="FN49" s="4">
        <v>30.914023</v>
      </c>
      <c r="FO49" s="4">
        <v>28.789202</v>
      </c>
      <c r="FP49" s="4">
        <v>28.789178</v>
      </c>
      <c r="FQ49" s="4">
        <v>28.789193000000001</v>
      </c>
      <c r="FR49" s="4">
        <v>29.932106999999998</v>
      </c>
      <c r="FS49" s="4">
        <v>29.932106999999998</v>
      </c>
      <c r="FT49" s="4">
        <v>30.271878000000001</v>
      </c>
      <c r="FU49" s="4">
        <v>30.302461999999998</v>
      </c>
      <c r="FV49" s="4">
        <v>30.187538</v>
      </c>
      <c r="FW49" s="4">
        <v>30.271878000000001</v>
      </c>
      <c r="FX49" s="4">
        <v>28.058703999999999</v>
      </c>
      <c r="FY49" s="4">
        <v>32.146810000000002</v>
      </c>
      <c r="FZ49" s="4">
        <v>32.098014999999997</v>
      </c>
      <c r="GA49" s="4">
        <v>29.587937</v>
      </c>
      <c r="GB49" s="4">
        <v>31.237432999999999</v>
      </c>
      <c r="GC49" s="4">
        <v>29.893374000000001</v>
      </c>
      <c r="GD49" s="4">
        <v>28.742335000000001</v>
      </c>
      <c r="GE49" s="4">
        <v>28.677514000000002</v>
      </c>
      <c r="GF49" s="4">
        <v>29.109224000000001</v>
      </c>
      <c r="GG49" s="4">
        <v>27.380475000000001</v>
      </c>
      <c r="GH49" s="4">
        <v>27.743403499999999</v>
      </c>
      <c r="GI49" s="4">
        <v>27.818603</v>
      </c>
      <c r="GJ49" s="4">
        <v>28.760549000000001</v>
      </c>
      <c r="GK49" s="4">
        <v>30.606249999999999</v>
      </c>
      <c r="GM49" s="3"/>
    </row>
    <row r="50" spans="2:195" x14ac:dyDescent="0.2">
      <c r="B50" s="1">
        <v>43369.979166666781</v>
      </c>
      <c r="C50" s="4">
        <v>27.249169000000002</v>
      </c>
      <c r="D50" s="4">
        <v>27.394425999999999</v>
      </c>
      <c r="E50" s="4">
        <v>27.373460999999999</v>
      </c>
      <c r="F50" s="4">
        <v>27.342013000000001</v>
      </c>
      <c r="G50" s="4">
        <v>28.249683999999998</v>
      </c>
      <c r="H50" s="4">
        <v>30.770254000000001</v>
      </c>
      <c r="I50" s="4">
        <v>30.865731</v>
      </c>
      <c r="J50" s="4">
        <v>30.806384000000001</v>
      </c>
      <c r="K50" s="4">
        <v>28.045487000000001</v>
      </c>
      <c r="L50" s="4">
        <v>28.292031999999999</v>
      </c>
      <c r="M50" s="4">
        <v>31.001458</v>
      </c>
      <c r="N50" s="4">
        <v>30.495884</v>
      </c>
      <c r="O50" s="4">
        <v>30.374207999999999</v>
      </c>
      <c r="P50" s="4">
        <v>30.847304999999999</v>
      </c>
      <c r="Q50" s="4">
        <v>29.395835000000002</v>
      </c>
      <c r="R50" s="4">
        <v>28.554491499999997</v>
      </c>
      <c r="S50" s="4">
        <v>28.58567</v>
      </c>
      <c r="T50" s="4">
        <v>29.935995999999999</v>
      </c>
      <c r="U50" s="4">
        <v>28.51782</v>
      </c>
      <c r="V50" s="4">
        <v>28.243116000000001</v>
      </c>
      <c r="W50" s="4">
        <v>28.247280500000002</v>
      </c>
      <c r="X50" s="4">
        <v>31.696549999999998</v>
      </c>
      <c r="Y50" s="4">
        <v>27.410132000000001</v>
      </c>
      <c r="Z50" s="4">
        <v>28.237410000000001</v>
      </c>
      <c r="AA50" s="4">
        <v>28.541636</v>
      </c>
      <c r="AB50" s="4">
        <v>28.396794</v>
      </c>
      <c r="AC50" s="4">
        <v>29.9306445</v>
      </c>
      <c r="AD50" s="4">
        <v>29.983986000000002</v>
      </c>
      <c r="AE50" s="4">
        <v>28.172132000000001</v>
      </c>
      <c r="AF50" s="4">
        <v>31.079926</v>
      </c>
      <c r="AG50" s="4">
        <v>29.969559</v>
      </c>
      <c r="AH50" s="4">
        <v>27.673668499999998</v>
      </c>
      <c r="AI50" s="4">
        <v>27.787181</v>
      </c>
      <c r="AJ50" s="4">
        <v>30.748899000000002</v>
      </c>
      <c r="AK50" s="4">
        <v>27.821688999999999</v>
      </c>
      <c r="AL50" s="4">
        <v>28.615373000000002</v>
      </c>
      <c r="AM50" s="4">
        <v>29.751334</v>
      </c>
      <c r="AN50" s="4">
        <v>29.084864</v>
      </c>
      <c r="AO50" s="4">
        <v>29.837985</v>
      </c>
      <c r="AP50" s="4">
        <v>28.589758</v>
      </c>
      <c r="AQ50" s="4">
        <v>28.358179</v>
      </c>
      <c r="AR50" s="4">
        <v>30.202601999999999</v>
      </c>
      <c r="AS50" s="4">
        <v>27.740637499999998</v>
      </c>
      <c r="AT50" s="4">
        <v>27.892627000000001</v>
      </c>
      <c r="AU50" s="4">
        <v>27.884789999999999</v>
      </c>
      <c r="AV50" s="4">
        <v>28.168831999999998</v>
      </c>
      <c r="AW50" s="4">
        <v>27.912120000000002</v>
      </c>
      <c r="AX50" s="4">
        <v>27.785523749999999</v>
      </c>
      <c r="AY50" s="4">
        <v>30.822376999999999</v>
      </c>
      <c r="AZ50" s="4">
        <v>30.791471999999999</v>
      </c>
      <c r="BA50" s="4">
        <v>30.822130999999999</v>
      </c>
      <c r="BB50" s="4">
        <v>30.822210999999999</v>
      </c>
      <c r="BC50" s="4">
        <v>27.117849</v>
      </c>
      <c r="BD50" s="4">
        <v>29.491630000000001</v>
      </c>
      <c r="BE50" s="4">
        <v>29.422312000000002</v>
      </c>
      <c r="BF50" s="4">
        <v>30.734058000000001</v>
      </c>
      <c r="BG50" s="4">
        <v>28.241171000000001</v>
      </c>
      <c r="BH50" s="4">
        <v>28.241171000000001</v>
      </c>
      <c r="BI50" s="4">
        <v>29.294612999999998</v>
      </c>
      <c r="BJ50" s="4">
        <v>29.252560000000003</v>
      </c>
      <c r="BK50" s="4">
        <v>30.174233999999998</v>
      </c>
      <c r="BL50" s="4">
        <v>28.53848</v>
      </c>
      <c r="BM50" s="4">
        <v>28.53848</v>
      </c>
      <c r="BN50" s="4">
        <v>29.279045</v>
      </c>
      <c r="BO50" s="4">
        <v>30.553626000000001</v>
      </c>
      <c r="BP50" s="4">
        <v>30.778681564944005</v>
      </c>
      <c r="BQ50" s="4">
        <v>28.382095</v>
      </c>
      <c r="BR50" s="4">
        <v>29.683781</v>
      </c>
      <c r="BS50" s="4">
        <v>29.577161</v>
      </c>
      <c r="BT50" s="4">
        <v>30.174233999999998</v>
      </c>
      <c r="BU50" s="4">
        <v>28.168831999999998</v>
      </c>
      <c r="BV50" s="4">
        <v>28.045229666666668</v>
      </c>
      <c r="BW50" s="4">
        <v>30.662047999999999</v>
      </c>
      <c r="BX50" s="4">
        <v>30.01849</v>
      </c>
      <c r="BY50" s="4">
        <v>30.057458</v>
      </c>
      <c r="BZ50" s="4">
        <v>28.740964999999999</v>
      </c>
      <c r="CA50" s="4">
        <v>29.335355</v>
      </c>
      <c r="CB50" s="4">
        <v>28.243116000000001</v>
      </c>
      <c r="CC50" s="4">
        <v>27.756232000000001</v>
      </c>
      <c r="CD50" s="4">
        <v>27.067163264862</v>
      </c>
      <c r="CE50" s="4">
        <v>29.383284</v>
      </c>
      <c r="CF50" s="4">
        <v>28.154579999999999</v>
      </c>
      <c r="CG50" s="4">
        <v>33.688107629599997</v>
      </c>
      <c r="CH50" s="4">
        <v>27.689885</v>
      </c>
      <c r="CI50" s="4">
        <v>28.170217000000001</v>
      </c>
      <c r="CJ50" s="4">
        <v>28.129472666666668</v>
      </c>
      <c r="CK50" s="4">
        <v>28.527598000000001</v>
      </c>
      <c r="CL50" s="4">
        <v>30.970361</v>
      </c>
      <c r="CM50" s="4">
        <v>31.0763</v>
      </c>
      <c r="CN50" s="4">
        <v>30.547260000000001</v>
      </c>
      <c r="CO50" s="4">
        <v>30.281696</v>
      </c>
      <c r="CP50" s="4">
        <v>31.076353000000001</v>
      </c>
      <c r="CQ50" s="4">
        <v>28.477726000000001</v>
      </c>
      <c r="CR50" s="4">
        <v>28.53848</v>
      </c>
      <c r="CS50" s="4">
        <v>28.509833</v>
      </c>
      <c r="CT50" s="4">
        <v>30.789871000000002</v>
      </c>
      <c r="CU50" s="4">
        <v>30.816711000000002</v>
      </c>
      <c r="CV50" s="4">
        <v>27.862421000000001</v>
      </c>
      <c r="CW50" s="4">
        <v>29.829350000000002</v>
      </c>
      <c r="CX50" s="4">
        <v>29.74353</v>
      </c>
      <c r="CY50" s="4">
        <v>29.797402000000002</v>
      </c>
      <c r="CZ50" s="4">
        <v>27.912120000000002</v>
      </c>
      <c r="DA50" s="4">
        <v>27.912120000000002</v>
      </c>
      <c r="DB50" s="4">
        <v>28.719408000000001</v>
      </c>
      <c r="DC50" s="4">
        <v>30.846281999999999</v>
      </c>
      <c r="DD50" s="4">
        <v>31.002285000000001</v>
      </c>
      <c r="DE50" s="4">
        <v>28.096917000000001</v>
      </c>
      <c r="DF50" s="4">
        <v>26.602340000000002</v>
      </c>
      <c r="DG50" s="4">
        <v>26.50546525</v>
      </c>
      <c r="DH50" s="4">
        <v>27.964123809937998</v>
      </c>
      <c r="DI50" s="4">
        <v>29.334686999999999</v>
      </c>
      <c r="DJ50" s="4">
        <v>28.087638999999999</v>
      </c>
      <c r="DK50" s="4">
        <v>28.046612</v>
      </c>
      <c r="DL50" s="4">
        <v>28.782374000000001</v>
      </c>
      <c r="DM50" s="4">
        <v>33.431460664249997</v>
      </c>
      <c r="DN50" s="4">
        <v>31.155182</v>
      </c>
      <c r="DO50" s="4">
        <v>31.155242000000001</v>
      </c>
      <c r="DP50" s="4">
        <v>30.450801999999999</v>
      </c>
      <c r="DQ50" s="4">
        <v>30.517313000000001</v>
      </c>
      <c r="DR50" s="4">
        <v>28.175788000000001</v>
      </c>
      <c r="DS50" s="4">
        <v>30.466843000000001</v>
      </c>
      <c r="DT50" s="4">
        <v>28.168831999999998</v>
      </c>
      <c r="DU50" s="4">
        <v>28.067734999999999</v>
      </c>
      <c r="DV50" s="4">
        <v>28.427555326789996</v>
      </c>
      <c r="DW50" s="4">
        <v>28.199470000000002</v>
      </c>
      <c r="DX50" s="4">
        <v>28.294156999999998</v>
      </c>
      <c r="DY50" s="4">
        <v>28.047226999999999</v>
      </c>
      <c r="DZ50" s="4">
        <v>29.420286000000001</v>
      </c>
      <c r="EA50" s="4">
        <v>28.838937000000001</v>
      </c>
      <c r="EB50" s="4">
        <v>28.615373000000002</v>
      </c>
      <c r="EC50" s="4">
        <v>29.125672999999999</v>
      </c>
      <c r="ED50" s="4">
        <v>29.012886000000002</v>
      </c>
      <c r="EE50" s="4">
        <v>28.965900999999999</v>
      </c>
      <c r="EF50" s="4">
        <v>30.823244205600002</v>
      </c>
      <c r="EG50" s="4">
        <v>29.341373000000001</v>
      </c>
      <c r="EH50" s="4">
        <v>30.283363000000001</v>
      </c>
      <c r="EI50" s="4">
        <v>28.441609</v>
      </c>
      <c r="EJ50" s="4">
        <v>30.860302000000001</v>
      </c>
      <c r="EK50" s="4">
        <v>27.577855</v>
      </c>
      <c r="EL50" s="4">
        <v>27.577855</v>
      </c>
      <c r="EM50" s="4">
        <v>28.152947000000001</v>
      </c>
      <c r="EN50" s="4">
        <v>29.222716999999999</v>
      </c>
      <c r="EO50" s="4">
        <v>29.279045</v>
      </c>
      <c r="EP50" s="4">
        <v>29.279045</v>
      </c>
      <c r="EQ50" s="4">
        <v>30.213816999999999</v>
      </c>
      <c r="ER50" s="4">
        <v>30.213214000000001</v>
      </c>
      <c r="ES50" s="4">
        <v>29.803972000000002</v>
      </c>
      <c r="ET50" s="4">
        <v>29.803972000000002</v>
      </c>
      <c r="EU50" s="4">
        <v>30.77525</v>
      </c>
      <c r="EV50" s="4">
        <v>29.615988999999999</v>
      </c>
      <c r="EW50" s="4">
        <v>29.551504999999999</v>
      </c>
      <c r="EX50" s="4">
        <v>30.174233999999998</v>
      </c>
      <c r="EY50" s="4">
        <v>30.174233999999998</v>
      </c>
      <c r="EZ50" s="4">
        <v>30.947731999999998</v>
      </c>
      <c r="FA50" s="4">
        <v>27.400947666666667</v>
      </c>
      <c r="FB50" s="4">
        <v>30.281696</v>
      </c>
      <c r="FC50" s="4">
        <v>33.659453948399999</v>
      </c>
      <c r="FD50" s="4">
        <v>28.337531999999999</v>
      </c>
      <c r="FE50" s="4">
        <v>33.659453948399999</v>
      </c>
      <c r="FF50" s="4">
        <v>30.211796</v>
      </c>
      <c r="FG50" s="4">
        <v>28.350974999999998</v>
      </c>
      <c r="FH50" s="4">
        <v>29.992495999999999</v>
      </c>
      <c r="FI50" s="4">
        <v>28.170945</v>
      </c>
      <c r="FJ50" s="4">
        <v>28.562698999999999</v>
      </c>
      <c r="FK50" s="4">
        <v>28.354624000000001</v>
      </c>
      <c r="FL50" s="4">
        <v>30.688448999999999</v>
      </c>
      <c r="FM50" s="4">
        <v>30.638821</v>
      </c>
      <c r="FN50" s="4">
        <v>30.592410000000001</v>
      </c>
      <c r="FO50" s="4">
        <v>28.562722999999998</v>
      </c>
      <c r="FP50" s="4">
        <v>28.562698999999999</v>
      </c>
      <c r="FQ50" s="4">
        <v>28.562714</v>
      </c>
      <c r="FR50" s="4">
        <v>29.936803000000001</v>
      </c>
      <c r="FS50" s="4">
        <v>29.936803000000001</v>
      </c>
      <c r="FT50" s="4">
        <v>30.102252</v>
      </c>
      <c r="FU50" s="4">
        <v>30.130621999999999</v>
      </c>
      <c r="FV50" s="4">
        <v>30.018592999999999</v>
      </c>
      <c r="FW50" s="4">
        <v>30.102252</v>
      </c>
      <c r="FX50" s="4">
        <v>27.846948999999999</v>
      </c>
      <c r="FY50" s="4">
        <v>31.812092</v>
      </c>
      <c r="FZ50" s="4">
        <v>31.765509000000002</v>
      </c>
      <c r="GA50" s="4">
        <v>29.328772000000001</v>
      </c>
      <c r="GB50" s="4">
        <v>30.922516999999999</v>
      </c>
      <c r="GC50" s="4">
        <v>29.688734</v>
      </c>
      <c r="GD50" s="4">
        <v>28.514413999999999</v>
      </c>
      <c r="GE50" s="4">
        <v>28.450008</v>
      </c>
      <c r="GF50" s="4">
        <v>28.910599000000001</v>
      </c>
      <c r="GG50" s="4">
        <v>27.327801999999998</v>
      </c>
      <c r="GH50" s="4">
        <v>27.543978000000003</v>
      </c>
      <c r="GI50" s="4">
        <v>27.619306000000002</v>
      </c>
      <c r="GJ50" s="4">
        <v>28.546128</v>
      </c>
      <c r="GK50" s="4">
        <v>30.418398</v>
      </c>
      <c r="GM50" s="3"/>
    </row>
    <row r="51" spans="2:195" x14ac:dyDescent="0.2">
      <c r="B51" s="1">
        <v>43369.99930555567</v>
      </c>
      <c r="C51" s="4">
        <v>27.031182000000001</v>
      </c>
      <c r="D51" s="4">
        <v>27.167370999999999</v>
      </c>
      <c r="E51" s="4">
        <v>27.14723</v>
      </c>
      <c r="F51" s="4">
        <v>27.117018999999999</v>
      </c>
      <c r="G51" s="4">
        <v>27.78171</v>
      </c>
      <c r="H51" s="4">
        <v>30.554500000000001</v>
      </c>
      <c r="I51" s="4">
        <v>30.632957999999999</v>
      </c>
      <c r="J51" s="4">
        <v>30.581060999999998</v>
      </c>
      <c r="K51" s="4">
        <v>27.559532000000001</v>
      </c>
      <c r="L51" s="4">
        <v>27.994423000000001</v>
      </c>
      <c r="M51" s="4">
        <v>30.930942999999999</v>
      </c>
      <c r="N51" s="4">
        <v>30.522739000000001</v>
      </c>
      <c r="O51" s="4">
        <v>29.925462</v>
      </c>
      <c r="P51" s="4">
        <v>30.594811</v>
      </c>
      <c r="Q51" s="4">
        <v>29.035098000000001</v>
      </c>
      <c r="R51" s="4">
        <v>28.1244795</v>
      </c>
      <c r="S51" s="4">
        <v>28.155826999999999</v>
      </c>
      <c r="T51" s="4">
        <v>29.504021999999999</v>
      </c>
      <c r="U51" s="4">
        <v>28.064938999999999</v>
      </c>
      <c r="V51" s="4">
        <v>27.783944999999999</v>
      </c>
      <c r="W51" s="4">
        <v>27.830860999999999</v>
      </c>
      <c r="X51" s="4">
        <v>31.429493999999998</v>
      </c>
      <c r="Y51" s="4">
        <v>27.107168000000001</v>
      </c>
      <c r="Z51" s="4">
        <v>27.709371000000001</v>
      </c>
      <c r="AA51" s="4">
        <v>28.092479000000001</v>
      </c>
      <c r="AB51" s="4">
        <v>28.047556</v>
      </c>
      <c r="AC51" s="4">
        <v>29.514436750000002</v>
      </c>
      <c r="AD51" s="4">
        <v>29.554389</v>
      </c>
      <c r="AE51" s="4">
        <v>27.856309</v>
      </c>
      <c r="AF51" s="4">
        <v>30.824860999999999</v>
      </c>
      <c r="AG51" s="4">
        <v>29.536282</v>
      </c>
      <c r="AH51" s="4">
        <v>27.423428999999999</v>
      </c>
      <c r="AI51" s="4">
        <v>27.518415999999998</v>
      </c>
      <c r="AJ51" s="4">
        <v>30.476132</v>
      </c>
      <c r="AK51" s="4">
        <v>27.512972999999999</v>
      </c>
      <c r="AL51" s="4">
        <v>28.257816999999999</v>
      </c>
      <c r="AM51" s="4">
        <v>29.460861999999999</v>
      </c>
      <c r="AN51" s="4">
        <v>28.78875</v>
      </c>
      <c r="AO51" s="4">
        <v>29.560027999999999</v>
      </c>
      <c r="AP51" s="4">
        <v>28.123387000000001</v>
      </c>
      <c r="AQ51" s="4">
        <v>27.942171999999999</v>
      </c>
      <c r="AR51" s="4">
        <v>29.766425000000002</v>
      </c>
      <c r="AS51" s="4">
        <v>27.291705499999999</v>
      </c>
      <c r="AT51" s="4">
        <v>27.428042999999999</v>
      </c>
      <c r="AU51" s="4">
        <v>27.437000000000001</v>
      </c>
      <c r="AV51" s="4">
        <v>27.739084999999999</v>
      </c>
      <c r="AW51" s="4">
        <v>27.464445999999999</v>
      </c>
      <c r="AX51" s="4">
        <v>27.337359500000002</v>
      </c>
      <c r="AY51" s="4">
        <v>30.533456000000001</v>
      </c>
      <c r="AZ51" s="4">
        <v>30.506222999999999</v>
      </c>
      <c r="BA51" s="4">
        <v>30.533211999999999</v>
      </c>
      <c r="BB51" s="4">
        <v>30.533291999999999</v>
      </c>
      <c r="BC51" s="4">
        <v>27.256933</v>
      </c>
      <c r="BD51" s="4">
        <v>29.088916999999999</v>
      </c>
      <c r="BE51" s="4">
        <v>29.003861000000001</v>
      </c>
      <c r="BF51" s="4">
        <v>30.415075999999999</v>
      </c>
      <c r="BG51" s="4">
        <v>27.928145000000001</v>
      </c>
      <c r="BH51" s="4">
        <v>27.928145000000001</v>
      </c>
      <c r="BI51" s="4">
        <v>28.987486000000001</v>
      </c>
      <c r="BJ51" s="4">
        <v>28.808004</v>
      </c>
      <c r="BK51" s="4">
        <v>29.741523000000001</v>
      </c>
      <c r="BL51" s="4">
        <v>27.939415</v>
      </c>
      <c r="BM51" s="4">
        <v>27.939415</v>
      </c>
      <c r="BN51" s="4">
        <v>28.988821999999999</v>
      </c>
      <c r="BO51" s="4">
        <v>30.295054</v>
      </c>
      <c r="BP51" s="4">
        <v>30.337698526056002</v>
      </c>
      <c r="BQ51" s="4">
        <v>27.842969</v>
      </c>
      <c r="BR51" s="4">
        <v>29.304725000000001</v>
      </c>
      <c r="BS51" s="4">
        <v>29.209168999999999</v>
      </c>
      <c r="BT51" s="4">
        <v>29.741523000000001</v>
      </c>
      <c r="BU51" s="4">
        <v>27.739084999999999</v>
      </c>
      <c r="BV51" s="4">
        <v>27.617157666666667</v>
      </c>
      <c r="BW51" s="4">
        <v>30.208418999999999</v>
      </c>
      <c r="BX51" s="4">
        <v>29.604789</v>
      </c>
      <c r="BY51" s="4">
        <v>29.642802</v>
      </c>
      <c r="BZ51" s="4">
        <v>28.309504</v>
      </c>
      <c r="CA51" s="4">
        <v>28.892865</v>
      </c>
      <c r="CB51" s="4">
        <v>27.783944999999999</v>
      </c>
      <c r="CC51" s="4">
        <v>27.365486000000001</v>
      </c>
      <c r="CD51" s="4">
        <v>26.810363519736999</v>
      </c>
      <c r="CE51" s="4">
        <v>28.960559</v>
      </c>
      <c r="CF51" s="4">
        <v>27.74888</v>
      </c>
      <c r="CG51" s="4">
        <v>33.404271967008</v>
      </c>
      <c r="CH51" s="4">
        <v>27.347919999999998</v>
      </c>
      <c r="CI51" s="4">
        <v>27.702767000000001</v>
      </c>
      <c r="CJ51" s="4">
        <v>27.659316666666665</v>
      </c>
      <c r="CK51" s="4">
        <v>27.922671999999999</v>
      </c>
      <c r="CL51" s="4">
        <v>30.711300999999999</v>
      </c>
      <c r="CM51" s="4">
        <v>30.821138000000001</v>
      </c>
      <c r="CN51" s="4">
        <v>30.287963999999999</v>
      </c>
      <c r="CO51" s="4">
        <v>30.004066000000005</v>
      </c>
      <c r="CP51" s="4">
        <v>30.821190000000001</v>
      </c>
      <c r="CQ51" s="4">
        <v>27.871411999999999</v>
      </c>
      <c r="CR51" s="4">
        <v>27.939415</v>
      </c>
      <c r="CS51" s="4">
        <v>28.043776000000001</v>
      </c>
      <c r="CT51" s="4">
        <v>30.717700000000001</v>
      </c>
      <c r="CU51" s="4">
        <v>30.743012</v>
      </c>
      <c r="CV51" s="4">
        <v>27.397716666666668</v>
      </c>
      <c r="CW51" s="4">
        <v>29.388742000000001</v>
      </c>
      <c r="CX51" s="4">
        <v>29.316424999999999</v>
      </c>
      <c r="CY51" s="4">
        <v>29.358460000000001</v>
      </c>
      <c r="CZ51" s="4">
        <v>27.464445999999999</v>
      </c>
      <c r="DA51" s="4">
        <v>27.464445999999999</v>
      </c>
      <c r="DB51" s="4">
        <v>28.271018999999999</v>
      </c>
      <c r="DC51" s="4">
        <v>30.567239000000001</v>
      </c>
      <c r="DD51" s="4">
        <v>30.710785000000001</v>
      </c>
      <c r="DE51" s="4">
        <v>27.772763999999999</v>
      </c>
      <c r="DF51" s="4">
        <v>26.346758999999999</v>
      </c>
      <c r="DG51" s="4">
        <v>26.252316499999999</v>
      </c>
      <c r="DH51" s="4">
        <v>27.614055248683997</v>
      </c>
      <c r="DI51" s="4">
        <v>29.02008</v>
      </c>
      <c r="DJ51" s="4">
        <v>27.620659</v>
      </c>
      <c r="DK51" s="4">
        <v>27.577124000000001</v>
      </c>
      <c r="DL51" s="4">
        <v>29.325783999999999</v>
      </c>
      <c r="DM51" s="4">
        <v>33.149787354089995</v>
      </c>
      <c r="DN51" s="4">
        <v>30.857576999999999</v>
      </c>
      <c r="DO51" s="4">
        <v>30.857635999999999</v>
      </c>
      <c r="DP51" s="4">
        <v>30.184128999999999</v>
      </c>
      <c r="DQ51" s="4">
        <v>30.254624</v>
      </c>
      <c r="DR51" s="4">
        <v>27.768474999999999</v>
      </c>
      <c r="DS51" s="4">
        <v>29.986446999999998</v>
      </c>
      <c r="DT51" s="4">
        <v>27.739084999999999</v>
      </c>
      <c r="DU51" s="4">
        <v>27.639123999999999</v>
      </c>
      <c r="DV51" s="4">
        <v>27.956312478819999</v>
      </c>
      <c r="DW51" s="4">
        <v>27.879771000000002</v>
      </c>
      <c r="DX51" s="4">
        <v>27.964182000000001</v>
      </c>
      <c r="DY51" s="4">
        <v>27.739046999999999</v>
      </c>
      <c r="DZ51" s="4">
        <v>29.141161</v>
      </c>
      <c r="EA51" s="4">
        <v>28.473044000000002</v>
      </c>
      <c r="EB51" s="4">
        <v>28.257816999999999</v>
      </c>
      <c r="EC51" s="4">
        <v>28.698722</v>
      </c>
      <c r="ED51" s="4">
        <v>28.591598999999999</v>
      </c>
      <c r="EE51" s="4">
        <v>28.546973000000001</v>
      </c>
      <c r="EF51" s="4">
        <v>30.358311112800003</v>
      </c>
      <c r="EG51" s="4">
        <v>28.923006999999998</v>
      </c>
      <c r="EH51" s="4">
        <v>29.826466</v>
      </c>
      <c r="EI51" s="4">
        <v>27.986696999999999</v>
      </c>
      <c r="EJ51" s="4">
        <v>30.418362999999999</v>
      </c>
      <c r="EK51" s="4">
        <v>27.110187</v>
      </c>
      <c r="EL51" s="4">
        <v>27.110187</v>
      </c>
      <c r="EM51" s="4">
        <v>27.820319999999999</v>
      </c>
      <c r="EN51" s="4">
        <v>28.914777000000001</v>
      </c>
      <c r="EO51" s="4">
        <v>28.988821999999999</v>
      </c>
      <c r="EP51" s="4">
        <v>28.988821999999999</v>
      </c>
      <c r="EQ51" s="4">
        <v>29.929961499999997</v>
      </c>
      <c r="ER51" s="4">
        <v>29.929468</v>
      </c>
      <c r="ES51" s="4">
        <v>30.263365</v>
      </c>
      <c r="ET51" s="4">
        <v>30.263365</v>
      </c>
      <c r="EU51" s="4">
        <v>30.680305000000001</v>
      </c>
      <c r="EV51" s="4">
        <v>29.250060000000001</v>
      </c>
      <c r="EW51" s="4">
        <v>29.126134</v>
      </c>
      <c r="EX51" s="4">
        <v>29.741523000000001</v>
      </c>
      <c r="EY51" s="4">
        <v>29.741523000000001</v>
      </c>
      <c r="EZ51" s="4">
        <v>30.668737</v>
      </c>
      <c r="FA51" s="4">
        <v>27.098249333333332</v>
      </c>
      <c r="FB51" s="4">
        <v>30.004066000000002</v>
      </c>
      <c r="FC51" s="4">
        <v>33.375859704431996</v>
      </c>
      <c r="FD51" s="4">
        <v>28.912254000000001</v>
      </c>
      <c r="FE51" s="4">
        <v>33.375859704431996</v>
      </c>
      <c r="FF51" s="4">
        <v>29.928307</v>
      </c>
      <c r="FG51" s="4">
        <v>27.884336999999999</v>
      </c>
      <c r="FH51" s="4">
        <v>29.643207</v>
      </c>
      <c r="FI51" s="4">
        <v>27.814854</v>
      </c>
      <c r="FJ51" s="4">
        <v>28.096810999999999</v>
      </c>
      <c r="FK51" s="4">
        <v>28.032864</v>
      </c>
      <c r="FL51" s="4">
        <v>30.415527000000001</v>
      </c>
      <c r="FM51" s="4">
        <v>30.362438000000001</v>
      </c>
      <c r="FN51" s="4">
        <v>30.319383999999999</v>
      </c>
      <c r="FO51" s="4">
        <v>28.096834999999999</v>
      </c>
      <c r="FP51" s="4">
        <v>28.096810999999999</v>
      </c>
      <c r="FQ51" s="4">
        <v>28.096826</v>
      </c>
      <c r="FR51" s="4">
        <v>29.652913999999999</v>
      </c>
      <c r="FS51" s="4">
        <v>29.652913999999999</v>
      </c>
      <c r="FT51" s="4">
        <v>29.639807000000001</v>
      </c>
      <c r="FU51" s="4">
        <v>29.666564000000001</v>
      </c>
      <c r="FV51" s="4">
        <v>29.558845000000002</v>
      </c>
      <c r="FW51" s="4">
        <v>29.639807000000001</v>
      </c>
      <c r="FX51" s="4">
        <v>27.575975</v>
      </c>
      <c r="FY51" s="4">
        <v>31.566531000000001</v>
      </c>
      <c r="FZ51" s="4">
        <v>31.511949000000001</v>
      </c>
      <c r="GA51" s="4">
        <v>28.985365000000002</v>
      </c>
      <c r="GB51" s="4">
        <v>30.67754</v>
      </c>
      <c r="GC51" s="4">
        <v>29.251920999999999</v>
      </c>
      <c r="GD51" s="4">
        <v>28.050809999999998</v>
      </c>
      <c r="GE51" s="4">
        <v>27.9872075</v>
      </c>
      <c r="GF51" s="4">
        <v>28.548681999999999</v>
      </c>
      <c r="GG51" s="4">
        <v>27.352826</v>
      </c>
      <c r="GH51" s="4">
        <v>27.186101999999998</v>
      </c>
      <c r="GI51" s="4">
        <v>27.261987999999999</v>
      </c>
      <c r="GJ51" s="4">
        <v>28.094224000000001</v>
      </c>
      <c r="GK51" s="4">
        <v>29.940324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4:DF15 C16:Y29 AA16:DF29 DH4:GK14 DH48:GK51 EL37:GK37 DH15:EI31 EK15:GK19 EH32:EI33 EH34:EJ37 DH32:EF47 EH38:GK47 C30:DF51 EM20:GK36">
    <cfRule type="cellIs" dxfId="32" priority="28" operator="equal">
      <formula>"FS"</formula>
    </cfRule>
  </conditionalFormatting>
  <conditionalFormatting sqref="C4">
    <cfRule type="cellIs" dxfId="31" priority="27" operator="equal">
      <formula>"SA"</formula>
    </cfRule>
  </conditionalFormatting>
  <conditionalFormatting sqref="Z16:Z29">
    <cfRule type="cellIs" dxfId="30" priority="24" operator="equal">
      <formula>"FS"</formula>
    </cfRule>
  </conditionalFormatting>
  <conditionalFormatting sqref="EK20:EL36">
    <cfRule type="cellIs" dxfId="29" priority="16" operator="equal">
      <formula>"FS"</formula>
    </cfRule>
  </conditionalFormatting>
  <conditionalFormatting sqref="EK37">
    <cfRule type="cellIs" dxfId="28" priority="15" operator="equal">
      <formula>"FS"</formula>
    </cfRule>
  </conditionalFormatting>
  <conditionalFormatting sqref="EJ15:EJ33">
    <cfRule type="cellIs" dxfId="27" priority="3" operator="equal">
      <formula>"FS"</formula>
    </cfRule>
  </conditionalFormatting>
  <conditionalFormatting sqref="EG32:EG47">
    <cfRule type="cellIs" dxfId="26" priority="2" operator="equal">
      <formula>"FS"</formula>
    </cfRule>
  </conditionalFormatting>
  <conditionalFormatting sqref="DG4:DG51">
    <cfRule type="cellIs" dxfId="25" priority="1" operator="equal">
      <formula>"FS"</formula>
    </cfRule>
  </conditionalFormatting>
  <pageMargins left="0.7" right="0.7" top="0.75" bottom="0.75" header="0.3" footer="0.3"/>
  <pageSetup scale="74" orientation="portrait" r:id="rId1"/>
  <colBreaks count="2" manualBreakCount="2">
    <brk id="9" min="2" max="54" man="1"/>
    <brk id="14" min="2" max="5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0F2AF-E554-4223-A5E5-19D6FE758DCF}">
  <sheetPr codeName="Sheet2"/>
  <dimension ref="B3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83203125" customWidth="1"/>
  </cols>
  <sheetData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43369.020833333336</v>
      </c>
      <c r="C4" s="4">
        <v>25.993031999999999</v>
      </c>
      <c r="D4" s="4">
        <v>26.107500000000002</v>
      </c>
      <c r="E4" s="4">
        <v>26.092358000000001</v>
      </c>
      <c r="F4" s="4">
        <v>26.069644</v>
      </c>
      <c r="G4" s="4">
        <v>26.660226999999999</v>
      </c>
      <c r="H4" s="4">
        <v>29.738336</v>
      </c>
      <c r="I4" s="4">
        <v>29.828972</v>
      </c>
      <c r="J4" s="4">
        <v>29.780335999999998</v>
      </c>
      <c r="K4" s="4">
        <v>26.491258999999999</v>
      </c>
      <c r="L4" s="4">
        <v>26.915627000000001</v>
      </c>
      <c r="M4" s="4">
        <v>30.480546</v>
      </c>
      <c r="N4" s="4">
        <v>30.287109999999998</v>
      </c>
      <c r="O4" s="4">
        <v>28.849281999999999</v>
      </c>
      <c r="P4" s="4">
        <v>29.778517999999998</v>
      </c>
      <c r="Q4" s="4">
        <v>28.082656</v>
      </c>
      <c r="R4" s="4">
        <v>26.8655735</v>
      </c>
      <c r="S4" s="4">
        <v>26.900451</v>
      </c>
      <c r="T4" s="4">
        <v>28.444105</v>
      </c>
      <c r="U4" s="4">
        <v>26.958044000000001</v>
      </c>
      <c r="V4" s="4">
        <v>26.715243000000001</v>
      </c>
      <c r="W4" s="4">
        <v>26.731613500000002</v>
      </c>
      <c r="X4" s="4">
        <v>30.520249</v>
      </c>
      <c r="Y4" s="4">
        <v>25.966151</v>
      </c>
      <c r="Z4" s="4">
        <v>26.689152</v>
      </c>
      <c r="AA4" s="4">
        <v>26.963021000000001</v>
      </c>
      <c r="AB4" s="4">
        <v>26.909756999999999</v>
      </c>
      <c r="AC4" s="4">
        <v>28.454139500000004</v>
      </c>
      <c r="AD4" s="4">
        <v>28.486984</v>
      </c>
      <c r="AE4" s="4">
        <v>26.806909000000001</v>
      </c>
      <c r="AF4" s="4">
        <v>29.864059000000001</v>
      </c>
      <c r="AG4" s="4">
        <v>28.514465999999999</v>
      </c>
      <c r="AH4" s="4">
        <v>26.224749000000003</v>
      </c>
      <c r="AI4" s="4">
        <v>26.346226999999999</v>
      </c>
      <c r="AJ4" s="4">
        <v>29.578517000000002</v>
      </c>
      <c r="AK4" s="4">
        <v>26.415099999999999</v>
      </c>
      <c r="AL4" s="4">
        <v>27.104932999999999</v>
      </c>
      <c r="AM4" s="4">
        <v>28.678404</v>
      </c>
      <c r="AN4" s="4">
        <v>28.063696</v>
      </c>
      <c r="AO4" s="4">
        <v>28.858179</v>
      </c>
      <c r="AP4" s="4">
        <v>26.991861</v>
      </c>
      <c r="AQ4" s="4">
        <v>26.775784999999999</v>
      </c>
      <c r="AR4" s="4">
        <v>28.668517000000001</v>
      </c>
      <c r="AS4" s="4">
        <v>26.214433</v>
      </c>
      <c r="AT4" s="4">
        <v>26.340664</v>
      </c>
      <c r="AU4" s="4">
        <v>26.351997999999998</v>
      </c>
      <c r="AV4" s="4">
        <v>26.643471999999999</v>
      </c>
      <c r="AW4" s="4">
        <v>26.378133999999999</v>
      </c>
      <c r="AX4" s="4">
        <v>26.2570385</v>
      </c>
      <c r="AY4" s="4">
        <v>29.689553</v>
      </c>
      <c r="AZ4" s="4">
        <v>29.682227999999999</v>
      </c>
      <c r="BA4" s="4">
        <v>29.689319000000001</v>
      </c>
      <c r="BB4" s="4">
        <v>29.689395000000001</v>
      </c>
      <c r="BC4" s="4">
        <v>25.909351999999998</v>
      </c>
      <c r="BD4" s="4">
        <v>27.943059999999999</v>
      </c>
      <c r="BE4" s="4">
        <v>27.869553</v>
      </c>
      <c r="BF4" s="4">
        <v>29.50676</v>
      </c>
      <c r="BG4" s="4">
        <v>26.910057999999999</v>
      </c>
      <c r="BH4" s="4">
        <v>26.910057999999999</v>
      </c>
      <c r="BI4" s="4">
        <v>28.068912999999998</v>
      </c>
      <c r="BJ4" s="4">
        <v>27.738325500000002</v>
      </c>
      <c r="BK4" s="4">
        <v>28.648220999999999</v>
      </c>
      <c r="BL4" s="4">
        <v>26.935576999999999</v>
      </c>
      <c r="BM4" s="4">
        <v>26.935576999999999</v>
      </c>
      <c r="BN4" s="4">
        <v>27.418475999999998</v>
      </c>
      <c r="BO4" s="4">
        <v>29.383262999999999</v>
      </c>
      <c r="BP4" s="4">
        <v>28.756185998799999</v>
      </c>
      <c r="BQ4" s="4">
        <v>26.793474</v>
      </c>
      <c r="BR4" s="4">
        <v>28.341574000000001</v>
      </c>
      <c r="BS4" s="4">
        <v>28.254771000000002</v>
      </c>
      <c r="BT4" s="4">
        <v>28.648220999999999</v>
      </c>
      <c r="BU4" s="4">
        <v>26.643471999999999</v>
      </c>
      <c r="BV4" s="4">
        <v>26.524317</v>
      </c>
      <c r="BW4" s="4">
        <v>29.088754999999999</v>
      </c>
      <c r="BX4" s="4">
        <v>28.536957999999998</v>
      </c>
      <c r="BY4" s="4">
        <v>28.570564000000001</v>
      </c>
      <c r="BZ4" s="4">
        <v>27.129697</v>
      </c>
      <c r="CA4" s="4">
        <v>27.813343</v>
      </c>
      <c r="CB4" s="4">
        <v>26.715243000000001</v>
      </c>
      <c r="CC4" s="4">
        <v>26.260721</v>
      </c>
      <c r="CD4" s="4">
        <v>28.044372461174998</v>
      </c>
      <c r="CE4" s="4">
        <v>27.740069999999999</v>
      </c>
      <c r="CF4" s="4">
        <v>26.574580000000001</v>
      </c>
      <c r="CG4" s="4">
        <v>32.440369425336996</v>
      </c>
      <c r="CH4" s="4">
        <v>26.177489999999999</v>
      </c>
      <c r="CI4" s="4">
        <v>26.910976999999999</v>
      </c>
      <c r="CJ4" s="4">
        <v>26.911009</v>
      </c>
      <c r="CK4" s="4">
        <v>26.931730000000002</v>
      </c>
      <c r="CL4" s="4">
        <v>29.768025000000002</v>
      </c>
      <c r="CM4" s="4">
        <v>29.867678999999999</v>
      </c>
      <c r="CN4" s="4">
        <v>29.381062</v>
      </c>
      <c r="CO4" s="4">
        <v>29.090312000000001</v>
      </c>
      <c r="CP4" s="4">
        <v>29.867729000000001</v>
      </c>
      <c r="CQ4" s="4">
        <v>26.865864999999999</v>
      </c>
      <c r="CR4" s="4">
        <v>26.935576999999999</v>
      </c>
      <c r="CS4" s="4">
        <v>26.915534000000001</v>
      </c>
      <c r="CT4" s="4">
        <v>30.0884</v>
      </c>
      <c r="CU4" s="4">
        <v>30.110925999999999</v>
      </c>
      <c r="CV4" s="4">
        <v>26.311323666666667</v>
      </c>
      <c r="CW4" s="4">
        <v>28.270349</v>
      </c>
      <c r="CX4" s="4">
        <v>28.236937999999999</v>
      </c>
      <c r="CY4" s="4">
        <v>28.244373</v>
      </c>
      <c r="CZ4" s="4">
        <v>26.378133999999999</v>
      </c>
      <c r="DA4" s="4">
        <v>26.378133999999999</v>
      </c>
      <c r="DB4" s="4">
        <v>27.110721000000002</v>
      </c>
      <c r="DC4" s="4">
        <v>29.682856999999998</v>
      </c>
      <c r="DD4" s="4">
        <v>29.819600999999999</v>
      </c>
      <c r="DE4" s="4">
        <v>26.870981</v>
      </c>
      <c r="DF4" s="4">
        <v>25.281448000000001</v>
      </c>
      <c r="DG4" s="4">
        <v>25.1864195</v>
      </c>
      <c r="DH4" s="4">
        <v>26.412251652830999</v>
      </c>
      <c r="DI4" s="4">
        <v>27.884739</v>
      </c>
      <c r="DJ4" s="4">
        <v>26.573264999999999</v>
      </c>
      <c r="DK4" s="4">
        <v>26.531818000000001</v>
      </c>
      <c r="DL4" s="4">
        <v>30.097290000000001</v>
      </c>
      <c r="DM4" s="4">
        <v>31.405031018510002</v>
      </c>
      <c r="DN4" s="4">
        <v>29.976012000000001</v>
      </c>
      <c r="DO4" s="4">
        <v>29.976068999999999</v>
      </c>
      <c r="DP4" s="4">
        <v>29.291042999999998</v>
      </c>
      <c r="DQ4" s="4">
        <v>29.370650999999999</v>
      </c>
      <c r="DR4" s="4">
        <v>26.715243000000001</v>
      </c>
      <c r="DS4" s="4">
        <v>28.805506000000001</v>
      </c>
      <c r="DT4" s="4">
        <v>26.643471999999999</v>
      </c>
      <c r="DU4" s="4">
        <v>26.546579999999999</v>
      </c>
      <c r="DV4" s="4">
        <v>26.847075810198</v>
      </c>
      <c r="DW4" s="4">
        <v>26.76548</v>
      </c>
      <c r="DX4" s="4">
        <v>26.830698000000002</v>
      </c>
      <c r="DY4" s="4">
        <v>26.578890000000001</v>
      </c>
      <c r="DZ4" s="4">
        <v>28.079274999999999</v>
      </c>
      <c r="EA4" s="4">
        <v>27.298299</v>
      </c>
      <c r="EB4" s="4">
        <v>27.104932999999999</v>
      </c>
      <c r="EC4" s="4">
        <v>27.504159999999999</v>
      </c>
      <c r="ED4" s="4">
        <v>27.388722999999999</v>
      </c>
      <c r="EE4" s="4">
        <v>27.340634000000001</v>
      </c>
      <c r="EF4" s="4">
        <v>29.442231432794998</v>
      </c>
      <c r="EG4" s="4">
        <v>27.706033000000001</v>
      </c>
      <c r="EH4" s="4">
        <v>28.679175999999998</v>
      </c>
      <c r="EI4" s="4">
        <v>26.859438000000001</v>
      </c>
      <c r="EJ4" s="4">
        <v>29.175477000000001</v>
      </c>
      <c r="EK4" s="4">
        <v>26.340664</v>
      </c>
      <c r="EL4" s="4">
        <v>26.340664</v>
      </c>
      <c r="EM4" s="4">
        <v>26.663754999999998</v>
      </c>
      <c r="EN4" s="4">
        <v>27.806495000000002</v>
      </c>
      <c r="EO4" s="4">
        <v>27.418475999999998</v>
      </c>
      <c r="EP4" s="4">
        <v>27.418475999999998</v>
      </c>
      <c r="EQ4" s="4">
        <v>29.018825</v>
      </c>
      <c r="ER4" s="4">
        <v>29.019397999999999</v>
      </c>
      <c r="ES4" s="4">
        <v>30.949686</v>
      </c>
      <c r="ET4" s="4">
        <v>30.949686</v>
      </c>
      <c r="EU4" s="4">
        <v>29.969733000000002</v>
      </c>
      <c r="EV4" s="4">
        <v>28.299344999999999</v>
      </c>
      <c r="EW4" s="4">
        <v>28.031801000000002</v>
      </c>
      <c r="EX4" s="4">
        <v>28.648220999999999</v>
      </c>
      <c r="EY4" s="4">
        <v>28.648220999999999</v>
      </c>
      <c r="EZ4" s="4">
        <v>29.762937000000001</v>
      </c>
      <c r="FA4" s="4">
        <v>25.957420666666668</v>
      </c>
      <c r="FB4" s="4">
        <v>29.090312000000001</v>
      </c>
      <c r="FC4" s="4">
        <v>32.454103537386999</v>
      </c>
      <c r="FD4" s="4">
        <v>29.733246999999999</v>
      </c>
      <c r="FE4" s="4">
        <v>32.454103537386999</v>
      </c>
      <c r="FF4" s="4">
        <v>29.020744000000001</v>
      </c>
      <c r="FG4" s="4">
        <v>26.753898</v>
      </c>
      <c r="FH4" s="4">
        <v>28.444458000000001</v>
      </c>
      <c r="FI4" s="4">
        <v>26.685281</v>
      </c>
      <c r="FJ4" s="4">
        <v>26.969315000000002</v>
      </c>
      <c r="FK4" s="4">
        <v>27.126971999999999</v>
      </c>
      <c r="FL4" s="4">
        <v>29.658315000000002</v>
      </c>
      <c r="FM4" s="4">
        <v>29.465551000000001</v>
      </c>
      <c r="FN4" s="4">
        <v>29.413481000000001</v>
      </c>
      <c r="FO4" s="4">
        <v>26.969336999999999</v>
      </c>
      <c r="FP4" s="4">
        <v>26.969315000000002</v>
      </c>
      <c r="FQ4" s="4">
        <v>26.9693285</v>
      </c>
      <c r="FR4" s="4">
        <v>28.333864999999999</v>
      </c>
      <c r="FS4" s="4">
        <v>28.333864999999999</v>
      </c>
      <c r="FT4" s="4">
        <v>28.480747000000001</v>
      </c>
      <c r="FU4" s="4">
        <v>28.506957</v>
      </c>
      <c r="FV4" s="4">
        <v>28.402944999999999</v>
      </c>
      <c r="FW4" s="4">
        <v>28.480747000000001</v>
      </c>
      <c r="FX4" s="4">
        <v>26.496572</v>
      </c>
      <c r="FY4" s="4">
        <v>30.674339</v>
      </c>
      <c r="FZ4" s="4">
        <v>30.59346</v>
      </c>
      <c r="GA4" s="4">
        <v>27.870743999999998</v>
      </c>
      <c r="GB4" s="4">
        <v>29.876801</v>
      </c>
      <c r="GC4" s="4">
        <v>28.140832</v>
      </c>
      <c r="GD4" s="4">
        <v>26.920456999999999</v>
      </c>
      <c r="GE4" s="4">
        <v>26.859220000000001</v>
      </c>
      <c r="GF4" s="4">
        <v>27.395731000000001</v>
      </c>
      <c r="GG4" s="4">
        <v>26.055296999999999</v>
      </c>
      <c r="GH4" s="4">
        <v>26.069118</v>
      </c>
      <c r="GI4" s="4">
        <v>26.144036</v>
      </c>
      <c r="GJ4" s="4">
        <v>26.962053000000001</v>
      </c>
      <c r="GK4" s="4">
        <v>28.762574000000001</v>
      </c>
      <c r="GM4" s="3"/>
    </row>
    <row r="5" spans="2:195" x14ac:dyDescent="0.2">
      <c r="B5" s="1">
        <v>43369.041666666672</v>
      </c>
      <c r="C5" s="4">
        <v>25.924722000000003</v>
      </c>
      <c r="D5" s="4">
        <v>26.03698</v>
      </c>
      <c r="E5" s="4">
        <v>26.022684000000002</v>
      </c>
      <c r="F5" s="4">
        <v>26.001241</v>
      </c>
      <c r="G5" s="4">
        <v>26.628824999999999</v>
      </c>
      <c r="H5" s="4">
        <v>29.784707000000001</v>
      </c>
      <c r="I5" s="4">
        <v>29.875304</v>
      </c>
      <c r="J5" s="4">
        <v>29.826504</v>
      </c>
      <c r="K5" s="4">
        <v>26.470699</v>
      </c>
      <c r="L5" s="4">
        <v>26.845161999999998</v>
      </c>
      <c r="M5" s="4">
        <v>30.729765</v>
      </c>
      <c r="N5" s="4">
        <v>30.613340999999998</v>
      </c>
      <c r="O5" s="4">
        <v>28.831254000000001</v>
      </c>
      <c r="P5" s="4">
        <v>29.81419</v>
      </c>
      <c r="Q5" s="4">
        <v>28.090461999999999</v>
      </c>
      <c r="R5" s="4">
        <v>26.850332999999999</v>
      </c>
      <c r="S5" s="4">
        <v>26.883358999999999</v>
      </c>
      <c r="T5" s="4">
        <v>28.444648000000001</v>
      </c>
      <c r="U5" s="4">
        <v>26.924316999999999</v>
      </c>
      <c r="V5" s="4">
        <v>26.693646999999999</v>
      </c>
      <c r="W5" s="4">
        <v>26.705777000000001</v>
      </c>
      <c r="X5" s="4">
        <v>30.595939000000001</v>
      </c>
      <c r="Y5" s="4">
        <v>25.956219000000001</v>
      </c>
      <c r="Z5" s="4">
        <v>26.668285999999998</v>
      </c>
      <c r="AA5" s="4">
        <v>26.931863</v>
      </c>
      <c r="AB5" s="4">
        <v>26.884969999999999</v>
      </c>
      <c r="AC5" s="4">
        <v>28.499332499999998</v>
      </c>
      <c r="AD5" s="4">
        <v>28.518892000000001</v>
      </c>
      <c r="AE5" s="4">
        <v>26.772592</v>
      </c>
      <c r="AF5" s="4">
        <v>29.909513</v>
      </c>
      <c r="AG5" s="4">
        <v>28.513452000000001</v>
      </c>
      <c r="AH5" s="4">
        <v>26.222464500000001</v>
      </c>
      <c r="AI5" s="4">
        <v>26.344353000000002</v>
      </c>
      <c r="AJ5" s="4">
        <v>29.624870000000001</v>
      </c>
      <c r="AK5" s="4">
        <v>26.386407999999999</v>
      </c>
      <c r="AL5" s="4">
        <v>27.074164</v>
      </c>
      <c r="AM5" s="4">
        <v>28.861013</v>
      </c>
      <c r="AN5" s="4">
        <v>28.377676000000001</v>
      </c>
      <c r="AO5" s="4">
        <v>29.089666000000001</v>
      </c>
      <c r="AP5" s="4">
        <v>26.949715000000001</v>
      </c>
      <c r="AQ5" s="4">
        <v>26.753543000000001</v>
      </c>
      <c r="AR5" s="4">
        <v>28.667037000000001</v>
      </c>
      <c r="AS5" s="4">
        <v>26.206765500000003</v>
      </c>
      <c r="AT5" s="4">
        <v>26.321154</v>
      </c>
      <c r="AU5" s="4">
        <v>26.345189999999999</v>
      </c>
      <c r="AV5" s="4">
        <v>26.629527</v>
      </c>
      <c r="AW5" s="4">
        <v>26.369744000000001</v>
      </c>
      <c r="AX5" s="4">
        <v>26.256888250000003</v>
      </c>
      <c r="AY5" s="4">
        <v>29.744617999999999</v>
      </c>
      <c r="AZ5" s="4">
        <v>29.737666999999998</v>
      </c>
      <c r="BA5" s="4">
        <v>29.744384</v>
      </c>
      <c r="BB5" s="4">
        <v>29.74446</v>
      </c>
      <c r="BC5" s="4">
        <v>25.876964999999998</v>
      </c>
      <c r="BD5" s="4">
        <v>27.958801999999999</v>
      </c>
      <c r="BE5" s="4">
        <v>27.872133999999999</v>
      </c>
      <c r="BF5" s="4">
        <v>29.558295999999999</v>
      </c>
      <c r="BG5" s="4">
        <v>26.870190000000001</v>
      </c>
      <c r="BH5" s="4">
        <v>26.870190000000001</v>
      </c>
      <c r="BI5" s="4">
        <v>28.083679</v>
      </c>
      <c r="BJ5" s="4">
        <v>27.68272</v>
      </c>
      <c r="BK5" s="4">
        <v>28.646941000000002</v>
      </c>
      <c r="BL5" s="4">
        <v>26.922046000000002</v>
      </c>
      <c r="BM5" s="4">
        <v>26.922046000000002</v>
      </c>
      <c r="BN5" s="4">
        <v>27.277608000000001</v>
      </c>
      <c r="BO5" s="4">
        <v>29.426625999999999</v>
      </c>
      <c r="BP5" s="4">
        <v>28.788395529399999</v>
      </c>
      <c r="BQ5" s="4">
        <v>26.767931000000001</v>
      </c>
      <c r="BR5" s="4">
        <v>28.346018000000001</v>
      </c>
      <c r="BS5" s="4">
        <v>28.261776000000001</v>
      </c>
      <c r="BT5" s="4">
        <v>28.646941000000002</v>
      </c>
      <c r="BU5" s="4">
        <v>26.629527</v>
      </c>
      <c r="BV5" s="4">
        <v>26.510113999999998</v>
      </c>
      <c r="BW5" s="4">
        <v>29.067395000000001</v>
      </c>
      <c r="BX5" s="4">
        <v>28.536742</v>
      </c>
      <c r="BY5" s="4">
        <v>28.570471999999999</v>
      </c>
      <c r="BZ5" s="4">
        <v>27.098693000000001</v>
      </c>
      <c r="CA5" s="4">
        <v>27.767657</v>
      </c>
      <c r="CB5" s="4">
        <v>26.693646999999999</v>
      </c>
      <c r="CC5" s="4">
        <v>26.248895000000001</v>
      </c>
      <c r="CD5" s="4">
        <v>28.084808137077001</v>
      </c>
      <c r="CE5" s="4">
        <v>27.680765000000001</v>
      </c>
      <c r="CF5" s="4">
        <v>26.547312000000002</v>
      </c>
      <c r="CG5" s="4">
        <v>32.520821310306999</v>
      </c>
      <c r="CH5" s="4">
        <v>26.156860000000002</v>
      </c>
      <c r="CI5" s="4">
        <v>26.879584999999999</v>
      </c>
      <c r="CJ5" s="4">
        <v>26.879617</v>
      </c>
      <c r="CK5" s="4">
        <v>26.913789999999999</v>
      </c>
      <c r="CL5" s="4">
        <v>29.811084000000001</v>
      </c>
      <c r="CM5" s="4">
        <v>29.912327000000001</v>
      </c>
      <c r="CN5" s="4">
        <v>29.423911</v>
      </c>
      <c r="CO5" s="4">
        <v>29.124942000000001</v>
      </c>
      <c r="CP5" s="4">
        <v>29.912375999999998</v>
      </c>
      <c r="CQ5" s="4">
        <v>26.852494</v>
      </c>
      <c r="CR5" s="4">
        <v>26.922046000000002</v>
      </c>
      <c r="CS5" s="4">
        <v>26.876155000000001</v>
      </c>
      <c r="CT5" s="4">
        <v>30.232109999999999</v>
      </c>
      <c r="CU5" s="4">
        <v>30.253464000000001</v>
      </c>
      <c r="CV5" s="4">
        <v>26.291865666666666</v>
      </c>
      <c r="CW5" s="4">
        <v>28.265657999999998</v>
      </c>
      <c r="CX5" s="4">
        <v>28.229675</v>
      </c>
      <c r="CY5" s="4">
        <v>28.240185</v>
      </c>
      <c r="CZ5" s="4">
        <v>26.369744000000001</v>
      </c>
      <c r="DA5" s="4">
        <v>26.369744000000001</v>
      </c>
      <c r="DB5" s="4">
        <v>27.071767000000001</v>
      </c>
      <c r="DC5" s="4">
        <v>29.724485000000001</v>
      </c>
      <c r="DD5" s="4">
        <v>29.861840000000001</v>
      </c>
      <c r="DE5" s="4">
        <v>26.891501999999999</v>
      </c>
      <c r="DF5" s="4">
        <v>25.262011000000001</v>
      </c>
      <c r="DG5" s="4">
        <v>25.167750499999997</v>
      </c>
      <c r="DH5" s="4">
        <v>26.380423786518001</v>
      </c>
      <c r="DI5" s="4">
        <v>27.903262000000002</v>
      </c>
      <c r="DJ5" s="4">
        <v>26.558803999999999</v>
      </c>
      <c r="DK5" s="4">
        <v>26.518806999999999</v>
      </c>
      <c r="DL5" s="4">
        <v>30.687377000000001</v>
      </c>
      <c r="DM5" s="4">
        <v>31.482915271610004</v>
      </c>
      <c r="DN5" s="4">
        <v>30.054988999999999</v>
      </c>
      <c r="DO5" s="4">
        <v>30.055045</v>
      </c>
      <c r="DP5" s="4">
        <v>29.329847999999998</v>
      </c>
      <c r="DQ5" s="4">
        <v>29.411096000000001</v>
      </c>
      <c r="DR5" s="4">
        <v>26.693646999999999</v>
      </c>
      <c r="DS5" s="4">
        <v>28.803781000000001</v>
      </c>
      <c r="DT5" s="4">
        <v>26.629527</v>
      </c>
      <c r="DU5" s="4">
        <v>26.532734999999999</v>
      </c>
      <c r="DV5" s="4">
        <v>26.799794646114002</v>
      </c>
      <c r="DW5" s="4">
        <v>26.737884000000001</v>
      </c>
      <c r="DX5" s="4">
        <v>26.804078000000001</v>
      </c>
      <c r="DY5" s="4">
        <v>26.549256</v>
      </c>
      <c r="DZ5" s="4">
        <v>28.119761</v>
      </c>
      <c r="EA5" s="4">
        <v>27.265194999999999</v>
      </c>
      <c r="EB5" s="4">
        <v>27.074164</v>
      </c>
      <c r="EC5" s="4">
        <v>27.455145999999999</v>
      </c>
      <c r="ED5" s="4">
        <v>27.352315999999998</v>
      </c>
      <c r="EE5" s="4">
        <v>27.309479</v>
      </c>
      <c r="EF5" s="4">
        <v>29.393869832204999</v>
      </c>
      <c r="EG5" s="4">
        <v>27.64874</v>
      </c>
      <c r="EH5" s="4">
        <v>28.676141999999999</v>
      </c>
      <c r="EI5" s="4">
        <v>26.830991999999998</v>
      </c>
      <c r="EJ5" s="4">
        <v>29.172003</v>
      </c>
      <c r="EK5" s="4">
        <v>26.321154</v>
      </c>
      <c r="EL5" s="4">
        <v>26.321154</v>
      </c>
      <c r="EM5" s="4">
        <v>26.632149999999999</v>
      </c>
      <c r="EN5" s="4">
        <v>27.825430999999998</v>
      </c>
      <c r="EO5" s="4">
        <v>27.277608000000001</v>
      </c>
      <c r="EP5" s="4">
        <v>27.277608000000001</v>
      </c>
      <c r="EQ5" s="4">
        <v>29.0495655</v>
      </c>
      <c r="ER5" s="4">
        <v>29.050136999999999</v>
      </c>
      <c r="ES5" s="4">
        <v>31.468157999999999</v>
      </c>
      <c r="ET5" s="4">
        <v>31.468157999999999</v>
      </c>
      <c r="EU5" s="4">
        <v>30.084311</v>
      </c>
      <c r="EV5" s="4">
        <v>28.307244000000001</v>
      </c>
      <c r="EW5" s="4">
        <v>28.019007999999999</v>
      </c>
      <c r="EX5" s="4">
        <v>28.646941000000002</v>
      </c>
      <c r="EY5" s="4">
        <v>28.646941000000002</v>
      </c>
      <c r="EZ5" s="4">
        <v>29.826267000000001</v>
      </c>
      <c r="FA5" s="4">
        <v>25.947543666666665</v>
      </c>
      <c r="FB5" s="4">
        <v>29.124942000000001</v>
      </c>
      <c r="FC5" s="4">
        <v>32.534589482857001</v>
      </c>
      <c r="FD5" s="4">
        <v>30.340093</v>
      </c>
      <c r="FE5" s="4">
        <v>32.534589482857001</v>
      </c>
      <c r="FF5" s="4">
        <v>29.051482</v>
      </c>
      <c r="FG5" s="4">
        <v>26.718525</v>
      </c>
      <c r="FH5" s="4">
        <v>28.462166</v>
      </c>
      <c r="FI5" s="4">
        <v>26.661351</v>
      </c>
      <c r="FJ5" s="4">
        <v>26.928598999999998</v>
      </c>
      <c r="FK5" s="4">
        <v>27.149457999999999</v>
      </c>
      <c r="FL5" s="4">
        <v>29.715008000000001</v>
      </c>
      <c r="FM5" s="4">
        <v>29.508089999999999</v>
      </c>
      <c r="FN5" s="4">
        <v>29.455577999999999</v>
      </c>
      <c r="FO5" s="4">
        <v>26.928621</v>
      </c>
      <c r="FP5" s="4">
        <v>26.928598999999998</v>
      </c>
      <c r="FQ5" s="4">
        <v>26.9286125</v>
      </c>
      <c r="FR5" s="4">
        <v>28.305586000000002</v>
      </c>
      <c r="FS5" s="4">
        <v>28.305586000000002</v>
      </c>
      <c r="FT5" s="4">
        <v>28.482571</v>
      </c>
      <c r="FU5" s="4">
        <v>28.508134999999999</v>
      </c>
      <c r="FV5" s="4">
        <v>28.405241</v>
      </c>
      <c r="FW5" s="4">
        <v>28.482571</v>
      </c>
      <c r="FX5" s="4">
        <v>26.432794999999999</v>
      </c>
      <c r="FY5" s="4">
        <v>30.772943000000001</v>
      </c>
      <c r="FZ5" s="4">
        <v>30.673382</v>
      </c>
      <c r="GA5" s="4">
        <v>27.787831000000001</v>
      </c>
      <c r="GB5" s="4">
        <v>29.923044999999998</v>
      </c>
      <c r="GC5" s="4">
        <v>28.135470000000002</v>
      </c>
      <c r="GD5" s="4">
        <v>26.87903</v>
      </c>
      <c r="GE5" s="4">
        <v>26.817545500000001</v>
      </c>
      <c r="GF5" s="4">
        <v>27.362718000000001</v>
      </c>
      <c r="GG5" s="4">
        <v>26.023942000000002</v>
      </c>
      <c r="GH5" s="4">
        <v>26.051710999999997</v>
      </c>
      <c r="GI5" s="4">
        <v>26.125768999999998</v>
      </c>
      <c r="GJ5" s="4">
        <v>26.928792999999999</v>
      </c>
      <c r="GK5" s="4">
        <v>28.761384</v>
      </c>
      <c r="GM5" s="3"/>
    </row>
    <row r="6" spans="2:195" x14ac:dyDescent="0.2">
      <c r="B6" s="1">
        <v>43369.062500000007</v>
      </c>
      <c r="C6" s="4">
        <v>25.8238135</v>
      </c>
      <c r="D6" s="4">
        <v>25.934673</v>
      </c>
      <c r="E6" s="4">
        <v>25.920746999999999</v>
      </c>
      <c r="F6" s="4">
        <v>25.899856</v>
      </c>
      <c r="G6" s="4">
        <v>26.608339000000001</v>
      </c>
      <c r="H6" s="4">
        <v>30.164622000000001</v>
      </c>
      <c r="I6" s="4">
        <v>30.261728999999999</v>
      </c>
      <c r="J6" s="4">
        <v>30.213201999999999</v>
      </c>
      <c r="K6" s="4">
        <v>26.456797000000002</v>
      </c>
      <c r="L6" s="4">
        <v>26.740621999999998</v>
      </c>
      <c r="M6" s="4">
        <v>31.191987999999998</v>
      </c>
      <c r="N6" s="4">
        <v>31.070523999999999</v>
      </c>
      <c r="O6" s="4">
        <v>28.73096</v>
      </c>
      <c r="P6" s="4">
        <v>30.206727999999998</v>
      </c>
      <c r="Q6" s="4">
        <v>28.338298999999999</v>
      </c>
      <c r="R6" s="4">
        <v>26.850045999999999</v>
      </c>
      <c r="S6" s="4">
        <v>26.879926999999999</v>
      </c>
      <c r="T6" s="4">
        <v>28.356961999999999</v>
      </c>
      <c r="U6" s="4">
        <v>26.884853</v>
      </c>
      <c r="V6" s="4">
        <v>26.635548</v>
      </c>
      <c r="W6" s="4">
        <v>26.662739999999999</v>
      </c>
      <c r="X6" s="4">
        <v>31.153494999999999</v>
      </c>
      <c r="Y6" s="4">
        <v>25.969802000000001</v>
      </c>
      <c r="Z6" s="4">
        <v>26.656355999999999</v>
      </c>
      <c r="AA6" s="4">
        <v>26.896612000000001</v>
      </c>
      <c r="AB6" s="4">
        <v>26.819752000000001</v>
      </c>
      <c r="AC6" s="4">
        <v>28.432303000000001</v>
      </c>
      <c r="AD6" s="4">
        <v>28.43224</v>
      </c>
      <c r="AE6" s="4">
        <v>26.706171000000001</v>
      </c>
      <c r="AF6" s="4">
        <v>30.305591</v>
      </c>
      <c r="AG6" s="4">
        <v>28.424897000000001</v>
      </c>
      <c r="AH6" s="4">
        <v>26.277200000000001</v>
      </c>
      <c r="AI6" s="4">
        <v>26.400639999999999</v>
      </c>
      <c r="AJ6" s="4">
        <v>30.075721999999999</v>
      </c>
      <c r="AK6" s="4">
        <v>26.327095</v>
      </c>
      <c r="AL6" s="4">
        <v>27.012598000000001</v>
      </c>
      <c r="AM6" s="4">
        <v>29.472736999999999</v>
      </c>
      <c r="AN6" s="4">
        <v>29.055463</v>
      </c>
      <c r="AO6" s="4">
        <v>29.633236</v>
      </c>
      <c r="AP6" s="4">
        <v>26.906634</v>
      </c>
      <c r="AQ6" s="4">
        <v>26.679749999999999</v>
      </c>
      <c r="AR6" s="4">
        <v>28.581143000000001</v>
      </c>
      <c r="AS6" s="4">
        <v>26.204129000000002</v>
      </c>
      <c r="AT6" s="4">
        <v>26.311126999999999</v>
      </c>
      <c r="AU6" s="4">
        <v>26.341676</v>
      </c>
      <c r="AV6" s="4">
        <v>26.625985</v>
      </c>
      <c r="AW6" s="4">
        <v>26.365382</v>
      </c>
      <c r="AX6" s="4">
        <v>26.25681075</v>
      </c>
      <c r="AY6" s="4">
        <v>30.286709999999999</v>
      </c>
      <c r="AZ6" s="4">
        <v>30.269162000000001</v>
      </c>
      <c r="BA6" s="4">
        <v>30.286477000000001</v>
      </c>
      <c r="BB6" s="4">
        <v>30.286553000000001</v>
      </c>
      <c r="BC6" s="4">
        <v>25.851803</v>
      </c>
      <c r="BD6" s="4">
        <v>27.891082000000001</v>
      </c>
      <c r="BE6" s="4">
        <v>27.809191999999999</v>
      </c>
      <c r="BF6" s="4">
        <v>29.924018</v>
      </c>
      <c r="BG6" s="4">
        <v>26.801542000000001</v>
      </c>
      <c r="BH6" s="4">
        <v>26.801542000000001</v>
      </c>
      <c r="BI6" s="4">
        <v>28.383763999999999</v>
      </c>
      <c r="BJ6" s="4">
        <v>27.6214835</v>
      </c>
      <c r="BK6" s="4">
        <v>28.561375000000002</v>
      </c>
      <c r="BL6" s="4">
        <v>26.995671000000002</v>
      </c>
      <c r="BM6" s="4">
        <v>26.995671000000002</v>
      </c>
      <c r="BN6" s="4">
        <v>27.150317999999999</v>
      </c>
      <c r="BO6" s="4">
        <v>29.809607</v>
      </c>
      <c r="BP6" s="4">
        <v>28.700924667999999</v>
      </c>
      <c r="BQ6" s="4">
        <v>26.825365999999999</v>
      </c>
      <c r="BR6" s="4">
        <v>28.588011000000002</v>
      </c>
      <c r="BS6" s="4">
        <v>28.512246000000001</v>
      </c>
      <c r="BT6" s="4">
        <v>28.561375000000002</v>
      </c>
      <c r="BU6" s="4">
        <v>26.625985</v>
      </c>
      <c r="BV6" s="4">
        <v>26.506563999999997</v>
      </c>
      <c r="BW6" s="4">
        <v>28.972505000000002</v>
      </c>
      <c r="BX6" s="4">
        <v>28.452967999999998</v>
      </c>
      <c r="BY6" s="4">
        <v>28.486647999999999</v>
      </c>
      <c r="BZ6" s="4">
        <v>27.035032000000001</v>
      </c>
      <c r="CA6" s="4">
        <v>27.703827</v>
      </c>
      <c r="CB6" s="4">
        <v>26.635548</v>
      </c>
      <c r="CC6" s="4">
        <v>26.290153</v>
      </c>
      <c r="CD6" s="4">
        <v>27.937686237192001</v>
      </c>
      <c r="CE6" s="4">
        <v>27.602074000000002</v>
      </c>
      <c r="CF6" s="4">
        <v>26.524070999999999</v>
      </c>
      <c r="CG6" s="4">
        <v>33.113454830934998</v>
      </c>
      <c r="CH6" s="4">
        <v>26.150677000000002</v>
      </c>
      <c r="CI6" s="4">
        <v>26.841177999999999</v>
      </c>
      <c r="CJ6" s="4">
        <v>26.84121</v>
      </c>
      <c r="CK6" s="4">
        <v>26.982607999999999</v>
      </c>
      <c r="CL6" s="4">
        <v>30.204660000000001</v>
      </c>
      <c r="CM6" s="4">
        <v>30.308582000000001</v>
      </c>
      <c r="CN6" s="4">
        <v>29.807369999999999</v>
      </c>
      <c r="CO6" s="4">
        <v>29.489025999999999</v>
      </c>
      <c r="CP6" s="4">
        <v>30.308630999999998</v>
      </c>
      <c r="CQ6" s="4">
        <v>26.950766999999999</v>
      </c>
      <c r="CR6" s="4">
        <v>26.995671000000002</v>
      </c>
      <c r="CS6" s="4">
        <v>26.839237000000001</v>
      </c>
      <c r="CT6" s="4">
        <v>30.635199</v>
      </c>
      <c r="CU6" s="4">
        <v>30.656480999999999</v>
      </c>
      <c r="CV6" s="4">
        <v>26.282522666666665</v>
      </c>
      <c r="CW6" s="4">
        <v>28.193476</v>
      </c>
      <c r="CX6" s="4">
        <v>28.144117000000001</v>
      </c>
      <c r="CY6" s="4">
        <v>28.168800999999998</v>
      </c>
      <c r="CZ6" s="4">
        <v>26.365382</v>
      </c>
      <c r="DA6" s="4">
        <v>26.365382</v>
      </c>
      <c r="DB6" s="4">
        <v>27.013615999999999</v>
      </c>
      <c r="DC6" s="4">
        <v>30.101274</v>
      </c>
      <c r="DD6" s="4">
        <v>30.233881</v>
      </c>
      <c r="DE6" s="4">
        <v>27.120536000000001</v>
      </c>
      <c r="DF6" s="4">
        <v>25.180488</v>
      </c>
      <c r="DG6" s="4">
        <v>25.083627749999998</v>
      </c>
      <c r="DH6" s="4">
        <v>26.287592429429999</v>
      </c>
      <c r="DI6" s="4">
        <v>27.983896000000001</v>
      </c>
      <c r="DJ6" s="4">
        <v>26.486355</v>
      </c>
      <c r="DK6" s="4">
        <v>26.445677</v>
      </c>
      <c r="DL6" s="4">
        <v>31.180137999999999</v>
      </c>
      <c r="DM6" s="4">
        <v>32.05663482005</v>
      </c>
      <c r="DN6" s="4">
        <v>30.503957</v>
      </c>
      <c r="DO6" s="4">
        <v>30.504014000000002</v>
      </c>
      <c r="DP6" s="4">
        <v>29.711821</v>
      </c>
      <c r="DQ6" s="4">
        <v>29.796789</v>
      </c>
      <c r="DR6" s="4">
        <v>26.635548</v>
      </c>
      <c r="DS6" s="4">
        <v>28.724409999999999</v>
      </c>
      <c r="DT6" s="4">
        <v>26.625985</v>
      </c>
      <c r="DU6" s="4">
        <v>26.52928</v>
      </c>
      <c r="DV6" s="4">
        <v>26.753583582768002</v>
      </c>
      <c r="DW6" s="4">
        <v>26.682345000000002</v>
      </c>
      <c r="DX6" s="4">
        <v>26.748749</v>
      </c>
      <c r="DY6" s="4">
        <v>26.526737000000001</v>
      </c>
      <c r="DZ6" s="4">
        <v>27.972456000000001</v>
      </c>
      <c r="EA6" s="4">
        <v>27.208355000000001</v>
      </c>
      <c r="EB6" s="4">
        <v>27.012598000000001</v>
      </c>
      <c r="EC6" s="4">
        <v>27.397455999999998</v>
      </c>
      <c r="ED6" s="4">
        <v>27.287095000000001</v>
      </c>
      <c r="EE6" s="4">
        <v>27.241119999999999</v>
      </c>
      <c r="EF6" s="4">
        <v>29.326301628254999</v>
      </c>
      <c r="EG6" s="4">
        <v>27.571726999999999</v>
      </c>
      <c r="EH6" s="4">
        <v>28.59422</v>
      </c>
      <c r="EI6" s="4">
        <v>26.806888000000001</v>
      </c>
      <c r="EJ6" s="4">
        <v>29.087177000000001</v>
      </c>
      <c r="EK6" s="4">
        <v>26.311126999999999</v>
      </c>
      <c r="EL6" s="4">
        <v>26.311126999999999</v>
      </c>
      <c r="EM6" s="4">
        <v>26.609579</v>
      </c>
      <c r="EN6" s="4">
        <v>27.903293000000001</v>
      </c>
      <c r="EO6" s="4">
        <v>27.150317999999999</v>
      </c>
      <c r="EP6" s="4">
        <v>27.150317999999999</v>
      </c>
      <c r="EQ6" s="4">
        <v>29.346469249999998</v>
      </c>
      <c r="ER6" s="4">
        <v>29.34704</v>
      </c>
      <c r="ES6" s="4">
        <v>31.942955000000001</v>
      </c>
      <c r="ET6" s="4">
        <v>31.942955000000001</v>
      </c>
      <c r="EU6" s="4">
        <v>30.478459999999998</v>
      </c>
      <c r="EV6" s="4">
        <v>28.563852000000001</v>
      </c>
      <c r="EW6" s="4">
        <v>27.932290999999999</v>
      </c>
      <c r="EX6" s="4">
        <v>28.561375000000002</v>
      </c>
      <c r="EY6" s="4">
        <v>28.561375000000002</v>
      </c>
      <c r="EZ6" s="4">
        <v>30.272181</v>
      </c>
      <c r="FA6" s="4">
        <v>25.96107533333333</v>
      </c>
      <c r="FB6" s="4">
        <v>29.489025999999999</v>
      </c>
      <c r="FC6" s="4">
        <v>33.127473903685001</v>
      </c>
      <c r="FD6" s="4">
        <v>30.839286000000001</v>
      </c>
      <c r="FE6" s="4">
        <v>33.127473903685001</v>
      </c>
      <c r="FF6" s="4">
        <v>29.348382000000001</v>
      </c>
      <c r="FG6" s="4">
        <v>26.692177000000001</v>
      </c>
      <c r="FH6" s="4">
        <v>28.550263000000001</v>
      </c>
      <c r="FI6" s="4">
        <v>26.601863999999999</v>
      </c>
      <c r="FJ6" s="4">
        <v>26.88822</v>
      </c>
      <c r="FK6" s="4">
        <v>27.402142999999999</v>
      </c>
      <c r="FL6" s="4">
        <v>30.210951000000001</v>
      </c>
      <c r="FM6" s="4">
        <v>29.957623999999999</v>
      </c>
      <c r="FN6" s="4">
        <v>29.901869000000001</v>
      </c>
      <c r="FO6" s="4">
        <v>26.888242000000002</v>
      </c>
      <c r="FP6" s="4">
        <v>26.88822</v>
      </c>
      <c r="FQ6" s="4">
        <v>26.888233499999998</v>
      </c>
      <c r="FR6" s="4">
        <v>28.168399000000001</v>
      </c>
      <c r="FS6" s="4">
        <v>28.168399000000001</v>
      </c>
      <c r="FT6" s="4">
        <v>28.404540999999998</v>
      </c>
      <c r="FU6" s="4">
        <v>28.428933000000001</v>
      </c>
      <c r="FV6" s="4">
        <v>28.327452999999998</v>
      </c>
      <c r="FW6" s="4">
        <v>28.404540999999998</v>
      </c>
      <c r="FX6" s="4">
        <v>26.332215999999999</v>
      </c>
      <c r="FY6" s="4">
        <v>31.254591000000001</v>
      </c>
      <c r="FZ6" s="4">
        <v>31.146424</v>
      </c>
      <c r="GA6" s="4">
        <v>27.680917000000001</v>
      </c>
      <c r="GB6" s="4">
        <v>30.315929000000001</v>
      </c>
      <c r="GC6" s="4">
        <v>28.065214000000001</v>
      </c>
      <c r="GD6" s="4">
        <v>26.836655</v>
      </c>
      <c r="GE6" s="4">
        <v>26.775309499999999</v>
      </c>
      <c r="GF6" s="4">
        <v>27.26643</v>
      </c>
      <c r="GG6" s="4">
        <v>25.999424000000001</v>
      </c>
      <c r="GH6" s="4">
        <v>25.989542999999998</v>
      </c>
      <c r="GI6" s="4">
        <v>26.064043000000002</v>
      </c>
      <c r="GJ6" s="4">
        <v>26.891003000000001</v>
      </c>
      <c r="GK6" s="4">
        <v>28.682165000000001</v>
      </c>
      <c r="GM6" s="3"/>
    </row>
    <row r="7" spans="2:195" x14ac:dyDescent="0.2">
      <c r="B7" s="1">
        <v>43369.083333333343</v>
      </c>
      <c r="C7" s="4">
        <v>25.668264499999999</v>
      </c>
      <c r="D7" s="4">
        <v>25.776730000000001</v>
      </c>
      <c r="E7" s="4">
        <v>25.763337</v>
      </c>
      <c r="F7" s="4">
        <v>25.743245999999999</v>
      </c>
      <c r="G7" s="4">
        <v>26.380329</v>
      </c>
      <c r="H7" s="4">
        <v>29.838311999999998</v>
      </c>
      <c r="I7" s="4">
        <v>29.932067</v>
      </c>
      <c r="J7" s="4">
        <v>29.884243000000001</v>
      </c>
      <c r="K7" s="4">
        <v>26.260489</v>
      </c>
      <c r="L7" s="4">
        <v>26.553618</v>
      </c>
      <c r="M7" s="4">
        <v>30.886628000000002</v>
      </c>
      <c r="N7" s="4">
        <v>30.773519</v>
      </c>
      <c r="O7" s="4">
        <v>28.552437000000001</v>
      </c>
      <c r="P7" s="4">
        <v>29.887339999999998</v>
      </c>
      <c r="Q7" s="4">
        <v>28.107887000000002</v>
      </c>
      <c r="R7" s="4">
        <v>26.698786999999999</v>
      </c>
      <c r="S7" s="4">
        <v>26.726997000000001</v>
      </c>
      <c r="T7" s="4">
        <v>28.182224999999999</v>
      </c>
      <c r="U7" s="4">
        <v>26.688912999999999</v>
      </c>
      <c r="V7" s="4">
        <v>26.463467000000001</v>
      </c>
      <c r="W7" s="4">
        <v>26.4832505</v>
      </c>
      <c r="X7" s="4">
        <v>30.835163999999999</v>
      </c>
      <c r="Y7" s="4">
        <v>25.808772999999999</v>
      </c>
      <c r="Z7" s="4">
        <v>26.514268999999999</v>
      </c>
      <c r="AA7" s="4">
        <v>26.697465000000001</v>
      </c>
      <c r="AB7" s="4">
        <v>26.672471999999999</v>
      </c>
      <c r="AC7" s="4">
        <v>28.245410000000003</v>
      </c>
      <c r="AD7" s="4">
        <v>28.245346999999999</v>
      </c>
      <c r="AE7" s="4">
        <v>26.558183</v>
      </c>
      <c r="AF7" s="4">
        <v>30.000143999999999</v>
      </c>
      <c r="AG7" s="4">
        <v>28.251580000000001</v>
      </c>
      <c r="AH7" s="4">
        <v>26.121424999999999</v>
      </c>
      <c r="AI7" s="4">
        <v>26.235313999999999</v>
      </c>
      <c r="AJ7" s="4">
        <v>29.772604999999999</v>
      </c>
      <c r="AK7" s="4">
        <v>26.174215</v>
      </c>
      <c r="AL7" s="4">
        <v>26.856112</v>
      </c>
      <c r="AM7" s="4">
        <v>29.191240000000001</v>
      </c>
      <c r="AN7" s="4">
        <v>28.786760000000001</v>
      </c>
      <c r="AO7" s="4">
        <v>29.356166999999999</v>
      </c>
      <c r="AP7" s="4">
        <v>26.703196999999999</v>
      </c>
      <c r="AQ7" s="4">
        <v>26.505597000000002</v>
      </c>
      <c r="AR7" s="4">
        <v>28.374815000000002</v>
      </c>
      <c r="AS7" s="4">
        <v>26.021109500000001</v>
      </c>
      <c r="AT7" s="4">
        <v>26.082433000000002</v>
      </c>
      <c r="AU7" s="4">
        <v>26.158408000000001</v>
      </c>
      <c r="AV7" s="4">
        <v>26.434877</v>
      </c>
      <c r="AW7" s="4">
        <v>26.178281999999999</v>
      </c>
      <c r="AX7" s="4">
        <v>26.089437</v>
      </c>
      <c r="AY7" s="4">
        <v>29.987172999999999</v>
      </c>
      <c r="AZ7" s="4">
        <v>29.969968999999999</v>
      </c>
      <c r="BA7" s="4">
        <v>29.986941000000002</v>
      </c>
      <c r="BB7" s="4">
        <v>29.987017000000002</v>
      </c>
      <c r="BC7" s="4">
        <v>25.680024</v>
      </c>
      <c r="BD7" s="4">
        <v>27.692221</v>
      </c>
      <c r="BE7" s="4">
        <v>27.611256999999998</v>
      </c>
      <c r="BF7" s="4">
        <v>29.642731000000001</v>
      </c>
      <c r="BG7" s="4">
        <v>26.655144</v>
      </c>
      <c r="BH7" s="4">
        <v>26.655144</v>
      </c>
      <c r="BI7" s="4">
        <v>28.150955</v>
      </c>
      <c r="BJ7" s="4">
        <v>27.476202000000001</v>
      </c>
      <c r="BK7" s="4">
        <v>28.355578000000001</v>
      </c>
      <c r="BL7" s="4">
        <v>26.905290999999998</v>
      </c>
      <c r="BM7" s="4">
        <v>26.905290999999998</v>
      </c>
      <c r="BN7" s="4">
        <v>26.947603000000001</v>
      </c>
      <c r="BO7" s="4">
        <v>29.513385</v>
      </c>
      <c r="BP7" s="4">
        <v>28.512265529149996</v>
      </c>
      <c r="BQ7" s="4">
        <v>26.693625000000001</v>
      </c>
      <c r="BR7" s="4">
        <v>28.348307999999999</v>
      </c>
      <c r="BS7" s="4">
        <v>28.274975000000001</v>
      </c>
      <c r="BT7" s="4">
        <v>28.355578000000001</v>
      </c>
      <c r="BU7" s="4">
        <v>26.434877</v>
      </c>
      <c r="BV7" s="4">
        <v>26.315954333333334</v>
      </c>
      <c r="BW7" s="4">
        <v>28.759235</v>
      </c>
      <c r="BX7" s="4">
        <v>28.250118000000001</v>
      </c>
      <c r="BY7" s="4">
        <v>28.282965999999998</v>
      </c>
      <c r="BZ7" s="4">
        <v>26.852464999999999</v>
      </c>
      <c r="CA7" s="4">
        <v>27.553533999999999</v>
      </c>
      <c r="CB7" s="4">
        <v>26.463467000000001</v>
      </c>
      <c r="CC7" s="4">
        <v>26.141984999999998</v>
      </c>
      <c r="CD7" s="4">
        <v>27.865276354692</v>
      </c>
      <c r="CE7" s="4">
        <v>27.424009999999999</v>
      </c>
      <c r="CF7" s="4">
        <v>26.352114</v>
      </c>
      <c r="CG7" s="4">
        <v>32.775096672731998</v>
      </c>
      <c r="CH7" s="4">
        <v>25.983233999999999</v>
      </c>
      <c r="CI7" s="4">
        <v>26.647130000000001</v>
      </c>
      <c r="CJ7" s="4">
        <v>26.647162000000002</v>
      </c>
      <c r="CK7" s="4">
        <v>26.891814</v>
      </c>
      <c r="CL7" s="4">
        <v>29.899031999999998</v>
      </c>
      <c r="CM7" s="4">
        <v>30.002859999999998</v>
      </c>
      <c r="CN7" s="4">
        <v>29.511717999999998</v>
      </c>
      <c r="CO7" s="4">
        <v>29.207761000000001</v>
      </c>
      <c r="CP7" s="4">
        <v>30.002908999999999</v>
      </c>
      <c r="CQ7" s="4">
        <v>26.852817999999999</v>
      </c>
      <c r="CR7" s="4">
        <v>26.905290999999998</v>
      </c>
      <c r="CS7" s="4">
        <v>26.630793000000001</v>
      </c>
      <c r="CT7" s="4">
        <v>30.318359999999998</v>
      </c>
      <c r="CU7" s="4">
        <v>30.338277999999999</v>
      </c>
      <c r="CV7" s="4">
        <v>26.048435666666666</v>
      </c>
      <c r="CW7" s="4">
        <v>27.986350999999999</v>
      </c>
      <c r="CX7" s="4">
        <v>27.980677</v>
      </c>
      <c r="CY7" s="4">
        <v>27.962916</v>
      </c>
      <c r="CZ7" s="4">
        <v>26.178281999999999</v>
      </c>
      <c r="DA7" s="4">
        <v>26.178281999999999</v>
      </c>
      <c r="DB7" s="4">
        <v>26.823560000000001</v>
      </c>
      <c r="DC7" s="4">
        <v>29.801283000000002</v>
      </c>
      <c r="DD7" s="4">
        <v>29.932652000000001</v>
      </c>
      <c r="DE7" s="4">
        <v>26.918619</v>
      </c>
      <c r="DF7" s="4">
        <v>25.022085000000001</v>
      </c>
      <c r="DG7" s="4">
        <v>24.92578275</v>
      </c>
      <c r="DH7" s="4">
        <v>26.147139303447002</v>
      </c>
      <c r="DI7" s="4">
        <v>27.764379999999999</v>
      </c>
      <c r="DJ7" s="4">
        <v>26.330276000000001</v>
      </c>
      <c r="DK7" s="4">
        <v>26.295529999999999</v>
      </c>
      <c r="DL7" s="4">
        <v>30.89554</v>
      </c>
      <c r="DM7" s="4">
        <v>31.72907540436</v>
      </c>
      <c r="DN7" s="4">
        <v>30.162986</v>
      </c>
      <c r="DO7" s="4">
        <v>30.163042000000001</v>
      </c>
      <c r="DP7" s="4">
        <v>29.422919</v>
      </c>
      <c r="DQ7" s="4">
        <v>29.503813999999998</v>
      </c>
      <c r="DR7" s="4">
        <v>26.463467000000001</v>
      </c>
      <c r="DS7" s="4">
        <v>28.473942000000001</v>
      </c>
      <c r="DT7" s="4">
        <v>26.434877</v>
      </c>
      <c r="DU7" s="4">
        <v>26.338477000000001</v>
      </c>
      <c r="DV7" s="4">
        <v>26.549030398799999</v>
      </c>
      <c r="DW7" s="4">
        <v>26.528465000000001</v>
      </c>
      <c r="DX7" s="4">
        <v>26.592752999999998</v>
      </c>
      <c r="DY7" s="4">
        <v>26.347601999999998</v>
      </c>
      <c r="DZ7" s="4">
        <v>27.899956</v>
      </c>
      <c r="EA7" s="4">
        <v>27.041703999999999</v>
      </c>
      <c r="EB7" s="4">
        <v>26.856112</v>
      </c>
      <c r="EC7" s="4">
        <v>27.215748000000001</v>
      </c>
      <c r="ED7" s="4">
        <v>27.108494</v>
      </c>
      <c r="EE7" s="4">
        <v>27.063815000000002</v>
      </c>
      <c r="EF7" s="4">
        <v>29.167206718709998</v>
      </c>
      <c r="EG7" s="4">
        <v>27.394539999999999</v>
      </c>
      <c r="EH7" s="4">
        <v>28.355108000000001</v>
      </c>
      <c r="EI7" s="4">
        <v>26.604994000000001</v>
      </c>
      <c r="EJ7" s="4">
        <v>28.851388</v>
      </c>
      <c r="EK7" s="4">
        <v>26.082433000000002</v>
      </c>
      <c r="EL7" s="4">
        <v>26.082433000000002</v>
      </c>
      <c r="EM7" s="4">
        <v>26.428287000000001</v>
      </c>
      <c r="EN7" s="4">
        <v>27.683702</v>
      </c>
      <c r="EO7" s="4">
        <v>26.947603000000001</v>
      </c>
      <c r="EP7" s="4">
        <v>26.947603000000001</v>
      </c>
      <c r="EQ7" s="4">
        <v>29.074400999999998</v>
      </c>
      <c r="ER7" s="4">
        <v>29.074967999999998</v>
      </c>
      <c r="ES7" s="4">
        <v>31.651952000000001</v>
      </c>
      <c r="ET7" s="4">
        <v>31.651952000000001</v>
      </c>
      <c r="EU7" s="4">
        <v>30.163834999999999</v>
      </c>
      <c r="EV7" s="4">
        <v>28.324176999999999</v>
      </c>
      <c r="EW7" s="4">
        <v>27.780483</v>
      </c>
      <c r="EX7" s="4">
        <v>28.355578000000001</v>
      </c>
      <c r="EY7" s="4">
        <v>28.355578000000001</v>
      </c>
      <c r="EZ7" s="4">
        <v>29.947982</v>
      </c>
      <c r="FA7" s="4">
        <v>25.800055666666665</v>
      </c>
      <c r="FB7" s="4">
        <v>29.207761000000001</v>
      </c>
      <c r="FC7" s="4">
        <v>32.788972496531997</v>
      </c>
      <c r="FD7" s="4">
        <v>30.578921000000001</v>
      </c>
      <c r="FE7" s="4">
        <v>32.788972496531997</v>
      </c>
      <c r="FF7" s="4">
        <v>29.076302999999999</v>
      </c>
      <c r="FG7" s="4">
        <v>26.472085</v>
      </c>
      <c r="FH7" s="4">
        <v>28.324791000000001</v>
      </c>
      <c r="FI7" s="4">
        <v>26.464997</v>
      </c>
      <c r="FJ7" s="4">
        <v>26.683564000000001</v>
      </c>
      <c r="FK7" s="4">
        <v>27.188883000000001</v>
      </c>
      <c r="FL7" s="4">
        <v>29.912908999999999</v>
      </c>
      <c r="FM7" s="4">
        <v>29.661809000000002</v>
      </c>
      <c r="FN7" s="4">
        <v>29.608134</v>
      </c>
      <c r="FO7" s="4">
        <v>26.683586999999999</v>
      </c>
      <c r="FP7" s="4">
        <v>26.683564000000001</v>
      </c>
      <c r="FQ7" s="4">
        <v>26.683578500000003</v>
      </c>
      <c r="FR7" s="4">
        <v>27.869982</v>
      </c>
      <c r="FS7" s="4">
        <v>27.869982</v>
      </c>
      <c r="FT7" s="4">
        <v>28.156466000000002</v>
      </c>
      <c r="FU7" s="4">
        <v>28.180536</v>
      </c>
      <c r="FV7" s="4">
        <v>28.079649</v>
      </c>
      <c r="FW7" s="4">
        <v>28.156466000000002</v>
      </c>
      <c r="FX7" s="4">
        <v>26.167943999999999</v>
      </c>
      <c r="FY7" s="4">
        <v>30.935161000000001</v>
      </c>
      <c r="FZ7" s="4">
        <v>30.825702</v>
      </c>
      <c r="GA7" s="4">
        <v>27.451429999999998</v>
      </c>
      <c r="GB7" s="4">
        <v>29.981152000000002</v>
      </c>
      <c r="GC7" s="4">
        <v>27.867076000000001</v>
      </c>
      <c r="GD7" s="4">
        <v>26.634478999999999</v>
      </c>
      <c r="GE7" s="4">
        <v>26.573753000000004</v>
      </c>
      <c r="GF7" s="4">
        <v>27.120747000000001</v>
      </c>
      <c r="GG7" s="4">
        <v>25.824670000000001</v>
      </c>
      <c r="GH7" s="4">
        <v>25.851747000000003</v>
      </c>
      <c r="GI7" s="4">
        <v>25.926514999999998</v>
      </c>
      <c r="GJ7" s="4">
        <v>26.692432</v>
      </c>
      <c r="GK7" s="4">
        <v>28.431958999999999</v>
      </c>
      <c r="GM7" s="3"/>
    </row>
    <row r="8" spans="2:195" x14ac:dyDescent="0.2">
      <c r="B8" s="1">
        <v>43369.104166666679</v>
      </c>
      <c r="C8" s="4">
        <v>25.6494085</v>
      </c>
      <c r="D8" s="4">
        <v>25.758098</v>
      </c>
      <c r="E8" s="4">
        <v>25.744610000000002</v>
      </c>
      <c r="F8" s="4">
        <v>25.724377</v>
      </c>
      <c r="G8" s="4">
        <v>26.360299999999999</v>
      </c>
      <c r="H8" s="4">
        <v>29.823069</v>
      </c>
      <c r="I8" s="4">
        <v>29.91375</v>
      </c>
      <c r="J8" s="4">
        <v>29.865438999999999</v>
      </c>
      <c r="K8" s="4">
        <v>26.243790000000001</v>
      </c>
      <c r="L8" s="4">
        <v>26.530093999999998</v>
      </c>
      <c r="M8" s="4">
        <v>30.879549999999998</v>
      </c>
      <c r="N8" s="4">
        <v>30.774194999999999</v>
      </c>
      <c r="O8" s="4">
        <v>28.524743000000001</v>
      </c>
      <c r="P8" s="4">
        <v>29.876847000000001</v>
      </c>
      <c r="Q8" s="4">
        <v>28.133911999999999</v>
      </c>
      <c r="R8" s="4">
        <v>26.671068999999999</v>
      </c>
      <c r="S8" s="4">
        <v>26.699680000000001</v>
      </c>
      <c r="T8" s="4">
        <v>28.148810999999998</v>
      </c>
      <c r="U8" s="4">
        <v>26.661937999999999</v>
      </c>
      <c r="V8" s="4">
        <v>26.444996</v>
      </c>
      <c r="W8" s="4">
        <v>26.464163499999998</v>
      </c>
      <c r="X8" s="4">
        <v>30.815073999999999</v>
      </c>
      <c r="Y8" s="4">
        <v>25.791606999999999</v>
      </c>
      <c r="Z8" s="4">
        <v>26.498887</v>
      </c>
      <c r="AA8" s="4">
        <v>26.670455</v>
      </c>
      <c r="AB8" s="4">
        <v>26.644062999999999</v>
      </c>
      <c r="AC8" s="4">
        <v>28.204578000000001</v>
      </c>
      <c r="AD8" s="4">
        <v>28.204515000000001</v>
      </c>
      <c r="AE8" s="4">
        <v>26.547539</v>
      </c>
      <c r="AF8" s="4">
        <v>29.973458999999998</v>
      </c>
      <c r="AG8" s="4">
        <v>28.219166999999999</v>
      </c>
      <c r="AH8" s="4">
        <v>26.095635999999999</v>
      </c>
      <c r="AI8" s="4">
        <v>26.213025999999999</v>
      </c>
      <c r="AJ8" s="4">
        <v>29.779014</v>
      </c>
      <c r="AK8" s="4">
        <v>26.162578</v>
      </c>
      <c r="AL8" s="4">
        <v>26.830010000000001</v>
      </c>
      <c r="AM8" s="4">
        <v>29.180710999999999</v>
      </c>
      <c r="AN8" s="4">
        <v>28.765217</v>
      </c>
      <c r="AO8" s="4">
        <v>29.374959</v>
      </c>
      <c r="AP8" s="4">
        <v>26.673137000000001</v>
      </c>
      <c r="AQ8" s="4">
        <v>26.48039</v>
      </c>
      <c r="AR8" s="4">
        <v>28.323549</v>
      </c>
      <c r="AS8" s="4">
        <v>26.004483999999998</v>
      </c>
      <c r="AT8" s="4">
        <v>26.069362999999999</v>
      </c>
      <c r="AU8" s="4">
        <v>26.14113</v>
      </c>
      <c r="AV8" s="4">
        <v>26.413881</v>
      </c>
      <c r="AW8" s="4">
        <v>26.160983000000002</v>
      </c>
      <c r="AX8" s="4">
        <v>26.072184750000002</v>
      </c>
      <c r="AY8" s="4">
        <v>29.987411999999999</v>
      </c>
      <c r="AZ8" s="4">
        <v>29.971775000000001</v>
      </c>
      <c r="BA8" s="4">
        <v>29.987181</v>
      </c>
      <c r="BB8" s="4">
        <v>29.987255999999999</v>
      </c>
      <c r="BC8" s="4">
        <v>25.717023999999999</v>
      </c>
      <c r="BD8" s="4">
        <v>27.624193000000002</v>
      </c>
      <c r="BE8" s="4">
        <v>27.555036000000001</v>
      </c>
      <c r="BF8" s="4">
        <v>29.648181999999998</v>
      </c>
      <c r="BG8" s="4">
        <v>26.646218999999999</v>
      </c>
      <c r="BH8" s="4">
        <v>26.646218999999999</v>
      </c>
      <c r="BI8" s="4">
        <v>28.156516</v>
      </c>
      <c r="BJ8" s="4">
        <v>27.5051685</v>
      </c>
      <c r="BK8" s="4">
        <v>28.305333999999998</v>
      </c>
      <c r="BL8" s="4">
        <v>26.888276000000001</v>
      </c>
      <c r="BM8" s="4">
        <v>26.888276000000001</v>
      </c>
      <c r="BN8" s="4">
        <v>26.932310999999999</v>
      </c>
      <c r="BO8" s="4">
        <v>29.501595999999999</v>
      </c>
      <c r="BP8" s="4">
        <v>28.47104766675</v>
      </c>
      <c r="BQ8" s="4">
        <v>26.679618000000001</v>
      </c>
      <c r="BR8" s="4">
        <v>28.373314000000001</v>
      </c>
      <c r="BS8" s="4">
        <v>28.30021</v>
      </c>
      <c r="BT8" s="4">
        <v>28.305333999999998</v>
      </c>
      <c r="BU8" s="4">
        <v>26.413881</v>
      </c>
      <c r="BV8" s="4">
        <v>26.29538066666667</v>
      </c>
      <c r="BW8" s="4">
        <v>28.707688000000001</v>
      </c>
      <c r="BX8" s="4">
        <v>28.205506</v>
      </c>
      <c r="BY8" s="4">
        <v>28.238620000000001</v>
      </c>
      <c r="BZ8" s="4">
        <v>26.825607000000002</v>
      </c>
      <c r="CA8" s="4">
        <v>27.567779999999999</v>
      </c>
      <c r="CB8" s="4">
        <v>26.444996</v>
      </c>
      <c r="CC8" s="4">
        <v>26.126194000000002</v>
      </c>
      <c r="CD8" s="4">
        <v>27.781726336614</v>
      </c>
      <c r="CE8" s="4">
        <v>27.39395</v>
      </c>
      <c r="CF8" s="4">
        <v>26.329667000000001</v>
      </c>
      <c r="CG8" s="4">
        <v>32.753742750561997</v>
      </c>
      <c r="CH8" s="4">
        <v>25.963704</v>
      </c>
      <c r="CI8" s="4">
        <v>26.620737999999999</v>
      </c>
      <c r="CJ8" s="4">
        <v>26.62077</v>
      </c>
      <c r="CK8" s="4">
        <v>26.879275</v>
      </c>
      <c r="CL8" s="4">
        <v>29.875755000000002</v>
      </c>
      <c r="CM8" s="4">
        <v>29.976248999999999</v>
      </c>
      <c r="CN8" s="4">
        <v>29.499980000000001</v>
      </c>
      <c r="CO8" s="4">
        <v>29.198373</v>
      </c>
      <c r="CP8" s="4">
        <v>29.976298</v>
      </c>
      <c r="CQ8" s="4">
        <v>26.836853999999999</v>
      </c>
      <c r="CR8" s="4">
        <v>26.888276000000001</v>
      </c>
      <c r="CS8" s="4">
        <v>26.603403</v>
      </c>
      <c r="CT8" s="4">
        <v>30.304037000000001</v>
      </c>
      <c r="CU8" s="4">
        <v>30.323934000000001</v>
      </c>
      <c r="CV8" s="4">
        <v>26.036688999999999</v>
      </c>
      <c r="CW8" s="4">
        <v>27.926542999999999</v>
      </c>
      <c r="CX8" s="4">
        <v>27.956941</v>
      </c>
      <c r="CY8" s="4">
        <v>27.904457000000001</v>
      </c>
      <c r="CZ8" s="4">
        <v>26.160983000000002</v>
      </c>
      <c r="DA8" s="4">
        <v>26.160983000000002</v>
      </c>
      <c r="DB8" s="4">
        <v>26.803532000000001</v>
      </c>
      <c r="DC8" s="4">
        <v>29.790199000000001</v>
      </c>
      <c r="DD8" s="4">
        <v>29.922391000000001</v>
      </c>
      <c r="DE8" s="4">
        <v>26.947835000000001</v>
      </c>
      <c r="DF8" s="4">
        <v>25.024149999999999</v>
      </c>
      <c r="DG8" s="4">
        <v>24.922951250000001</v>
      </c>
      <c r="DH8" s="4">
        <v>26.123019424629</v>
      </c>
      <c r="DI8" s="4">
        <v>27.754079000000001</v>
      </c>
      <c r="DJ8" s="4">
        <v>26.317574</v>
      </c>
      <c r="DK8" s="4">
        <v>26.283915</v>
      </c>
      <c r="DL8" s="4">
        <v>30.929378</v>
      </c>
      <c r="DM8" s="4">
        <v>31.708402995260002</v>
      </c>
      <c r="DN8" s="4">
        <v>30.179131999999999</v>
      </c>
      <c r="DO8" s="4">
        <v>30.179189000000001</v>
      </c>
      <c r="DP8" s="4">
        <v>29.411411000000001</v>
      </c>
      <c r="DQ8" s="4">
        <v>29.492311999999998</v>
      </c>
      <c r="DR8" s="4">
        <v>26.444996</v>
      </c>
      <c r="DS8" s="4">
        <v>28.361923000000001</v>
      </c>
      <c r="DT8" s="4">
        <v>26.413881</v>
      </c>
      <c r="DU8" s="4">
        <v>26.317705</v>
      </c>
      <c r="DV8" s="4">
        <v>26.51752353306</v>
      </c>
      <c r="DW8" s="4">
        <v>26.514002999999999</v>
      </c>
      <c r="DX8" s="4">
        <v>26.572904999999999</v>
      </c>
      <c r="DY8" s="4">
        <v>26.333874999999999</v>
      </c>
      <c r="DZ8" s="4">
        <v>27.816302</v>
      </c>
      <c r="EA8" s="4">
        <v>27.017749999999999</v>
      </c>
      <c r="EB8" s="4">
        <v>26.830010000000001</v>
      </c>
      <c r="EC8" s="4">
        <v>27.195250000000001</v>
      </c>
      <c r="ED8" s="4">
        <v>27.083176999999999</v>
      </c>
      <c r="EE8" s="4">
        <v>27.036489</v>
      </c>
      <c r="EF8" s="4">
        <v>29.1822870357</v>
      </c>
      <c r="EG8" s="4">
        <v>27.36495</v>
      </c>
      <c r="EH8" s="4">
        <v>28.256117</v>
      </c>
      <c r="EI8" s="4">
        <v>26.582488999999999</v>
      </c>
      <c r="EJ8" s="4">
        <v>28.753219999999999</v>
      </c>
      <c r="EK8" s="4">
        <v>26.069362999999999</v>
      </c>
      <c r="EL8" s="4">
        <v>26.069362999999999</v>
      </c>
      <c r="EM8" s="4">
        <v>26.411832</v>
      </c>
      <c r="EN8" s="4">
        <v>27.670909000000002</v>
      </c>
      <c r="EO8" s="4">
        <v>26.932310999999999</v>
      </c>
      <c r="EP8" s="4">
        <v>26.932310999999999</v>
      </c>
      <c r="EQ8" s="4">
        <v>29.059128999999999</v>
      </c>
      <c r="ER8" s="4">
        <v>29.059695999999999</v>
      </c>
      <c r="ES8" s="4">
        <v>31.687211000000001</v>
      </c>
      <c r="ET8" s="4">
        <v>31.687211000000001</v>
      </c>
      <c r="EU8" s="4">
        <v>30.149080000000001</v>
      </c>
      <c r="EV8" s="4">
        <v>28.349129000000001</v>
      </c>
      <c r="EW8" s="4">
        <v>27.767088999999999</v>
      </c>
      <c r="EX8" s="4">
        <v>28.305333999999998</v>
      </c>
      <c r="EY8" s="4">
        <v>28.305333999999998</v>
      </c>
      <c r="EZ8" s="4">
        <v>29.965357000000001</v>
      </c>
      <c r="FA8" s="4">
        <v>25.782971666666665</v>
      </c>
      <c r="FB8" s="4">
        <v>29.198373</v>
      </c>
      <c r="FC8" s="4">
        <v>32.767609533862</v>
      </c>
      <c r="FD8" s="4">
        <v>30.610374</v>
      </c>
      <c r="FE8" s="4">
        <v>32.767609533862</v>
      </c>
      <c r="FF8" s="4">
        <v>29.061029999999999</v>
      </c>
      <c r="FG8" s="4">
        <v>26.448401</v>
      </c>
      <c r="FH8" s="4">
        <v>28.308088000000001</v>
      </c>
      <c r="FI8" s="4">
        <v>26.426074</v>
      </c>
      <c r="FJ8" s="4">
        <v>26.654955000000001</v>
      </c>
      <c r="FK8" s="4">
        <v>27.214721999999998</v>
      </c>
      <c r="FL8" s="4">
        <v>29.919971</v>
      </c>
      <c r="FM8" s="4">
        <v>29.664014000000002</v>
      </c>
      <c r="FN8" s="4">
        <v>29.608879999999999</v>
      </c>
      <c r="FO8" s="4">
        <v>26.654976999999999</v>
      </c>
      <c r="FP8" s="4">
        <v>26.654955000000001</v>
      </c>
      <c r="FQ8" s="4">
        <v>26.6549695</v>
      </c>
      <c r="FR8" s="4">
        <v>27.751892000000002</v>
      </c>
      <c r="FS8" s="4">
        <v>27.751892000000002</v>
      </c>
      <c r="FT8" s="4">
        <v>28.041505999999998</v>
      </c>
      <c r="FU8" s="4">
        <v>28.065151</v>
      </c>
      <c r="FV8" s="4">
        <v>27.964524000000001</v>
      </c>
      <c r="FW8" s="4">
        <v>28.041505999999998</v>
      </c>
      <c r="FX8" s="4">
        <v>26.148703000000001</v>
      </c>
      <c r="FY8" s="4">
        <v>30.918991999999999</v>
      </c>
      <c r="FZ8" s="4">
        <v>30.811138</v>
      </c>
      <c r="GA8" s="4">
        <v>27.421021</v>
      </c>
      <c r="GB8" s="4">
        <v>29.964962</v>
      </c>
      <c r="GC8" s="4">
        <v>27.817069</v>
      </c>
      <c r="GD8" s="4">
        <v>26.604831000000001</v>
      </c>
      <c r="GE8" s="4">
        <v>26.544205999999999</v>
      </c>
      <c r="GF8" s="4">
        <v>27.095728999999999</v>
      </c>
      <c r="GG8" s="4">
        <v>25.847190999999999</v>
      </c>
      <c r="GH8" s="4">
        <v>25.812004000000002</v>
      </c>
      <c r="GI8" s="4">
        <v>25.886768</v>
      </c>
      <c r="GJ8" s="4">
        <v>26.665091</v>
      </c>
      <c r="GK8" s="4">
        <v>28.319544</v>
      </c>
      <c r="GM8" s="3"/>
    </row>
    <row r="9" spans="2:195" x14ac:dyDescent="0.2">
      <c r="B9" s="1">
        <v>43369.125000000015</v>
      </c>
      <c r="C9" s="4">
        <v>25.591222999999999</v>
      </c>
      <c r="D9" s="4">
        <v>25.699695999999999</v>
      </c>
      <c r="E9" s="4">
        <v>25.686416999999999</v>
      </c>
      <c r="F9" s="4">
        <v>25.666499000000002</v>
      </c>
      <c r="G9" s="4">
        <v>26.331873999999999</v>
      </c>
      <c r="H9" s="4">
        <v>29.827836000000001</v>
      </c>
      <c r="I9" s="4">
        <v>29.920155000000001</v>
      </c>
      <c r="J9" s="4">
        <v>29.871725000000001</v>
      </c>
      <c r="K9" s="4">
        <v>26.214987000000001</v>
      </c>
      <c r="L9" s="4">
        <v>26.481280999999999</v>
      </c>
      <c r="M9" s="4">
        <v>30.856614</v>
      </c>
      <c r="N9" s="4">
        <v>30.740731</v>
      </c>
      <c r="O9" s="4">
        <v>28.458221999999999</v>
      </c>
      <c r="P9" s="4">
        <v>29.86083</v>
      </c>
      <c r="Q9" s="4">
        <v>28.089682</v>
      </c>
      <c r="R9" s="4">
        <v>26.655626999999999</v>
      </c>
      <c r="S9" s="4">
        <v>26.683205000000001</v>
      </c>
      <c r="T9" s="4">
        <v>28.093643</v>
      </c>
      <c r="U9" s="4">
        <v>26.633078999999999</v>
      </c>
      <c r="V9" s="4">
        <v>26.420072999999999</v>
      </c>
      <c r="W9" s="4">
        <v>26.4384905</v>
      </c>
      <c r="X9" s="4">
        <v>30.813165999999999</v>
      </c>
      <c r="Y9" s="4">
        <v>25.767879000000001</v>
      </c>
      <c r="Z9" s="4">
        <v>26.464016000000001</v>
      </c>
      <c r="AA9" s="4">
        <v>26.639896</v>
      </c>
      <c r="AB9" s="4">
        <v>26.623481000000002</v>
      </c>
      <c r="AC9" s="4">
        <v>28.152837000000002</v>
      </c>
      <c r="AD9" s="4">
        <v>28.152774000000001</v>
      </c>
      <c r="AE9" s="4">
        <v>26.509902</v>
      </c>
      <c r="AF9" s="4">
        <v>29.959444000000001</v>
      </c>
      <c r="AG9" s="4">
        <v>28.160602999999998</v>
      </c>
      <c r="AH9" s="4">
        <v>26.081080999999998</v>
      </c>
      <c r="AI9" s="4">
        <v>26.196380000000001</v>
      </c>
      <c r="AJ9" s="4">
        <v>29.775790000000001</v>
      </c>
      <c r="AK9" s="4">
        <v>26.128527999999999</v>
      </c>
      <c r="AL9" s="4">
        <v>26.808738000000002</v>
      </c>
      <c r="AM9" s="4">
        <v>29.188361</v>
      </c>
      <c r="AN9" s="4">
        <v>28.774750000000001</v>
      </c>
      <c r="AO9" s="4">
        <v>29.389966000000001</v>
      </c>
      <c r="AP9" s="4">
        <v>26.641743999999999</v>
      </c>
      <c r="AQ9" s="4">
        <v>26.437597</v>
      </c>
      <c r="AR9" s="4">
        <v>28.277245000000001</v>
      </c>
      <c r="AS9" s="4">
        <v>25.975919000000001</v>
      </c>
      <c r="AT9" s="4">
        <v>26.042714</v>
      </c>
      <c r="AU9" s="4">
        <v>26.114383</v>
      </c>
      <c r="AV9" s="4">
        <v>26.387525</v>
      </c>
      <c r="AW9" s="4">
        <v>26.134253999999999</v>
      </c>
      <c r="AX9" s="4">
        <v>26.045541499999999</v>
      </c>
      <c r="AY9" s="4">
        <v>29.996255999999999</v>
      </c>
      <c r="AZ9" s="4">
        <v>29.979537000000001</v>
      </c>
      <c r="BA9" s="4">
        <v>29.996024999999999</v>
      </c>
      <c r="BB9" s="4">
        <v>29.996099999999998</v>
      </c>
      <c r="BC9" s="4">
        <v>25.685659999999999</v>
      </c>
      <c r="BD9" s="4">
        <v>27.623971000000001</v>
      </c>
      <c r="BE9" s="4">
        <v>27.539840999999999</v>
      </c>
      <c r="BF9" s="4">
        <v>29.619741000000001</v>
      </c>
      <c r="BG9" s="4">
        <v>26.605893999999999</v>
      </c>
      <c r="BH9" s="4">
        <v>26.605893999999999</v>
      </c>
      <c r="BI9" s="4">
        <v>28.134782999999999</v>
      </c>
      <c r="BJ9" s="4">
        <v>27.389251999999999</v>
      </c>
      <c r="BK9" s="4">
        <v>28.260213</v>
      </c>
      <c r="BL9" s="4">
        <v>26.860222</v>
      </c>
      <c r="BM9" s="4">
        <v>26.860222</v>
      </c>
      <c r="BN9" s="4">
        <v>26.852976999999999</v>
      </c>
      <c r="BO9" s="4">
        <v>29.496566999999999</v>
      </c>
      <c r="BP9" s="4">
        <v>28.418817714300001</v>
      </c>
      <c r="BQ9" s="4">
        <v>26.645247000000001</v>
      </c>
      <c r="BR9" s="4">
        <v>28.332606999999999</v>
      </c>
      <c r="BS9" s="4">
        <v>28.256613999999999</v>
      </c>
      <c r="BT9" s="4">
        <v>28.260213</v>
      </c>
      <c r="BU9" s="4">
        <v>26.387525</v>
      </c>
      <c r="BV9" s="4">
        <v>26.269193999999999</v>
      </c>
      <c r="BW9" s="4">
        <v>28.66263</v>
      </c>
      <c r="BX9" s="4">
        <v>28.166879000000002</v>
      </c>
      <c r="BY9" s="4">
        <v>28.198793999999999</v>
      </c>
      <c r="BZ9" s="4">
        <v>26.786121000000001</v>
      </c>
      <c r="CA9" s="4">
        <v>27.466843999999998</v>
      </c>
      <c r="CB9" s="4">
        <v>26.420072999999999</v>
      </c>
      <c r="CC9" s="4">
        <v>26.099781</v>
      </c>
      <c r="CD9" s="4">
        <v>27.842039274329998</v>
      </c>
      <c r="CE9" s="4">
        <v>27.364357999999999</v>
      </c>
      <c r="CF9" s="4">
        <v>26.303146000000002</v>
      </c>
      <c r="CG9" s="4">
        <v>32.751714712557998</v>
      </c>
      <c r="CH9" s="4">
        <v>25.937186000000001</v>
      </c>
      <c r="CI9" s="4">
        <v>26.592140000000001</v>
      </c>
      <c r="CJ9" s="4">
        <v>26.592172000000001</v>
      </c>
      <c r="CK9" s="4">
        <v>26.84582</v>
      </c>
      <c r="CL9" s="4">
        <v>29.866035</v>
      </c>
      <c r="CM9" s="4">
        <v>29.963085</v>
      </c>
      <c r="CN9" s="4">
        <v>29.495149000000001</v>
      </c>
      <c r="CO9" s="4">
        <v>29.194314000000002</v>
      </c>
      <c r="CP9" s="4">
        <v>29.963134</v>
      </c>
      <c r="CQ9" s="4">
        <v>26.806843000000001</v>
      </c>
      <c r="CR9" s="4">
        <v>26.860222</v>
      </c>
      <c r="CS9" s="4">
        <v>26.573198000000001</v>
      </c>
      <c r="CT9" s="4">
        <v>30.288647999999998</v>
      </c>
      <c r="CU9" s="4">
        <v>30.308506000000001</v>
      </c>
      <c r="CV9" s="4">
        <v>26.010238999999999</v>
      </c>
      <c r="CW9" s="4">
        <v>27.887611</v>
      </c>
      <c r="CX9" s="4">
        <v>27.896491000000001</v>
      </c>
      <c r="CY9" s="4">
        <v>27.867757999999998</v>
      </c>
      <c r="CZ9" s="4">
        <v>26.134253999999999</v>
      </c>
      <c r="DA9" s="4">
        <v>26.134253999999999</v>
      </c>
      <c r="DB9" s="4">
        <v>26.760950000000001</v>
      </c>
      <c r="DC9" s="4">
        <v>29.784291</v>
      </c>
      <c r="DD9" s="4">
        <v>29.915412</v>
      </c>
      <c r="DE9" s="4">
        <v>26.898475999999999</v>
      </c>
      <c r="DF9" s="4">
        <v>24.978142999999999</v>
      </c>
      <c r="DG9" s="4">
        <v>24.878579250000001</v>
      </c>
      <c r="DH9" s="4">
        <v>26.077926492656999</v>
      </c>
      <c r="DI9" s="4">
        <v>27.734445999999998</v>
      </c>
      <c r="DJ9" s="4">
        <v>26.295325999999999</v>
      </c>
      <c r="DK9" s="4">
        <v>26.262550000000001</v>
      </c>
      <c r="DL9" s="4">
        <v>30.845385</v>
      </c>
      <c r="DM9" s="4">
        <v>31.706439682340001</v>
      </c>
      <c r="DN9" s="4">
        <v>30.180444999999999</v>
      </c>
      <c r="DO9" s="4">
        <v>30.180501</v>
      </c>
      <c r="DP9" s="4">
        <v>29.407910000000001</v>
      </c>
      <c r="DQ9" s="4">
        <v>29.488409000000001</v>
      </c>
      <c r="DR9" s="4">
        <v>26.420072999999999</v>
      </c>
      <c r="DS9" s="4">
        <v>28.294975999999998</v>
      </c>
      <c r="DT9" s="4">
        <v>26.387525</v>
      </c>
      <c r="DU9" s="4">
        <v>26.291274000000001</v>
      </c>
      <c r="DV9" s="4">
        <v>26.484384192377998</v>
      </c>
      <c r="DW9" s="4">
        <v>26.482866000000001</v>
      </c>
      <c r="DX9" s="4">
        <v>26.547822</v>
      </c>
      <c r="DY9" s="4">
        <v>26.309024999999998</v>
      </c>
      <c r="DZ9" s="4">
        <v>27.87669</v>
      </c>
      <c r="EA9" s="4">
        <v>27.000423000000001</v>
      </c>
      <c r="EB9" s="4">
        <v>26.808738000000002</v>
      </c>
      <c r="EC9" s="4">
        <v>27.160926</v>
      </c>
      <c r="ED9" s="4">
        <v>27.04542</v>
      </c>
      <c r="EE9" s="4">
        <v>26.997302000000001</v>
      </c>
      <c r="EF9" s="4">
        <v>29.075439718859997</v>
      </c>
      <c r="EG9" s="4">
        <v>27.336300000000001</v>
      </c>
      <c r="EH9" s="4">
        <v>28.189578000000001</v>
      </c>
      <c r="EI9" s="4">
        <v>26.552969000000001</v>
      </c>
      <c r="EJ9" s="4">
        <v>28.693059999999999</v>
      </c>
      <c r="EK9" s="4">
        <v>26.042714</v>
      </c>
      <c r="EL9" s="4">
        <v>26.042714</v>
      </c>
      <c r="EM9" s="4">
        <v>26.388466999999999</v>
      </c>
      <c r="EN9" s="4">
        <v>27.654145</v>
      </c>
      <c r="EO9" s="4">
        <v>26.852976999999999</v>
      </c>
      <c r="EP9" s="4">
        <v>26.852976999999999</v>
      </c>
      <c r="EQ9" s="4">
        <v>29.05907075</v>
      </c>
      <c r="ER9" s="4">
        <v>29.059636999999999</v>
      </c>
      <c r="ES9" s="4">
        <v>31.595002000000001</v>
      </c>
      <c r="ET9" s="4">
        <v>31.595002000000001</v>
      </c>
      <c r="EU9" s="4">
        <v>30.137432</v>
      </c>
      <c r="EV9" s="4">
        <v>28.304182999999998</v>
      </c>
      <c r="EW9" s="4">
        <v>27.699656999999998</v>
      </c>
      <c r="EX9" s="4">
        <v>28.260213</v>
      </c>
      <c r="EY9" s="4">
        <v>28.260213</v>
      </c>
      <c r="EZ9" s="4">
        <v>29.964963999999998</v>
      </c>
      <c r="FA9" s="4">
        <v>25.759175999999997</v>
      </c>
      <c r="FB9" s="4">
        <v>29.194313999999999</v>
      </c>
      <c r="FC9" s="4">
        <v>32.765580637257997</v>
      </c>
      <c r="FD9" s="4">
        <v>30.528179999999999</v>
      </c>
      <c r="FE9" s="4">
        <v>32.765580637257997</v>
      </c>
      <c r="FF9" s="4">
        <v>29.060969</v>
      </c>
      <c r="FG9" s="4">
        <v>26.419136999999999</v>
      </c>
      <c r="FH9" s="4">
        <v>28.295352999999999</v>
      </c>
      <c r="FI9" s="4">
        <v>26.420914</v>
      </c>
      <c r="FJ9" s="4">
        <v>26.624441999999998</v>
      </c>
      <c r="FK9" s="4">
        <v>27.167437</v>
      </c>
      <c r="FL9" s="4">
        <v>29.924105000000001</v>
      </c>
      <c r="FM9" s="4">
        <v>29.662023000000001</v>
      </c>
      <c r="FN9" s="4">
        <v>29.606204000000002</v>
      </c>
      <c r="FO9" s="4">
        <v>26.624464</v>
      </c>
      <c r="FP9" s="4">
        <v>26.624441999999998</v>
      </c>
      <c r="FQ9" s="4">
        <v>26.6244555</v>
      </c>
      <c r="FR9" s="4">
        <v>27.619199999999999</v>
      </c>
      <c r="FS9" s="4">
        <v>27.619199999999999</v>
      </c>
      <c r="FT9" s="4">
        <v>27.968623999999998</v>
      </c>
      <c r="FU9" s="4">
        <v>27.992419000000002</v>
      </c>
      <c r="FV9" s="4">
        <v>27.892045</v>
      </c>
      <c r="FW9" s="4">
        <v>27.968623999999998</v>
      </c>
      <c r="FX9" s="4">
        <v>26.096198000000001</v>
      </c>
      <c r="FY9" s="4">
        <v>30.911325000000001</v>
      </c>
      <c r="FZ9" s="4">
        <v>30.804348000000001</v>
      </c>
      <c r="GA9" s="4">
        <v>27.369205999999998</v>
      </c>
      <c r="GB9" s="4">
        <v>29.973863999999999</v>
      </c>
      <c r="GC9" s="4">
        <v>27.786041999999998</v>
      </c>
      <c r="GD9" s="4">
        <v>26.573212000000002</v>
      </c>
      <c r="GE9" s="4">
        <v>26.512545500000002</v>
      </c>
      <c r="GF9" s="4">
        <v>27.048957000000001</v>
      </c>
      <c r="GG9" s="4">
        <v>25.818660999999999</v>
      </c>
      <c r="GH9" s="4">
        <v>25.797525499999999</v>
      </c>
      <c r="GI9" s="4">
        <v>25.873850999999998</v>
      </c>
      <c r="GJ9" s="4">
        <v>26.633780000000002</v>
      </c>
      <c r="GK9" s="4">
        <v>28.251908</v>
      </c>
      <c r="GM9" s="3"/>
    </row>
    <row r="10" spans="2:195" x14ac:dyDescent="0.2">
      <c r="B10" s="1">
        <v>43369.14583333335</v>
      </c>
      <c r="C10" s="4">
        <v>25.570529499999999</v>
      </c>
      <c r="D10" s="4">
        <v>25.678543999999999</v>
      </c>
      <c r="E10" s="4">
        <v>25.665417999999999</v>
      </c>
      <c r="F10" s="4">
        <v>25.645727999999998</v>
      </c>
      <c r="G10" s="4">
        <v>26.302855000000001</v>
      </c>
      <c r="H10" s="4">
        <v>29.740539999999999</v>
      </c>
      <c r="I10" s="4">
        <v>29.836372000000001</v>
      </c>
      <c r="J10" s="4">
        <v>29.786705000000001</v>
      </c>
      <c r="K10" s="4">
        <v>26.183240000000001</v>
      </c>
      <c r="L10" s="4">
        <v>26.455473999999999</v>
      </c>
      <c r="M10" s="4">
        <v>30.801981999999999</v>
      </c>
      <c r="N10" s="4">
        <v>30.687673</v>
      </c>
      <c r="O10" s="4">
        <v>28.463663</v>
      </c>
      <c r="P10" s="4">
        <v>29.75769</v>
      </c>
      <c r="Q10" s="4">
        <v>28.052935000000002</v>
      </c>
      <c r="R10" s="4">
        <v>26.6502485</v>
      </c>
      <c r="S10" s="4">
        <v>26.676971000000002</v>
      </c>
      <c r="T10" s="4">
        <v>28.091685999999999</v>
      </c>
      <c r="U10" s="4">
        <v>26.607199999999999</v>
      </c>
      <c r="V10" s="4">
        <v>26.397648</v>
      </c>
      <c r="W10" s="4">
        <v>26.4146055</v>
      </c>
      <c r="X10" s="4">
        <v>30.746386999999999</v>
      </c>
      <c r="Y10" s="4">
        <v>25.742708</v>
      </c>
      <c r="Z10" s="4">
        <v>26.420444</v>
      </c>
      <c r="AA10" s="4">
        <v>26.623439999999999</v>
      </c>
      <c r="AB10" s="4">
        <v>26.604500999999999</v>
      </c>
      <c r="AC10" s="4">
        <v>28.153981999999999</v>
      </c>
      <c r="AD10" s="4">
        <v>28.153918999999998</v>
      </c>
      <c r="AE10" s="4">
        <v>26.480343999999999</v>
      </c>
      <c r="AF10" s="4">
        <v>29.885203000000001</v>
      </c>
      <c r="AG10" s="4">
        <v>28.160857</v>
      </c>
      <c r="AH10" s="4">
        <v>26.053021000000001</v>
      </c>
      <c r="AI10" s="4">
        <v>26.166536000000001</v>
      </c>
      <c r="AJ10" s="4">
        <v>29.705808999999999</v>
      </c>
      <c r="AK10" s="4">
        <v>26.095837</v>
      </c>
      <c r="AL10" s="4">
        <v>26.79402</v>
      </c>
      <c r="AM10" s="4">
        <v>29.124953999999999</v>
      </c>
      <c r="AN10" s="4">
        <v>28.717694999999999</v>
      </c>
      <c r="AO10" s="4">
        <v>29.345321999999999</v>
      </c>
      <c r="AP10" s="4">
        <v>26.615051000000001</v>
      </c>
      <c r="AQ10" s="4">
        <v>26.421956999999999</v>
      </c>
      <c r="AR10" s="4">
        <v>28.286418999999999</v>
      </c>
      <c r="AS10" s="4">
        <v>25.948164999999999</v>
      </c>
      <c r="AT10" s="4">
        <v>26.012135000000001</v>
      </c>
      <c r="AU10" s="4">
        <v>26.085840000000001</v>
      </c>
      <c r="AV10" s="4">
        <v>26.360153</v>
      </c>
      <c r="AW10" s="4">
        <v>26.105682000000002</v>
      </c>
      <c r="AX10" s="4">
        <v>26.017037999999999</v>
      </c>
      <c r="AY10" s="4">
        <v>29.925574000000001</v>
      </c>
      <c r="AZ10" s="4">
        <v>29.909185000000001</v>
      </c>
      <c r="BA10" s="4">
        <v>29.925343000000002</v>
      </c>
      <c r="BB10" s="4">
        <v>29.925418000000001</v>
      </c>
      <c r="BC10" s="4">
        <v>25.680527000000001</v>
      </c>
      <c r="BD10" s="4">
        <v>27.611255</v>
      </c>
      <c r="BE10" s="4">
        <v>27.528890000000001</v>
      </c>
      <c r="BF10" s="4">
        <v>29.572057999999998</v>
      </c>
      <c r="BG10" s="4">
        <v>26.574679</v>
      </c>
      <c r="BH10" s="4">
        <v>26.574679</v>
      </c>
      <c r="BI10" s="4">
        <v>28.088103</v>
      </c>
      <c r="BJ10" s="4">
        <v>27.377848</v>
      </c>
      <c r="BK10" s="4">
        <v>28.268843</v>
      </c>
      <c r="BL10" s="4">
        <v>26.802405</v>
      </c>
      <c r="BM10" s="4">
        <v>26.802405</v>
      </c>
      <c r="BN10" s="4">
        <v>26.819161000000001</v>
      </c>
      <c r="BO10" s="4">
        <v>29.424119000000001</v>
      </c>
      <c r="BP10" s="4">
        <v>28.419973534549996</v>
      </c>
      <c r="BQ10" s="4">
        <v>26.620830999999999</v>
      </c>
      <c r="BR10" s="4">
        <v>28.293116000000001</v>
      </c>
      <c r="BS10" s="4">
        <v>28.219541</v>
      </c>
      <c r="BT10" s="4">
        <v>28.268843</v>
      </c>
      <c r="BU10" s="4">
        <v>26.360153</v>
      </c>
      <c r="BV10" s="4">
        <v>26.241798333333332</v>
      </c>
      <c r="BW10" s="4">
        <v>28.666806999999999</v>
      </c>
      <c r="BX10" s="4">
        <v>28.172492999999999</v>
      </c>
      <c r="BY10" s="4">
        <v>28.204259</v>
      </c>
      <c r="BZ10" s="4">
        <v>26.770485999999998</v>
      </c>
      <c r="CA10" s="4">
        <v>27.453772000000001</v>
      </c>
      <c r="CB10" s="4">
        <v>26.397648</v>
      </c>
      <c r="CC10" s="4">
        <v>26.065128999999999</v>
      </c>
      <c r="CD10" s="4">
        <v>27.773976981051</v>
      </c>
      <c r="CE10" s="4">
        <v>27.356128000000002</v>
      </c>
      <c r="CF10" s="4">
        <v>26.422502000000001</v>
      </c>
      <c r="CG10" s="4">
        <v>32.680734445330998</v>
      </c>
      <c r="CH10" s="4">
        <v>25.955276000000001</v>
      </c>
      <c r="CI10" s="4">
        <v>26.566849999999999</v>
      </c>
      <c r="CJ10" s="4">
        <v>26.566882</v>
      </c>
      <c r="CK10" s="4">
        <v>26.791682999999999</v>
      </c>
      <c r="CL10" s="4">
        <v>29.792096000000001</v>
      </c>
      <c r="CM10" s="4">
        <v>29.889139</v>
      </c>
      <c r="CN10" s="4">
        <v>29.422314</v>
      </c>
      <c r="CO10" s="4">
        <v>29.126020999999998</v>
      </c>
      <c r="CP10" s="4">
        <v>29.889188000000001</v>
      </c>
      <c r="CQ10" s="4">
        <v>26.754777000000001</v>
      </c>
      <c r="CR10" s="4">
        <v>26.802405</v>
      </c>
      <c r="CS10" s="4">
        <v>26.545145999999999</v>
      </c>
      <c r="CT10" s="4">
        <v>30.224101999999998</v>
      </c>
      <c r="CU10" s="4">
        <v>30.243960000000001</v>
      </c>
      <c r="CV10" s="4">
        <v>25.979198</v>
      </c>
      <c r="CW10" s="4">
        <v>27.896581999999999</v>
      </c>
      <c r="CX10" s="4">
        <v>27.891684999999999</v>
      </c>
      <c r="CY10" s="4">
        <v>27.873896999999999</v>
      </c>
      <c r="CZ10" s="4">
        <v>26.105682000000002</v>
      </c>
      <c r="DA10" s="4">
        <v>26.105682000000002</v>
      </c>
      <c r="DB10" s="4">
        <v>26.74419</v>
      </c>
      <c r="DC10" s="4">
        <v>29.710737000000002</v>
      </c>
      <c r="DD10" s="4">
        <v>29.844232999999999</v>
      </c>
      <c r="DE10" s="4">
        <v>26.863160000000001</v>
      </c>
      <c r="DF10" s="4">
        <v>24.937926000000001</v>
      </c>
      <c r="DG10" s="4">
        <v>24.83998175</v>
      </c>
      <c r="DH10" s="4">
        <v>26.066474900978999</v>
      </c>
      <c r="DI10" s="4">
        <v>27.676003000000001</v>
      </c>
      <c r="DJ10" s="4">
        <v>26.274986999999999</v>
      </c>
      <c r="DK10" s="4">
        <v>26.242694</v>
      </c>
      <c r="DL10" s="4">
        <v>30.808164999999999</v>
      </c>
      <c r="DM10" s="4">
        <v>31.637724759130002</v>
      </c>
      <c r="DN10" s="4">
        <v>30.096882999999998</v>
      </c>
      <c r="DO10" s="4">
        <v>30.096938999999999</v>
      </c>
      <c r="DP10" s="4">
        <v>29.334803000000001</v>
      </c>
      <c r="DQ10" s="4">
        <v>29.413765999999999</v>
      </c>
      <c r="DR10" s="4">
        <v>26.397648</v>
      </c>
      <c r="DS10" s="4">
        <v>28.385335000000001</v>
      </c>
      <c r="DT10" s="4">
        <v>26.360153</v>
      </c>
      <c r="DU10" s="4">
        <v>26.264399000000001</v>
      </c>
      <c r="DV10" s="4">
        <v>26.458275522839998</v>
      </c>
      <c r="DW10" s="4">
        <v>26.451533999999999</v>
      </c>
      <c r="DX10" s="4">
        <v>26.522794999999999</v>
      </c>
      <c r="DY10" s="4">
        <v>26.283771999999999</v>
      </c>
      <c r="DZ10" s="4">
        <v>27.808543</v>
      </c>
      <c r="EA10" s="4">
        <v>26.993205</v>
      </c>
      <c r="EB10" s="4">
        <v>26.79402</v>
      </c>
      <c r="EC10" s="4">
        <v>27.139903</v>
      </c>
      <c r="ED10" s="4">
        <v>27.028053</v>
      </c>
      <c r="EE10" s="4">
        <v>26.981458</v>
      </c>
      <c r="EF10" s="4">
        <v>29.061602157180001</v>
      </c>
      <c r="EG10" s="4">
        <v>27.328147999999999</v>
      </c>
      <c r="EH10" s="4">
        <v>28.249704000000001</v>
      </c>
      <c r="EI10" s="4">
        <v>26.529574</v>
      </c>
      <c r="EJ10" s="4">
        <v>28.746701999999999</v>
      </c>
      <c r="EK10" s="4">
        <v>26.012135000000001</v>
      </c>
      <c r="EL10" s="4">
        <v>26.012135000000001</v>
      </c>
      <c r="EM10" s="4">
        <v>26.360932999999999</v>
      </c>
      <c r="EN10" s="4">
        <v>27.600808000000001</v>
      </c>
      <c r="EO10" s="4">
        <v>26.819161000000001</v>
      </c>
      <c r="EP10" s="4">
        <v>26.819161000000001</v>
      </c>
      <c r="EQ10" s="4">
        <v>28.990942750000002</v>
      </c>
      <c r="ER10" s="4">
        <v>28.991509000000001</v>
      </c>
      <c r="ES10" s="4">
        <v>31.550744999999999</v>
      </c>
      <c r="ET10" s="4">
        <v>31.550744999999999</v>
      </c>
      <c r="EU10" s="4">
        <v>30.066942000000001</v>
      </c>
      <c r="EV10" s="4">
        <v>28.268362</v>
      </c>
      <c r="EW10" s="4">
        <v>27.691870000000002</v>
      </c>
      <c r="EX10" s="4">
        <v>28.268843</v>
      </c>
      <c r="EY10" s="4">
        <v>28.268843</v>
      </c>
      <c r="EZ10" s="4">
        <v>29.881328</v>
      </c>
      <c r="FA10" s="4">
        <v>25.734067666666665</v>
      </c>
      <c r="FB10" s="4">
        <v>29.126021000000001</v>
      </c>
      <c r="FC10" s="4">
        <v>32.694570319481002</v>
      </c>
      <c r="FD10" s="4">
        <v>30.496987000000001</v>
      </c>
      <c r="FE10" s="4">
        <v>32.694570319481002</v>
      </c>
      <c r="FF10" s="4">
        <v>28.992839</v>
      </c>
      <c r="FG10" s="4">
        <v>26.389491</v>
      </c>
      <c r="FH10" s="4">
        <v>28.233996000000001</v>
      </c>
      <c r="FI10" s="4">
        <v>26.404681</v>
      </c>
      <c r="FJ10" s="4">
        <v>26.596910999999999</v>
      </c>
      <c r="FK10" s="4">
        <v>27.133558000000001</v>
      </c>
      <c r="FL10" s="4">
        <v>29.854861</v>
      </c>
      <c r="FM10" s="4">
        <v>29.593637000000001</v>
      </c>
      <c r="FN10" s="4">
        <v>29.538249</v>
      </c>
      <c r="FO10" s="4">
        <v>26.596933</v>
      </c>
      <c r="FP10" s="4">
        <v>26.596910999999999</v>
      </c>
      <c r="FQ10" s="4">
        <v>26.596924999999999</v>
      </c>
      <c r="FR10" s="4">
        <v>27.830169000000001</v>
      </c>
      <c r="FS10" s="4">
        <v>27.830169000000001</v>
      </c>
      <c r="FT10" s="4">
        <v>28.046607999999999</v>
      </c>
      <c r="FU10" s="4">
        <v>28.070029999999999</v>
      </c>
      <c r="FV10" s="4">
        <v>27.969991</v>
      </c>
      <c r="FW10" s="4">
        <v>28.046607999999999</v>
      </c>
      <c r="FX10" s="4">
        <v>26.073834000000002</v>
      </c>
      <c r="FY10" s="4">
        <v>30.856721</v>
      </c>
      <c r="FZ10" s="4">
        <v>30.749686000000001</v>
      </c>
      <c r="GA10" s="4">
        <v>27.343802</v>
      </c>
      <c r="GB10" s="4">
        <v>29.888625999999999</v>
      </c>
      <c r="GC10" s="4">
        <v>27.780642</v>
      </c>
      <c r="GD10" s="4">
        <v>26.548359000000001</v>
      </c>
      <c r="GE10" s="4">
        <v>26.487845</v>
      </c>
      <c r="GF10" s="4">
        <v>27.037078999999999</v>
      </c>
      <c r="GG10" s="4">
        <v>25.810089999999999</v>
      </c>
      <c r="GH10" s="4">
        <v>25.784053499999999</v>
      </c>
      <c r="GI10" s="4">
        <v>25.860002999999999</v>
      </c>
      <c r="GJ10" s="4">
        <v>26.615848</v>
      </c>
      <c r="GK10" s="4">
        <v>28.340793999999999</v>
      </c>
      <c r="GM10" s="3"/>
    </row>
    <row r="11" spans="2:195" x14ac:dyDescent="0.2">
      <c r="B11" s="1">
        <v>43369.166666666686</v>
      </c>
      <c r="C11" s="4">
        <v>25.692776000000002</v>
      </c>
      <c r="D11" s="4">
        <v>25.800594</v>
      </c>
      <c r="E11" s="4">
        <v>25.787768</v>
      </c>
      <c r="F11" s="4">
        <v>25.768529000000001</v>
      </c>
      <c r="G11" s="4">
        <v>26.534510000000001</v>
      </c>
      <c r="H11" s="4">
        <v>29.957265</v>
      </c>
      <c r="I11" s="4">
        <v>30.052734000000001</v>
      </c>
      <c r="J11" s="4">
        <v>30.003674</v>
      </c>
      <c r="K11" s="4">
        <v>26.391774000000002</v>
      </c>
      <c r="L11" s="4">
        <v>26.595199000000001</v>
      </c>
      <c r="M11" s="4">
        <v>30.948778999999998</v>
      </c>
      <c r="N11" s="4">
        <v>30.829394000000001</v>
      </c>
      <c r="O11" s="4">
        <v>28.628271000000002</v>
      </c>
      <c r="P11" s="4">
        <v>29.992089</v>
      </c>
      <c r="Q11" s="4">
        <v>28.152895000000001</v>
      </c>
      <c r="R11" s="4">
        <v>26.717289999999998</v>
      </c>
      <c r="S11" s="4">
        <v>26.748546999999999</v>
      </c>
      <c r="T11" s="4">
        <v>28.260003000000001</v>
      </c>
      <c r="U11" s="4">
        <v>26.804507000000001</v>
      </c>
      <c r="V11" s="4">
        <v>26.574885999999999</v>
      </c>
      <c r="W11" s="4">
        <v>26.590820000000001</v>
      </c>
      <c r="X11" s="4">
        <v>30.912824000000001</v>
      </c>
      <c r="Y11" s="4">
        <v>25.867737000000002</v>
      </c>
      <c r="Z11" s="4">
        <v>26.575664</v>
      </c>
      <c r="AA11" s="4">
        <v>26.821006000000001</v>
      </c>
      <c r="AB11" s="4">
        <v>26.736602000000001</v>
      </c>
      <c r="AC11" s="4">
        <v>28.327134000000001</v>
      </c>
      <c r="AD11" s="4">
        <v>28.327071</v>
      </c>
      <c r="AE11" s="4">
        <v>26.605957</v>
      </c>
      <c r="AF11" s="4">
        <v>30.087136999999998</v>
      </c>
      <c r="AG11" s="4">
        <v>28.326944000000001</v>
      </c>
      <c r="AH11" s="4">
        <v>26.1712585</v>
      </c>
      <c r="AI11" s="4">
        <v>26.290993</v>
      </c>
      <c r="AJ11" s="4">
        <v>29.867343999999999</v>
      </c>
      <c r="AK11" s="4">
        <v>26.236767</v>
      </c>
      <c r="AL11" s="4">
        <v>26.926912000000002</v>
      </c>
      <c r="AM11" s="4">
        <v>29.305807000000001</v>
      </c>
      <c r="AN11" s="4">
        <v>28.908504000000001</v>
      </c>
      <c r="AO11" s="4">
        <v>29.511464</v>
      </c>
      <c r="AP11" s="4">
        <v>26.817601</v>
      </c>
      <c r="AQ11" s="4">
        <v>26.588968999999999</v>
      </c>
      <c r="AR11" s="4">
        <v>28.470237999999998</v>
      </c>
      <c r="AS11" s="4">
        <v>26.166629</v>
      </c>
      <c r="AT11" s="4">
        <v>26.254517</v>
      </c>
      <c r="AU11" s="4">
        <v>26.30294</v>
      </c>
      <c r="AV11" s="4">
        <v>26.558866999999999</v>
      </c>
      <c r="AW11" s="4">
        <v>26.323013</v>
      </c>
      <c r="AX11" s="4">
        <v>26.233046250000001</v>
      </c>
      <c r="AY11" s="4">
        <v>30.097162000000001</v>
      </c>
      <c r="AZ11" s="4">
        <v>30.079115000000002</v>
      </c>
      <c r="BA11" s="4">
        <v>30.09693</v>
      </c>
      <c r="BB11" s="4">
        <v>30.097004999999999</v>
      </c>
      <c r="BC11" s="4">
        <v>25.772887999999998</v>
      </c>
      <c r="BD11" s="4">
        <v>27.75863</v>
      </c>
      <c r="BE11" s="4">
        <v>27.691486999999999</v>
      </c>
      <c r="BF11" s="4">
        <v>29.700772000000001</v>
      </c>
      <c r="BG11" s="4">
        <v>26.695384000000001</v>
      </c>
      <c r="BH11" s="4">
        <v>26.695384000000001</v>
      </c>
      <c r="BI11" s="4">
        <v>28.180219000000001</v>
      </c>
      <c r="BJ11" s="4">
        <v>27.559441</v>
      </c>
      <c r="BK11" s="4">
        <v>28.452598999999999</v>
      </c>
      <c r="BL11" s="4">
        <v>26.910585999999999</v>
      </c>
      <c r="BM11" s="4">
        <v>26.910585999999999</v>
      </c>
      <c r="BN11" s="4">
        <v>26.921371000000001</v>
      </c>
      <c r="BO11" s="4">
        <v>29.616492000000001</v>
      </c>
      <c r="BP11" s="4">
        <v>28.594761820949998</v>
      </c>
      <c r="BQ11" s="4">
        <v>26.755549999999999</v>
      </c>
      <c r="BR11" s="4">
        <v>28.393771999999998</v>
      </c>
      <c r="BS11" s="4">
        <v>28.321465</v>
      </c>
      <c r="BT11" s="4">
        <v>28.452598999999999</v>
      </c>
      <c r="BU11" s="4">
        <v>26.558866999999999</v>
      </c>
      <c r="BV11" s="4">
        <v>26.440202333333332</v>
      </c>
      <c r="BW11" s="4">
        <v>28.861249999999998</v>
      </c>
      <c r="BX11" s="4">
        <v>28.355905</v>
      </c>
      <c r="BY11" s="4">
        <v>28.388666000000001</v>
      </c>
      <c r="BZ11" s="4">
        <v>26.945746</v>
      </c>
      <c r="CA11" s="4">
        <v>27.634488000000001</v>
      </c>
      <c r="CB11" s="4">
        <v>26.574885999999999</v>
      </c>
      <c r="CC11" s="4">
        <v>26.191032</v>
      </c>
      <c r="CD11" s="4">
        <v>27.823059895059</v>
      </c>
      <c r="CE11" s="4">
        <v>27.486079</v>
      </c>
      <c r="CF11" s="4">
        <v>26.604013999999999</v>
      </c>
      <c r="CG11" s="4">
        <v>32.857642496312003</v>
      </c>
      <c r="CH11" s="4">
        <v>26.100693</v>
      </c>
      <c r="CI11" s="4">
        <v>26.7624</v>
      </c>
      <c r="CJ11" s="4">
        <v>26.762432</v>
      </c>
      <c r="CK11" s="4">
        <v>26.893901</v>
      </c>
      <c r="CL11" s="4">
        <v>29.990171</v>
      </c>
      <c r="CM11" s="4">
        <v>30.088761999999999</v>
      </c>
      <c r="CN11" s="4">
        <v>29.613776000000001</v>
      </c>
      <c r="CO11" s="4">
        <v>29.300627000000002</v>
      </c>
      <c r="CP11" s="4">
        <v>30.088811</v>
      </c>
      <c r="CQ11" s="4">
        <v>26.865382</v>
      </c>
      <c r="CR11" s="4">
        <v>26.910585999999999</v>
      </c>
      <c r="CS11" s="4">
        <v>26.756209999999999</v>
      </c>
      <c r="CT11" s="4">
        <v>30.420936999999999</v>
      </c>
      <c r="CU11" s="4">
        <v>30.440932</v>
      </c>
      <c r="CV11" s="4">
        <v>26.225479666666669</v>
      </c>
      <c r="CW11" s="4">
        <v>28.071694999999998</v>
      </c>
      <c r="CX11" s="4">
        <v>28.052081999999999</v>
      </c>
      <c r="CY11" s="4">
        <v>28.048455000000001</v>
      </c>
      <c r="CZ11" s="4">
        <v>26.323013</v>
      </c>
      <c r="DA11" s="4">
        <v>26.323013</v>
      </c>
      <c r="DB11" s="4">
        <v>26.929637</v>
      </c>
      <c r="DC11" s="4">
        <v>29.901284</v>
      </c>
      <c r="DD11" s="4">
        <v>30.033080999999999</v>
      </c>
      <c r="DE11" s="4">
        <v>26.955645000000001</v>
      </c>
      <c r="DF11" s="4">
        <v>25.090969999999999</v>
      </c>
      <c r="DG11" s="4">
        <v>24.992078500000002</v>
      </c>
      <c r="DH11" s="4">
        <v>26.206472007188999</v>
      </c>
      <c r="DI11" s="4">
        <v>27.822171999999998</v>
      </c>
      <c r="DJ11" s="4">
        <v>26.438891000000002</v>
      </c>
      <c r="DK11" s="4">
        <v>26.403517999999998</v>
      </c>
      <c r="DL11" s="4">
        <v>30.873269000000001</v>
      </c>
      <c r="DM11" s="4">
        <v>31.808986767760004</v>
      </c>
      <c r="DN11" s="4">
        <v>30.249511999999999</v>
      </c>
      <c r="DO11" s="4">
        <v>30.249568</v>
      </c>
      <c r="DP11" s="4">
        <v>29.517987999999999</v>
      </c>
      <c r="DQ11" s="4">
        <v>29.600949</v>
      </c>
      <c r="DR11" s="4">
        <v>26.574885999999999</v>
      </c>
      <c r="DS11" s="4">
        <v>28.579360000000001</v>
      </c>
      <c r="DT11" s="4">
        <v>26.558866999999999</v>
      </c>
      <c r="DU11" s="4">
        <v>26.462691</v>
      </c>
      <c r="DV11" s="4">
        <v>26.658667535136001</v>
      </c>
      <c r="DW11" s="4">
        <v>26.591231000000001</v>
      </c>
      <c r="DX11" s="4">
        <v>26.660654999999998</v>
      </c>
      <c r="DY11" s="4">
        <v>26.441046</v>
      </c>
      <c r="DZ11" s="4">
        <v>27.857686999999999</v>
      </c>
      <c r="EA11" s="4">
        <v>27.120386</v>
      </c>
      <c r="EB11" s="4">
        <v>26.926912000000002</v>
      </c>
      <c r="EC11" s="4">
        <v>27.289845</v>
      </c>
      <c r="ED11" s="4">
        <v>27.189346</v>
      </c>
      <c r="EE11" s="4">
        <v>27.147480999999999</v>
      </c>
      <c r="EF11" s="4">
        <v>29.252901789719999</v>
      </c>
      <c r="EG11" s="4">
        <v>27.457885999999998</v>
      </c>
      <c r="EH11" s="4">
        <v>28.425198000000002</v>
      </c>
      <c r="EI11" s="4">
        <v>26.738748999999999</v>
      </c>
      <c r="EJ11" s="4">
        <v>28.923347</v>
      </c>
      <c r="EK11" s="4">
        <v>26.254517</v>
      </c>
      <c r="EL11" s="4">
        <v>26.254517</v>
      </c>
      <c r="EM11" s="4">
        <v>26.524304999999998</v>
      </c>
      <c r="EN11" s="4">
        <v>27.752344999999998</v>
      </c>
      <c r="EO11" s="4">
        <v>26.921371000000001</v>
      </c>
      <c r="EP11" s="4">
        <v>26.921371000000001</v>
      </c>
      <c r="EQ11" s="4">
        <v>29.1622065</v>
      </c>
      <c r="ER11" s="4">
        <v>29.162775</v>
      </c>
      <c r="ES11" s="4">
        <v>31.612562</v>
      </c>
      <c r="ET11" s="4">
        <v>31.612562</v>
      </c>
      <c r="EU11" s="4">
        <v>30.270009999999999</v>
      </c>
      <c r="EV11" s="4">
        <v>28.372133000000002</v>
      </c>
      <c r="EW11" s="4">
        <v>27.846647999999998</v>
      </c>
      <c r="EX11" s="4">
        <v>28.452598999999999</v>
      </c>
      <c r="EY11" s="4">
        <v>28.452598999999999</v>
      </c>
      <c r="EZ11" s="4">
        <v>30.046052</v>
      </c>
      <c r="FA11" s="4">
        <v>25.859006000000004</v>
      </c>
      <c r="FB11" s="4">
        <v>29.300626999999999</v>
      </c>
      <c r="FC11" s="4">
        <v>32.871553267112006</v>
      </c>
      <c r="FD11" s="4">
        <v>30.566690000000001</v>
      </c>
      <c r="FE11" s="4">
        <v>32.871553267112006</v>
      </c>
      <c r="FF11" s="4">
        <v>29.164113</v>
      </c>
      <c r="FG11" s="4">
        <v>26.616144999999999</v>
      </c>
      <c r="FH11" s="4">
        <v>28.374116000000001</v>
      </c>
      <c r="FI11" s="4">
        <v>26.524525000000001</v>
      </c>
      <c r="FJ11" s="4">
        <v>26.802841999999998</v>
      </c>
      <c r="FK11" s="4">
        <v>27.22551</v>
      </c>
      <c r="FL11" s="4">
        <v>30.019227999999998</v>
      </c>
      <c r="FM11" s="4">
        <v>29.755400000000002</v>
      </c>
      <c r="FN11" s="4">
        <v>29.699752</v>
      </c>
      <c r="FO11" s="4">
        <v>26.802864</v>
      </c>
      <c r="FP11" s="4">
        <v>26.802841999999998</v>
      </c>
      <c r="FQ11" s="4">
        <v>26.8028555</v>
      </c>
      <c r="FR11" s="4">
        <v>28.001194999999999</v>
      </c>
      <c r="FS11" s="4">
        <v>28.001194999999999</v>
      </c>
      <c r="FT11" s="4">
        <v>28.221717999999999</v>
      </c>
      <c r="FU11" s="4">
        <v>28.246003999999999</v>
      </c>
      <c r="FV11" s="4">
        <v>28.144621000000001</v>
      </c>
      <c r="FW11" s="4">
        <v>28.221717999999999</v>
      </c>
      <c r="FX11" s="4">
        <v>26.204716999999999</v>
      </c>
      <c r="FY11" s="4">
        <v>31.015301000000001</v>
      </c>
      <c r="FZ11" s="4">
        <v>30.912376999999999</v>
      </c>
      <c r="GA11" s="4">
        <v>27.492402999999999</v>
      </c>
      <c r="GB11" s="4">
        <v>30.111222999999999</v>
      </c>
      <c r="GC11" s="4">
        <v>27.954716000000001</v>
      </c>
      <c r="GD11" s="4">
        <v>26.749271</v>
      </c>
      <c r="GE11" s="4">
        <v>26.688357</v>
      </c>
      <c r="GF11" s="4">
        <v>27.182289000000001</v>
      </c>
      <c r="GG11" s="4">
        <v>25.919474999999998</v>
      </c>
      <c r="GH11" s="4">
        <v>25.910768000000001</v>
      </c>
      <c r="GI11" s="4">
        <v>25.985420000000001</v>
      </c>
      <c r="GJ11" s="4">
        <v>26.813303000000001</v>
      </c>
      <c r="GK11" s="4">
        <v>28.532464999999998</v>
      </c>
      <c r="GM11" s="3"/>
    </row>
    <row r="12" spans="2:195" x14ac:dyDescent="0.2">
      <c r="B12" s="1">
        <v>43369.187500000022</v>
      </c>
      <c r="C12" s="4">
        <v>25.782387</v>
      </c>
      <c r="D12" s="4">
        <v>25.890443000000001</v>
      </c>
      <c r="E12" s="4">
        <v>25.877195</v>
      </c>
      <c r="F12" s="4">
        <v>25.857323000000001</v>
      </c>
      <c r="G12" s="4">
        <v>26.562591000000001</v>
      </c>
      <c r="H12" s="4">
        <v>29.784493000000001</v>
      </c>
      <c r="I12" s="4">
        <v>29.86824</v>
      </c>
      <c r="J12" s="4">
        <v>29.819009000000001</v>
      </c>
      <c r="K12" s="4">
        <v>26.400338000000001</v>
      </c>
      <c r="L12" s="4">
        <v>26.680474</v>
      </c>
      <c r="M12" s="4">
        <v>30.895036000000001</v>
      </c>
      <c r="N12" s="4">
        <v>30.855336000000001</v>
      </c>
      <c r="O12" s="4">
        <v>28.715595</v>
      </c>
      <c r="P12" s="4">
        <v>29.798611999999999</v>
      </c>
      <c r="Q12" s="4">
        <v>27.967262000000002</v>
      </c>
      <c r="R12" s="4">
        <v>26.781343499999998</v>
      </c>
      <c r="S12" s="4">
        <v>26.813192000000001</v>
      </c>
      <c r="T12" s="4">
        <v>28.335023</v>
      </c>
      <c r="U12" s="4">
        <v>26.853722000000001</v>
      </c>
      <c r="V12" s="4">
        <v>26.615462000000001</v>
      </c>
      <c r="W12" s="4">
        <v>26.632642499999999</v>
      </c>
      <c r="X12" s="4">
        <v>30.719145000000001</v>
      </c>
      <c r="Y12" s="4">
        <v>25.87811</v>
      </c>
      <c r="Z12" s="4">
        <v>26.550656</v>
      </c>
      <c r="AA12" s="4">
        <v>26.872899</v>
      </c>
      <c r="AB12" s="4">
        <v>26.796703000000001</v>
      </c>
      <c r="AC12" s="4">
        <v>28.400058000000001</v>
      </c>
      <c r="AD12" s="4">
        <v>28.399995000000001</v>
      </c>
      <c r="AE12" s="4">
        <v>26.673925000000001</v>
      </c>
      <c r="AF12" s="4">
        <v>29.891919000000001</v>
      </c>
      <c r="AG12" s="4">
        <v>28.403407999999999</v>
      </c>
      <c r="AH12" s="4">
        <v>26.163698500000002</v>
      </c>
      <c r="AI12" s="4">
        <v>26.279983999999999</v>
      </c>
      <c r="AJ12" s="4">
        <v>29.672052999999998</v>
      </c>
      <c r="AK12" s="4">
        <v>26.298110000000001</v>
      </c>
      <c r="AL12" s="4">
        <v>26.988104</v>
      </c>
      <c r="AM12" s="4">
        <v>29.115942</v>
      </c>
      <c r="AN12" s="4">
        <v>28.722360999999999</v>
      </c>
      <c r="AO12" s="4">
        <v>29.315473999999998</v>
      </c>
      <c r="AP12" s="4">
        <v>26.869050000000001</v>
      </c>
      <c r="AQ12" s="4">
        <v>26.671762000000001</v>
      </c>
      <c r="AR12" s="4">
        <v>28.533984</v>
      </c>
      <c r="AS12" s="4">
        <v>26.191752000000001</v>
      </c>
      <c r="AT12" s="4">
        <v>26.271394999999998</v>
      </c>
      <c r="AU12" s="4">
        <v>26.327780000000001</v>
      </c>
      <c r="AV12" s="4">
        <v>26.589084</v>
      </c>
      <c r="AW12" s="4">
        <v>26.348178999999998</v>
      </c>
      <c r="AX12" s="4">
        <v>26.256504749999998</v>
      </c>
      <c r="AY12" s="4">
        <v>29.904191999999998</v>
      </c>
      <c r="AZ12" s="4">
        <v>29.886938000000001</v>
      </c>
      <c r="BA12" s="4">
        <v>29.903959</v>
      </c>
      <c r="BB12" s="4">
        <v>29.904035</v>
      </c>
      <c r="BC12" s="4">
        <v>25.828042</v>
      </c>
      <c r="BD12" s="4">
        <v>27.857975</v>
      </c>
      <c r="BE12" s="4">
        <v>27.774006</v>
      </c>
      <c r="BF12" s="4">
        <v>29.502967000000002</v>
      </c>
      <c r="BG12" s="4">
        <v>26.768974</v>
      </c>
      <c r="BH12" s="4">
        <v>26.768974</v>
      </c>
      <c r="BI12" s="4">
        <v>27.957727999999999</v>
      </c>
      <c r="BJ12" s="4">
        <v>27.579323000000002</v>
      </c>
      <c r="BK12" s="4">
        <v>28.517016999999999</v>
      </c>
      <c r="BL12" s="4">
        <v>26.783939</v>
      </c>
      <c r="BM12" s="4">
        <v>26.783939</v>
      </c>
      <c r="BN12" s="4">
        <v>27.048090999999999</v>
      </c>
      <c r="BO12" s="4">
        <v>29.408418000000001</v>
      </c>
      <c r="BP12" s="4">
        <v>28.66837495275</v>
      </c>
      <c r="BQ12" s="4">
        <v>26.692758999999999</v>
      </c>
      <c r="BR12" s="4">
        <v>28.214417999999998</v>
      </c>
      <c r="BS12" s="4">
        <v>28.139417000000002</v>
      </c>
      <c r="BT12" s="4">
        <v>28.517016999999999</v>
      </c>
      <c r="BU12" s="4">
        <v>26.589084</v>
      </c>
      <c r="BV12" s="4">
        <v>26.472372333333329</v>
      </c>
      <c r="BW12" s="4">
        <v>28.941236</v>
      </c>
      <c r="BX12" s="4">
        <v>28.424043000000001</v>
      </c>
      <c r="BY12" s="4">
        <v>28.457409999999999</v>
      </c>
      <c r="BZ12" s="4">
        <v>27.015224</v>
      </c>
      <c r="CA12" s="4">
        <v>27.664090999999999</v>
      </c>
      <c r="CB12" s="4">
        <v>26.615462000000001</v>
      </c>
      <c r="CC12" s="4">
        <v>26.152909000000001</v>
      </c>
      <c r="CD12" s="4">
        <v>27.812939490378</v>
      </c>
      <c r="CE12" s="4">
        <v>27.559200000000001</v>
      </c>
      <c r="CF12" s="4">
        <v>26.651277</v>
      </c>
      <c r="CG12" s="4">
        <v>32.651778569385002</v>
      </c>
      <c r="CH12" s="4">
        <v>26.139505</v>
      </c>
      <c r="CI12" s="4">
        <v>26.785406999999999</v>
      </c>
      <c r="CJ12" s="4">
        <v>26.774977</v>
      </c>
      <c r="CK12" s="4">
        <v>26.777369</v>
      </c>
      <c r="CL12" s="4">
        <v>29.796287</v>
      </c>
      <c r="CM12" s="4">
        <v>29.896380000000001</v>
      </c>
      <c r="CN12" s="4">
        <v>29.408867999999998</v>
      </c>
      <c r="CO12" s="4">
        <v>29.136033999999999</v>
      </c>
      <c r="CP12" s="4">
        <v>29.896429000000001</v>
      </c>
      <c r="CQ12" s="4">
        <v>26.726181</v>
      </c>
      <c r="CR12" s="4">
        <v>26.783939</v>
      </c>
      <c r="CS12" s="4">
        <v>26.800184000000002</v>
      </c>
      <c r="CT12" s="4">
        <v>30.269774000000002</v>
      </c>
      <c r="CU12" s="4">
        <v>30.290904000000001</v>
      </c>
      <c r="CV12" s="4">
        <v>26.240578333333332</v>
      </c>
      <c r="CW12" s="4">
        <v>28.135048999999999</v>
      </c>
      <c r="CX12" s="4">
        <v>28.122547000000001</v>
      </c>
      <c r="CY12" s="4">
        <v>28.114115999999999</v>
      </c>
      <c r="CZ12" s="4">
        <v>26.348178999999998</v>
      </c>
      <c r="DA12" s="4">
        <v>26.348178999999998</v>
      </c>
      <c r="DB12" s="4">
        <v>26.996092000000001</v>
      </c>
      <c r="DC12" s="4">
        <v>29.721513000000002</v>
      </c>
      <c r="DD12" s="4">
        <v>29.86009</v>
      </c>
      <c r="DE12" s="4">
        <v>26.770942000000002</v>
      </c>
      <c r="DF12" s="4">
        <v>25.171223999999999</v>
      </c>
      <c r="DG12" s="4">
        <v>25.073601249999999</v>
      </c>
      <c r="DH12" s="4">
        <v>26.252924321571001</v>
      </c>
      <c r="DI12" s="4">
        <v>27.835909999999998</v>
      </c>
      <c r="DJ12" s="4">
        <v>26.474326000000001</v>
      </c>
      <c r="DK12" s="4">
        <v>26.437066999999999</v>
      </c>
      <c r="DL12" s="4">
        <v>31.174641999999999</v>
      </c>
      <c r="DM12" s="4">
        <v>31.609693013550004</v>
      </c>
      <c r="DN12" s="4">
        <v>29.987375</v>
      </c>
      <c r="DO12" s="4">
        <v>29.987431999999998</v>
      </c>
      <c r="DP12" s="4">
        <v>29.332566</v>
      </c>
      <c r="DQ12" s="4">
        <v>29.410882000000001</v>
      </c>
      <c r="DR12" s="4">
        <v>26.615462000000001</v>
      </c>
      <c r="DS12" s="4">
        <v>28.601461</v>
      </c>
      <c r="DT12" s="4">
        <v>26.589084</v>
      </c>
      <c r="DU12" s="4">
        <v>26.494339</v>
      </c>
      <c r="DV12" s="4">
        <v>26.713376807964</v>
      </c>
      <c r="DW12" s="4">
        <v>26.647228999999999</v>
      </c>
      <c r="DX12" s="4">
        <v>26.719211999999999</v>
      </c>
      <c r="DY12" s="4">
        <v>26.482481</v>
      </c>
      <c r="DZ12" s="4">
        <v>27.847553999999999</v>
      </c>
      <c r="EA12" s="4">
        <v>27.187151</v>
      </c>
      <c r="EB12" s="4">
        <v>26.988104</v>
      </c>
      <c r="EC12" s="4">
        <v>27.364647000000001</v>
      </c>
      <c r="ED12" s="4">
        <v>27.258834</v>
      </c>
      <c r="EE12" s="4">
        <v>27.214753999999999</v>
      </c>
      <c r="EF12" s="4">
        <v>29.284238489414999</v>
      </c>
      <c r="EG12" s="4">
        <v>27.530518000000001</v>
      </c>
      <c r="EH12" s="4">
        <v>28.454401000000001</v>
      </c>
      <c r="EI12" s="4">
        <v>26.785644000000001</v>
      </c>
      <c r="EJ12" s="4">
        <v>28.962440999999998</v>
      </c>
      <c r="EK12" s="4">
        <v>26.271394999999998</v>
      </c>
      <c r="EL12" s="4">
        <v>26.271394999999998</v>
      </c>
      <c r="EM12" s="4">
        <v>26.566977000000001</v>
      </c>
      <c r="EN12" s="4">
        <v>27.738945000000001</v>
      </c>
      <c r="EO12" s="4">
        <v>27.048090999999999</v>
      </c>
      <c r="EP12" s="4">
        <v>27.048090999999999</v>
      </c>
      <c r="EQ12" s="4">
        <v>28.977665999999999</v>
      </c>
      <c r="ER12" s="4">
        <v>28.977381999999999</v>
      </c>
      <c r="ES12" s="4">
        <v>31.927410999999999</v>
      </c>
      <c r="ET12" s="4">
        <v>31.927410999999999</v>
      </c>
      <c r="EU12" s="4">
        <v>30.087705</v>
      </c>
      <c r="EV12" s="4">
        <v>28.190757000000001</v>
      </c>
      <c r="EW12" s="4">
        <v>27.909334000000001</v>
      </c>
      <c r="EX12" s="4">
        <v>28.517016999999999</v>
      </c>
      <c r="EY12" s="4">
        <v>28.517016999999999</v>
      </c>
      <c r="EZ12" s="4">
        <v>29.832167999999999</v>
      </c>
      <c r="FA12" s="4">
        <v>25.869426000000001</v>
      </c>
      <c r="FB12" s="4">
        <v>29.136033999999999</v>
      </c>
      <c r="FC12" s="4">
        <v>32.665602184635006</v>
      </c>
      <c r="FD12" s="4">
        <v>30.855388999999999</v>
      </c>
      <c r="FE12" s="4">
        <v>32.665602184635006</v>
      </c>
      <c r="FF12" s="4">
        <v>28.976714999999999</v>
      </c>
      <c r="FG12" s="4">
        <v>26.649103</v>
      </c>
      <c r="FH12" s="4">
        <v>28.427406000000001</v>
      </c>
      <c r="FI12" s="4">
        <v>26.585355</v>
      </c>
      <c r="FJ12" s="4">
        <v>26.850415000000002</v>
      </c>
      <c r="FK12" s="4">
        <v>27.028427000000001</v>
      </c>
      <c r="FL12" s="4">
        <v>29.829715</v>
      </c>
      <c r="FM12" s="4">
        <v>29.562383000000001</v>
      </c>
      <c r="FN12" s="4">
        <v>29.509129000000001</v>
      </c>
      <c r="FO12" s="4">
        <v>26.850438</v>
      </c>
      <c r="FP12" s="4">
        <v>26.850415000000002</v>
      </c>
      <c r="FQ12" s="4">
        <v>26.850429499999997</v>
      </c>
      <c r="FR12" s="4">
        <v>27.975352000000001</v>
      </c>
      <c r="FS12" s="4">
        <v>27.975352000000001</v>
      </c>
      <c r="FT12" s="4">
        <v>28.232011</v>
      </c>
      <c r="FU12" s="4">
        <v>28.255956999999999</v>
      </c>
      <c r="FV12" s="4">
        <v>28.155156000000002</v>
      </c>
      <c r="FW12" s="4">
        <v>28.232011</v>
      </c>
      <c r="FX12" s="4">
        <v>26.282851000000001</v>
      </c>
      <c r="FY12" s="4">
        <v>30.818145999999999</v>
      </c>
      <c r="FZ12" s="4">
        <v>30.708563000000002</v>
      </c>
      <c r="GA12" s="4">
        <v>27.599079</v>
      </c>
      <c r="GB12" s="4">
        <v>29.913536000000001</v>
      </c>
      <c r="GC12" s="4">
        <v>28.029536</v>
      </c>
      <c r="GD12" s="4">
        <v>26.801423</v>
      </c>
      <c r="GE12" s="4">
        <v>26.740312000000003</v>
      </c>
      <c r="GF12" s="4">
        <v>27.230471000000001</v>
      </c>
      <c r="GG12" s="4">
        <v>25.972169000000001</v>
      </c>
      <c r="GH12" s="4">
        <v>25.974328</v>
      </c>
      <c r="GI12" s="4">
        <v>26.048597000000001</v>
      </c>
      <c r="GJ12" s="4">
        <v>26.866495</v>
      </c>
      <c r="GK12" s="4">
        <v>28.553183000000001</v>
      </c>
      <c r="GM12" s="3"/>
    </row>
    <row r="13" spans="2:195" x14ac:dyDescent="0.2">
      <c r="B13" s="1">
        <v>43369.208333333358</v>
      </c>
      <c r="C13" s="4">
        <v>25.897041999999999</v>
      </c>
      <c r="D13" s="4">
        <v>26.005085000000001</v>
      </c>
      <c r="E13" s="4">
        <v>25.991772999999998</v>
      </c>
      <c r="F13" s="4">
        <v>25.971806000000001</v>
      </c>
      <c r="G13" s="4">
        <v>26.582971000000001</v>
      </c>
      <c r="H13" s="4">
        <v>29.879781000000001</v>
      </c>
      <c r="I13" s="4">
        <v>29.966666</v>
      </c>
      <c r="J13" s="4">
        <v>29.916</v>
      </c>
      <c r="K13" s="4">
        <v>26.435229</v>
      </c>
      <c r="L13" s="4">
        <v>26.800505999999999</v>
      </c>
      <c r="M13" s="4">
        <v>30.838190000000001</v>
      </c>
      <c r="N13" s="4">
        <v>30.739502999999999</v>
      </c>
      <c r="O13" s="4">
        <v>28.797737999999999</v>
      </c>
      <c r="P13" s="4">
        <v>29.907882000000001</v>
      </c>
      <c r="Q13" s="4">
        <v>28.066317999999999</v>
      </c>
      <c r="R13" s="4">
        <v>26.792569</v>
      </c>
      <c r="S13" s="4">
        <v>26.826034</v>
      </c>
      <c r="T13" s="4">
        <v>28.412649999999999</v>
      </c>
      <c r="U13" s="4">
        <v>26.888034000000001</v>
      </c>
      <c r="V13" s="4">
        <v>26.646508000000001</v>
      </c>
      <c r="W13" s="4">
        <v>26.671245499999998</v>
      </c>
      <c r="X13" s="4">
        <v>30.783884</v>
      </c>
      <c r="Y13" s="4">
        <v>25.976011</v>
      </c>
      <c r="Z13" s="4">
        <v>26.645182999999999</v>
      </c>
      <c r="AA13" s="4">
        <v>26.910378999999999</v>
      </c>
      <c r="AB13" s="4">
        <v>26.859304999999999</v>
      </c>
      <c r="AC13" s="4">
        <v>28.479103999999996</v>
      </c>
      <c r="AD13" s="4">
        <v>28.479040999999999</v>
      </c>
      <c r="AE13" s="4">
        <v>26.728154</v>
      </c>
      <c r="AF13" s="4">
        <v>29.991032000000001</v>
      </c>
      <c r="AG13" s="4">
        <v>28.481819000000002</v>
      </c>
      <c r="AH13" s="4">
        <v>26.250067999999999</v>
      </c>
      <c r="AI13" s="4">
        <v>26.369153000000001</v>
      </c>
      <c r="AJ13" s="4">
        <v>29.777473000000001</v>
      </c>
      <c r="AK13" s="4">
        <v>26.357831999999998</v>
      </c>
      <c r="AL13" s="4">
        <v>27.05631</v>
      </c>
      <c r="AM13" s="4">
        <v>29.234743000000002</v>
      </c>
      <c r="AN13" s="4">
        <v>28.858180999999998</v>
      </c>
      <c r="AO13" s="4">
        <v>29.42671</v>
      </c>
      <c r="AP13" s="4">
        <v>26.906067</v>
      </c>
      <c r="AQ13" s="4">
        <v>26.718105999999999</v>
      </c>
      <c r="AR13" s="4">
        <v>28.612506</v>
      </c>
      <c r="AS13" s="4">
        <v>26.197505</v>
      </c>
      <c r="AT13" s="4">
        <v>26.279204</v>
      </c>
      <c r="AU13" s="4">
        <v>26.335303</v>
      </c>
      <c r="AV13" s="4">
        <v>26.618352000000002</v>
      </c>
      <c r="AW13" s="4">
        <v>26.357514999999999</v>
      </c>
      <c r="AX13" s="4">
        <v>26.256670499999998</v>
      </c>
      <c r="AY13" s="4">
        <v>30.005780999999999</v>
      </c>
      <c r="AZ13" s="4">
        <v>29.987603</v>
      </c>
      <c r="BA13" s="4">
        <v>30.005547</v>
      </c>
      <c r="BB13" s="4">
        <v>30.005623</v>
      </c>
      <c r="BC13" s="4">
        <v>25.875624999999999</v>
      </c>
      <c r="BD13" s="4">
        <v>27.915077</v>
      </c>
      <c r="BE13" s="4">
        <v>27.830850999999999</v>
      </c>
      <c r="BF13" s="4">
        <v>29.580468</v>
      </c>
      <c r="BG13" s="4">
        <v>26.820398999999998</v>
      </c>
      <c r="BH13" s="4">
        <v>26.820398999999998</v>
      </c>
      <c r="BI13" s="4">
        <v>28.085663</v>
      </c>
      <c r="BJ13" s="4">
        <v>27.666955000000002</v>
      </c>
      <c r="BK13" s="4">
        <v>28.594773</v>
      </c>
      <c r="BL13" s="4">
        <v>26.997017</v>
      </c>
      <c r="BM13" s="4">
        <v>26.997017</v>
      </c>
      <c r="BN13" s="4">
        <v>27.166285999999999</v>
      </c>
      <c r="BO13" s="4">
        <v>29.505721999999999</v>
      </c>
      <c r="BP13" s="4">
        <v>28.748167937449999</v>
      </c>
      <c r="BQ13" s="4">
        <v>26.828137000000002</v>
      </c>
      <c r="BR13" s="4">
        <v>28.307973</v>
      </c>
      <c r="BS13" s="4">
        <v>28.230775999999999</v>
      </c>
      <c r="BT13" s="4">
        <v>28.594773</v>
      </c>
      <c r="BU13" s="4">
        <v>26.618352000000002</v>
      </c>
      <c r="BV13" s="4">
        <v>26.500882333333333</v>
      </c>
      <c r="BW13" s="4">
        <v>29.021915</v>
      </c>
      <c r="BX13" s="4">
        <v>28.497577</v>
      </c>
      <c r="BY13" s="4">
        <v>28.530999999999999</v>
      </c>
      <c r="BZ13" s="4">
        <v>27.064229000000001</v>
      </c>
      <c r="CA13" s="4">
        <v>27.747603999999999</v>
      </c>
      <c r="CB13" s="4">
        <v>26.646508000000001</v>
      </c>
      <c r="CC13" s="4">
        <v>26.280349999999999</v>
      </c>
      <c r="CD13" s="4">
        <v>27.959588978202</v>
      </c>
      <c r="CE13" s="4">
        <v>27.640215999999999</v>
      </c>
      <c r="CF13" s="4">
        <v>26.705259000000002</v>
      </c>
      <c r="CG13" s="4">
        <v>32.720590494092001</v>
      </c>
      <c r="CH13" s="4">
        <v>26.230150999999999</v>
      </c>
      <c r="CI13" s="4">
        <v>26.792269999999998</v>
      </c>
      <c r="CJ13" s="4">
        <v>26.770305</v>
      </c>
      <c r="CK13" s="4">
        <v>26.988271999999998</v>
      </c>
      <c r="CL13" s="4">
        <v>29.896293</v>
      </c>
      <c r="CM13" s="4">
        <v>29.995723000000002</v>
      </c>
      <c r="CN13" s="4">
        <v>29.506561000000001</v>
      </c>
      <c r="CO13" s="4">
        <v>29.235513000000001</v>
      </c>
      <c r="CP13" s="4">
        <v>29.995771999999999</v>
      </c>
      <c r="CQ13" s="4">
        <v>26.9543</v>
      </c>
      <c r="CR13" s="4">
        <v>26.997017</v>
      </c>
      <c r="CS13" s="4">
        <v>26.833981999999999</v>
      </c>
      <c r="CT13" s="4">
        <v>30.296824000000001</v>
      </c>
      <c r="CU13" s="4">
        <v>30.319132</v>
      </c>
      <c r="CV13" s="4">
        <v>26.246466333333331</v>
      </c>
      <c r="CW13" s="4">
        <v>28.206237999999999</v>
      </c>
      <c r="CX13" s="4">
        <v>28.200468999999998</v>
      </c>
      <c r="CY13" s="4">
        <v>28.183747</v>
      </c>
      <c r="CZ13" s="4">
        <v>26.357514999999999</v>
      </c>
      <c r="DA13" s="4">
        <v>26.357514999999999</v>
      </c>
      <c r="DB13" s="4">
        <v>27.040890000000001</v>
      </c>
      <c r="DC13" s="4">
        <v>29.824135999999999</v>
      </c>
      <c r="DD13" s="4">
        <v>29.964580000000002</v>
      </c>
      <c r="DE13" s="4">
        <v>26.879878999999999</v>
      </c>
      <c r="DF13" s="4">
        <v>25.224153000000001</v>
      </c>
      <c r="DG13" s="4">
        <v>25.125655500000001</v>
      </c>
      <c r="DH13" s="4">
        <v>26.352296139842998</v>
      </c>
      <c r="DI13" s="4">
        <v>27.947341999999999</v>
      </c>
      <c r="DJ13" s="4">
        <v>26.503222999999998</v>
      </c>
      <c r="DK13" s="4">
        <v>26.466144</v>
      </c>
      <c r="DL13" s="4">
        <v>30.867286</v>
      </c>
      <c r="DM13" s="4">
        <v>31.676308797160004</v>
      </c>
      <c r="DN13" s="4">
        <v>30.125228</v>
      </c>
      <c r="DO13" s="4">
        <v>30.125285000000002</v>
      </c>
      <c r="DP13" s="4">
        <v>29.432490999999999</v>
      </c>
      <c r="DQ13" s="4">
        <v>29.510400000000001</v>
      </c>
      <c r="DR13" s="4">
        <v>26.646508000000001</v>
      </c>
      <c r="DS13" s="4">
        <v>28.719011999999999</v>
      </c>
      <c r="DT13" s="4">
        <v>26.618352000000002</v>
      </c>
      <c r="DU13" s="4">
        <v>26.522841</v>
      </c>
      <c r="DV13" s="4">
        <v>26.752933772292</v>
      </c>
      <c r="DW13" s="4">
        <v>26.706643</v>
      </c>
      <c r="DX13" s="4">
        <v>26.779783999999999</v>
      </c>
      <c r="DY13" s="4">
        <v>26.539200000000001</v>
      </c>
      <c r="DZ13" s="4">
        <v>27.994385999999999</v>
      </c>
      <c r="EA13" s="4">
        <v>27.254750999999999</v>
      </c>
      <c r="EB13" s="4">
        <v>27.05631</v>
      </c>
      <c r="EC13" s="4">
        <v>27.405398000000002</v>
      </c>
      <c r="ED13" s="4">
        <v>27.310338999999999</v>
      </c>
      <c r="EE13" s="4">
        <v>27.270738999999999</v>
      </c>
      <c r="EF13" s="4">
        <v>29.372642428259997</v>
      </c>
      <c r="EG13" s="4">
        <v>27.610503000000001</v>
      </c>
      <c r="EH13" s="4">
        <v>28.556242999999998</v>
      </c>
      <c r="EI13" s="4">
        <v>26.811468000000001</v>
      </c>
      <c r="EJ13" s="4">
        <v>29.039884000000001</v>
      </c>
      <c r="EK13" s="4">
        <v>26.279204</v>
      </c>
      <c r="EL13" s="4">
        <v>26.279204</v>
      </c>
      <c r="EM13" s="4">
        <v>26.623301000000001</v>
      </c>
      <c r="EN13" s="4">
        <v>27.838743000000001</v>
      </c>
      <c r="EO13" s="4">
        <v>27.166285999999999</v>
      </c>
      <c r="EP13" s="4">
        <v>27.166285999999999</v>
      </c>
      <c r="EQ13" s="4">
        <v>29.0805905</v>
      </c>
      <c r="ER13" s="4">
        <v>29.080037000000001</v>
      </c>
      <c r="ES13" s="4">
        <v>31.634146999999999</v>
      </c>
      <c r="ET13" s="4">
        <v>31.634146999999999</v>
      </c>
      <c r="EU13" s="4">
        <v>30.142081999999998</v>
      </c>
      <c r="EV13" s="4">
        <v>28.276478000000001</v>
      </c>
      <c r="EW13" s="4">
        <v>27.987921</v>
      </c>
      <c r="EX13" s="4">
        <v>28.594773</v>
      </c>
      <c r="EY13" s="4">
        <v>28.594773</v>
      </c>
      <c r="EZ13" s="4">
        <v>29.945321</v>
      </c>
      <c r="FA13" s="4">
        <v>25.96733466666667</v>
      </c>
      <c r="FB13" s="4">
        <v>29.235513000000001</v>
      </c>
      <c r="FC13" s="4">
        <v>32.734443241892002</v>
      </c>
      <c r="FD13" s="4">
        <v>30.537357</v>
      </c>
      <c r="FE13" s="4">
        <v>32.734443241892002</v>
      </c>
      <c r="FF13" s="4">
        <v>29.078735000000002</v>
      </c>
      <c r="FG13" s="4">
        <v>26.676908999999998</v>
      </c>
      <c r="FH13" s="4">
        <v>28.549541999999999</v>
      </c>
      <c r="FI13" s="4">
        <v>26.641949</v>
      </c>
      <c r="FJ13" s="4">
        <v>26.886209999999998</v>
      </c>
      <c r="FK13" s="4">
        <v>27.140260000000001</v>
      </c>
      <c r="FL13" s="4">
        <v>29.927278999999999</v>
      </c>
      <c r="FM13" s="4">
        <v>29.666423000000002</v>
      </c>
      <c r="FN13" s="4">
        <v>29.61131</v>
      </c>
      <c r="FO13" s="4">
        <v>26.886232</v>
      </c>
      <c r="FP13" s="4">
        <v>26.886209999999998</v>
      </c>
      <c r="FQ13" s="4">
        <v>26.886223999999999</v>
      </c>
      <c r="FR13" s="4">
        <v>28.148330999999999</v>
      </c>
      <c r="FS13" s="4">
        <v>28.148330999999999</v>
      </c>
      <c r="FT13" s="4">
        <v>28.342438000000001</v>
      </c>
      <c r="FU13" s="4">
        <v>28.366914999999999</v>
      </c>
      <c r="FV13" s="4">
        <v>28.265284999999999</v>
      </c>
      <c r="FW13" s="4">
        <v>28.342438000000001</v>
      </c>
      <c r="FX13" s="4">
        <v>26.396515000000001</v>
      </c>
      <c r="FY13" s="4">
        <v>30.869313999999999</v>
      </c>
      <c r="FZ13" s="4">
        <v>30.767712</v>
      </c>
      <c r="GA13" s="4">
        <v>27.739208999999999</v>
      </c>
      <c r="GB13" s="4">
        <v>30.016639999999999</v>
      </c>
      <c r="GC13" s="4">
        <v>28.092627</v>
      </c>
      <c r="GD13" s="4">
        <v>26.838429999999999</v>
      </c>
      <c r="GE13" s="4">
        <v>26.776927499999999</v>
      </c>
      <c r="GF13" s="4">
        <v>27.333542999999999</v>
      </c>
      <c r="GG13" s="4">
        <v>26.020409999999998</v>
      </c>
      <c r="GH13" s="4">
        <v>26.0357135</v>
      </c>
      <c r="GI13" s="4">
        <v>26.109103999999999</v>
      </c>
      <c r="GJ13" s="4">
        <v>26.904176</v>
      </c>
      <c r="GK13" s="4">
        <v>28.669917000000002</v>
      </c>
      <c r="GM13" s="3"/>
    </row>
    <row r="14" spans="2:195" x14ac:dyDescent="0.2">
      <c r="B14" s="1">
        <v>43369.229166666693</v>
      </c>
      <c r="C14" s="4">
        <v>25.913333000000002</v>
      </c>
      <c r="D14" s="4">
        <v>26.024988</v>
      </c>
      <c r="E14" s="4">
        <v>26.010684000000001</v>
      </c>
      <c r="F14" s="4">
        <v>25.989225999999999</v>
      </c>
      <c r="G14" s="4">
        <v>26.552973000000001</v>
      </c>
      <c r="H14" s="4">
        <v>29.752279000000001</v>
      </c>
      <c r="I14" s="4">
        <v>29.853352000000001</v>
      </c>
      <c r="J14" s="4">
        <v>29.798451</v>
      </c>
      <c r="K14" s="4">
        <v>26.404803000000001</v>
      </c>
      <c r="L14" s="4">
        <v>26.834174000000001</v>
      </c>
      <c r="M14" s="4">
        <v>30.112310999999998</v>
      </c>
      <c r="N14" s="4">
        <v>29.730913999999999</v>
      </c>
      <c r="O14" s="4">
        <v>28.885645</v>
      </c>
      <c r="P14" s="4">
        <v>29.780507</v>
      </c>
      <c r="Q14" s="4">
        <v>28.063548999999998</v>
      </c>
      <c r="R14" s="4">
        <v>26.813481500000002</v>
      </c>
      <c r="S14" s="4">
        <v>26.846502999999998</v>
      </c>
      <c r="T14" s="4">
        <v>28.447416</v>
      </c>
      <c r="U14" s="4">
        <v>26.853413</v>
      </c>
      <c r="V14" s="4">
        <v>26.540437000000001</v>
      </c>
      <c r="W14" s="4">
        <v>26.602254000000002</v>
      </c>
      <c r="X14" s="4">
        <v>30.639572999999999</v>
      </c>
      <c r="Y14" s="4">
        <v>25.951823000000001</v>
      </c>
      <c r="Z14" s="4">
        <v>26.639775</v>
      </c>
      <c r="AA14" s="4">
        <v>26.894482</v>
      </c>
      <c r="AB14" s="4">
        <v>26.853902000000001</v>
      </c>
      <c r="AC14" s="4">
        <v>28.525500000000005</v>
      </c>
      <c r="AD14" s="4">
        <v>28.525437</v>
      </c>
      <c r="AE14" s="4">
        <v>26.718982</v>
      </c>
      <c r="AF14" s="4">
        <v>29.853860000000001</v>
      </c>
      <c r="AG14" s="4">
        <v>28.508296000000001</v>
      </c>
      <c r="AH14" s="4">
        <v>26.213923999999999</v>
      </c>
      <c r="AI14" s="4">
        <v>26.331939999999999</v>
      </c>
      <c r="AJ14" s="4">
        <v>29.659769000000001</v>
      </c>
      <c r="AK14" s="4">
        <v>26.336020999999999</v>
      </c>
      <c r="AL14" s="4">
        <v>27.053218000000001</v>
      </c>
      <c r="AM14" s="4">
        <v>29.082834999999999</v>
      </c>
      <c r="AN14" s="4">
        <v>28.66686</v>
      </c>
      <c r="AO14" s="4">
        <v>29.317945000000002</v>
      </c>
      <c r="AP14" s="4">
        <v>26.888202</v>
      </c>
      <c r="AQ14" s="4">
        <v>26.712475000000001</v>
      </c>
      <c r="AR14" s="4">
        <v>28.674354999999998</v>
      </c>
      <c r="AS14" s="4">
        <v>26.164624</v>
      </c>
      <c r="AT14" s="4">
        <v>26.238873999999999</v>
      </c>
      <c r="AU14" s="4">
        <v>26.300989000000001</v>
      </c>
      <c r="AV14" s="4">
        <v>26.584226000000001</v>
      </c>
      <c r="AW14" s="4">
        <v>26.323149000000001</v>
      </c>
      <c r="AX14" s="4">
        <v>26.222431749999998</v>
      </c>
      <c r="AY14" s="4">
        <v>29.890127</v>
      </c>
      <c r="AZ14" s="4">
        <v>29.870039999999999</v>
      </c>
      <c r="BA14" s="4">
        <v>29.889894000000002</v>
      </c>
      <c r="BB14" s="4">
        <v>29.889970000000002</v>
      </c>
      <c r="BC14" s="4">
        <v>25.861297</v>
      </c>
      <c r="BD14" s="4">
        <v>27.907332</v>
      </c>
      <c r="BE14" s="4">
        <v>27.829847000000001</v>
      </c>
      <c r="BF14" s="4">
        <v>29.487736000000002</v>
      </c>
      <c r="BG14" s="4">
        <v>26.813434999999998</v>
      </c>
      <c r="BH14" s="4">
        <v>26.813434999999998</v>
      </c>
      <c r="BI14" s="4">
        <v>28.015385999999999</v>
      </c>
      <c r="BJ14" s="4">
        <v>27.711387000000002</v>
      </c>
      <c r="BK14" s="4">
        <v>28.655279</v>
      </c>
      <c r="BL14" s="4">
        <v>27.02918</v>
      </c>
      <c r="BM14" s="4">
        <v>27.02918</v>
      </c>
      <c r="BN14" s="4">
        <v>27.271630999999999</v>
      </c>
      <c r="BO14" s="4">
        <v>29.383832000000002</v>
      </c>
      <c r="BP14" s="4">
        <v>28.795002379650001</v>
      </c>
      <c r="BQ14" s="4">
        <v>26.828462999999999</v>
      </c>
      <c r="BR14" s="4">
        <v>28.312857999999999</v>
      </c>
      <c r="BS14" s="4">
        <v>28.22992</v>
      </c>
      <c r="BT14" s="4">
        <v>28.655279</v>
      </c>
      <c r="BU14" s="4">
        <v>26.584226000000001</v>
      </c>
      <c r="BV14" s="4">
        <v>26.467105666666669</v>
      </c>
      <c r="BW14" s="4">
        <v>29.103446000000002</v>
      </c>
      <c r="BX14" s="4">
        <v>28.550682999999999</v>
      </c>
      <c r="BY14" s="4">
        <v>28.584724000000001</v>
      </c>
      <c r="BZ14" s="4">
        <v>27.066717000000001</v>
      </c>
      <c r="CA14" s="4">
        <v>27.785831999999999</v>
      </c>
      <c r="CB14" s="4">
        <v>26.540437000000001</v>
      </c>
      <c r="CC14" s="4">
        <v>26.280259999999998</v>
      </c>
      <c r="CD14" s="4">
        <v>27.725311547469001</v>
      </c>
      <c r="CE14" s="4">
        <v>27.673583000000001</v>
      </c>
      <c r="CF14" s="4">
        <v>26.689588000000001</v>
      </c>
      <c r="CG14" s="4">
        <v>32.567200456148996</v>
      </c>
      <c r="CH14" s="4">
        <v>26.215572999999999</v>
      </c>
      <c r="CI14" s="4">
        <v>26.610278999999998</v>
      </c>
      <c r="CJ14" s="4">
        <v>26.52768</v>
      </c>
      <c r="CK14" s="4">
        <v>27.014620000000001</v>
      </c>
      <c r="CL14" s="4">
        <v>29.762892000000001</v>
      </c>
      <c r="CM14" s="4">
        <v>29.859137</v>
      </c>
      <c r="CN14" s="4">
        <v>29.383911999999999</v>
      </c>
      <c r="CO14" s="4">
        <v>29.121165999999999</v>
      </c>
      <c r="CP14" s="4">
        <v>29.859186000000001</v>
      </c>
      <c r="CQ14" s="4">
        <v>26.972738</v>
      </c>
      <c r="CR14" s="4">
        <v>27.02918</v>
      </c>
      <c r="CS14" s="4">
        <v>26.811751999999998</v>
      </c>
      <c r="CT14" s="4">
        <v>29.824162999999999</v>
      </c>
      <c r="CU14" s="4">
        <v>29.847601999999998</v>
      </c>
      <c r="CV14" s="4">
        <v>26.203902666666664</v>
      </c>
      <c r="CW14" s="4">
        <v>28.242830999999999</v>
      </c>
      <c r="CX14" s="4">
        <v>28.231062000000001</v>
      </c>
      <c r="CY14" s="4">
        <v>28.216501999999998</v>
      </c>
      <c r="CZ14" s="4">
        <v>26.323149000000001</v>
      </c>
      <c r="DA14" s="4">
        <v>26.323149000000001</v>
      </c>
      <c r="DB14" s="4">
        <v>27.047785000000001</v>
      </c>
      <c r="DC14" s="4">
        <v>29.713349999999998</v>
      </c>
      <c r="DD14" s="4">
        <v>29.862604000000001</v>
      </c>
      <c r="DE14" s="4">
        <v>26.873636000000001</v>
      </c>
      <c r="DF14" s="4">
        <v>25.211922000000001</v>
      </c>
      <c r="DG14" s="4">
        <v>25.1118095</v>
      </c>
      <c r="DH14" s="4">
        <v>26.356535291939998</v>
      </c>
      <c r="DI14" s="4">
        <v>27.905097999999999</v>
      </c>
      <c r="DJ14" s="4">
        <v>26.348727</v>
      </c>
      <c r="DK14" s="4">
        <v>26.303599999999999</v>
      </c>
      <c r="DL14" s="4">
        <v>28.919336000000001</v>
      </c>
      <c r="DM14" s="4">
        <v>31.527814221269999</v>
      </c>
      <c r="DN14" s="4">
        <v>30.011583999999999</v>
      </c>
      <c r="DO14" s="4">
        <v>30.011641000000001</v>
      </c>
      <c r="DP14" s="4">
        <v>29.309856</v>
      </c>
      <c r="DQ14" s="4">
        <v>29.384197</v>
      </c>
      <c r="DR14" s="4">
        <v>26.540437000000001</v>
      </c>
      <c r="DS14" s="4">
        <v>28.8369</v>
      </c>
      <c r="DT14" s="4">
        <v>26.584226000000001</v>
      </c>
      <c r="DU14" s="4">
        <v>26.488983000000001</v>
      </c>
      <c r="DV14" s="4">
        <v>26.742752414573999</v>
      </c>
      <c r="DW14" s="4">
        <v>26.689155</v>
      </c>
      <c r="DX14" s="4">
        <v>26.765916000000001</v>
      </c>
      <c r="DY14" s="4">
        <v>26.514831000000001</v>
      </c>
      <c r="DZ14" s="4">
        <v>27.759817000000002</v>
      </c>
      <c r="EA14" s="4">
        <v>27.251352000000001</v>
      </c>
      <c r="EB14" s="4">
        <v>27.053218000000001</v>
      </c>
      <c r="EC14" s="4">
        <v>27.418216000000001</v>
      </c>
      <c r="ED14" s="4">
        <v>27.318598000000001</v>
      </c>
      <c r="EE14" s="4">
        <v>27.277100000000001</v>
      </c>
      <c r="EF14" s="4">
        <v>29.413109251079998</v>
      </c>
      <c r="EG14" s="4">
        <v>27.641047</v>
      </c>
      <c r="EH14" s="4">
        <v>28.654388999999998</v>
      </c>
      <c r="EI14" s="4">
        <v>26.795632000000001</v>
      </c>
      <c r="EJ14" s="4">
        <v>29.151713999999998</v>
      </c>
      <c r="EK14" s="4">
        <v>26.238873999999999</v>
      </c>
      <c r="EL14" s="4">
        <v>26.238873999999999</v>
      </c>
      <c r="EM14" s="4">
        <v>26.599758999999999</v>
      </c>
      <c r="EN14" s="4">
        <v>27.780308999999999</v>
      </c>
      <c r="EO14" s="4">
        <v>27.271630999999999</v>
      </c>
      <c r="EP14" s="4">
        <v>27.271630999999999</v>
      </c>
      <c r="EQ14" s="4">
        <v>28.974981749999998</v>
      </c>
      <c r="ER14" s="4">
        <v>28.974492999999999</v>
      </c>
      <c r="ES14" s="4">
        <v>29.675401000000001</v>
      </c>
      <c r="ET14" s="4">
        <v>29.675401000000001</v>
      </c>
      <c r="EU14" s="4">
        <v>29.769636999999999</v>
      </c>
      <c r="EV14" s="4">
        <v>28.273726</v>
      </c>
      <c r="EW14" s="4">
        <v>28.01277</v>
      </c>
      <c r="EX14" s="4">
        <v>28.655279</v>
      </c>
      <c r="EY14" s="4">
        <v>28.655279</v>
      </c>
      <c r="EZ14" s="4">
        <v>29.832446999999998</v>
      </c>
      <c r="FA14" s="4">
        <v>25.943062666666666</v>
      </c>
      <c r="FB14" s="4">
        <v>29.121165999999999</v>
      </c>
      <c r="FC14" s="4">
        <v>32.580988263999004</v>
      </c>
      <c r="FD14" s="4">
        <v>28.590895</v>
      </c>
      <c r="FE14" s="4">
        <v>32.580988263999004</v>
      </c>
      <c r="FF14" s="4">
        <v>28.973344000000001</v>
      </c>
      <c r="FG14" s="4">
        <v>26.652163000000002</v>
      </c>
      <c r="FH14" s="4">
        <v>28.511911999999999</v>
      </c>
      <c r="FI14" s="4">
        <v>26.636568</v>
      </c>
      <c r="FJ14" s="4">
        <v>26.864801</v>
      </c>
      <c r="FK14" s="4">
        <v>27.122921999999999</v>
      </c>
      <c r="FL14" s="4">
        <v>29.803307</v>
      </c>
      <c r="FM14" s="4">
        <v>29.547172</v>
      </c>
      <c r="FN14" s="4">
        <v>29.488202999999999</v>
      </c>
      <c r="FO14" s="4">
        <v>26.864823000000001</v>
      </c>
      <c r="FP14" s="4">
        <v>26.864801</v>
      </c>
      <c r="FQ14" s="4">
        <v>26.864814500000001</v>
      </c>
      <c r="FR14" s="4">
        <v>28.320582999999999</v>
      </c>
      <c r="FS14" s="4">
        <v>28.320582999999999</v>
      </c>
      <c r="FT14" s="4">
        <v>28.453302000000001</v>
      </c>
      <c r="FU14" s="4">
        <v>28.477816000000001</v>
      </c>
      <c r="FV14" s="4">
        <v>28.376463000000001</v>
      </c>
      <c r="FW14" s="4">
        <v>28.453302000000001</v>
      </c>
      <c r="FX14" s="4">
        <v>26.411556000000001</v>
      </c>
      <c r="FY14" s="4">
        <v>30.668396999999999</v>
      </c>
      <c r="FZ14" s="4">
        <v>30.610451000000001</v>
      </c>
      <c r="GA14" s="4">
        <v>27.797321</v>
      </c>
      <c r="GB14" s="4">
        <v>29.906203000000001</v>
      </c>
      <c r="GC14" s="4">
        <v>28.112589</v>
      </c>
      <c r="GD14" s="4">
        <v>26.822706</v>
      </c>
      <c r="GE14" s="4">
        <v>26.761452499999997</v>
      </c>
      <c r="GF14" s="4">
        <v>27.33794</v>
      </c>
      <c r="GG14" s="4">
        <v>26.00572</v>
      </c>
      <c r="GH14" s="4">
        <v>26.036967499999999</v>
      </c>
      <c r="GI14" s="4">
        <v>26.109223</v>
      </c>
      <c r="GJ14" s="4">
        <v>26.889861</v>
      </c>
      <c r="GK14" s="4">
        <v>28.786961000000002</v>
      </c>
      <c r="GM14" s="3"/>
    </row>
    <row r="15" spans="2:195" x14ac:dyDescent="0.2">
      <c r="B15" s="1">
        <v>43369.250000000029</v>
      </c>
      <c r="C15" s="4">
        <v>25.9425135</v>
      </c>
      <c r="D15" s="4">
        <v>26.054711999999999</v>
      </c>
      <c r="E15" s="4">
        <v>26.040448000000001</v>
      </c>
      <c r="F15" s="4">
        <v>26.019053</v>
      </c>
      <c r="G15" s="4">
        <v>26.633697999999999</v>
      </c>
      <c r="H15" s="4">
        <v>29.696045000000002</v>
      </c>
      <c r="I15" s="4">
        <v>29.78978</v>
      </c>
      <c r="J15" s="4">
        <v>29.736685000000001</v>
      </c>
      <c r="K15" s="4">
        <v>26.506751000000001</v>
      </c>
      <c r="L15" s="4">
        <v>26.861442</v>
      </c>
      <c r="M15" s="4">
        <v>29.984936999999999</v>
      </c>
      <c r="N15" s="4">
        <v>29.600148000000001</v>
      </c>
      <c r="O15" s="4">
        <v>28.969570999999998</v>
      </c>
      <c r="P15" s="4">
        <v>29.721256</v>
      </c>
      <c r="Q15" s="4">
        <v>28.042940000000002</v>
      </c>
      <c r="R15" s="4">
        <v>26.924163499999999</v>
      </c>
      <c r="S15" s="4">
        <v>26.955888000000002</v>
      </c>
      <c r="T15" s="4">
        <v>28.545574999999999</v>
      </c>
      <c r="U15" s="4">
        <v>26.923897</v>
      </c>
      <c r="V15" s="4">
        <v>26.619613000000001</v>
      </c>
      <c r="W15" s="4">
        <v>26.67531</v>
      </c>
      <c r="X15" s="4">
        <v>30.496357</v>
      </c>
      <c r="Y15" s="4">
        <v>26.009613999999999</v>
      </c>
      <c r="Z15" s="4">
        <v>26.798131999999999</v>
      </c>
      <c r="AA15" s="4">
        <v>26.959332</v>
      </c>
      <c r="AB15" s="4">
        <v>26.904257999999999</v>
      </c>
      <c r="AC15" s="4">
        <v>28.634989000000001</v>
      </c>
      <c r="AD15" s="4">
        <v>28.634926</v>
      </c>
      <c r="AE15" s="4">
        <v>26.775013999999999</v>
      </c>
      <c r="AF15" s="4">
        <v>29.780155000000001</v>
      </c>
      <c r="AG15" s="4">
        <v>28.608150999999999</v>
      </c>
      <c r="AH15" s="4">
        <v>26.255001499999999</v>
      </c>
      <c r="AI15" s="4">
        <v>26.371628000000001</v>
      </c>
      <c r="AJ15" s="4">
        <v>29.579972000000001</v>
      </c>
      <c r="AK15" s="4">
        <v>26.396388999999999</v>
      </c>
      <c r="AL15" s="4">
        <v>27.101261000000001</v>
      </c>
      <c r="AM15" s="4">
        <v>28.960992999999998</v>
      </c>
      <c r="AN15" s="4">
        <v>28.495412999999999</v>
      </c>
      <c r="AO15" s="4">
        <v>29.146322999999999</v>
      </c>
      <c r="AP15" s="4">
        <v>26.968754000000001</v>
      </c>
      <c r="AQ15" s="4">
        <v>26.782861</v>
      </c>
      <c r="AR15" s="4">
        <v>28.804196999999998</v>
      </c>
      <c r="AS15" s="4">
        <v>26.206548000000002</v>
      </c>
      <c r="AT15" s="4">
        <v>26.310324000000001</v>
      </c>
      <c r="AU15" s="4">
        <v>26.344830999999999</v>
      </c>
      <c r="AV15" s="4">
        <v>26.630504999999999</v>
      </c>
      <c r="AW15" s="4">
        <v>26.369297</v>
      </c>
      <c r="AX15" s="4">
        <v>26.256880500000001</v>
      </c>
      <c r="AY15" s="4">
        <v>29.816434999999998</v>
      </c>
      <c r="AZ15" s="4">
        <v>29.794138</v>
      </c>
      <c r="BA15" s="4">
        <v>29.816201</v>
      </c>
      <c r="BB15" s="4">
        <v>29.816276999999999</v>
      </c>
      <c r="BC15" s="4">
        <v>25.932509</v>
      </c>
      <c r="BD15" s="4">
        <v>27.975753999999998</v>
      </c>
      <c r="BE15" s="4">
        <v>27.907442</v>
      </c>
      <c r="BF15" s="4">
        <v>29.416322000000001</v>
      </c>
      <c r="BG15" s="4">
        <v>26.869665000000001</v>
      </c>
      <c r="BH15" s="4">
        <v>26.869665000000001</v>
      </c>
      <c r="BI15" s="4">
        <v>27.994347000000001</v>
      </c>
      <c r="BJ15" s="4">
        <v>27.826058500000002</v>
      </c>
      <c r="BK15" s="4">
        <v>28.783854000000002</v>
      </c>
      <c r="BL15" s="4">
        <v>27.233619000000001</v>
      </c>
      <c r="BM15" s="4">
        <v>27.233619000000001</v>
      </c>
      <c r="BN15" s="4">
        <v>27.288658000000002</v>
      </c>
      <c r="BO15" s="4">
        <v>29.312940999999999</v>
      </c>
      <c r="BP15" s="4">
        <v>28.905526050699997</v>
      </c>
      <c r="BQ15" s="4">
        <v>26.979316000000001</v>
      </c>
      <c r="BR15" s="4">
        <v>28.305471000000001</v>
      </c>
      <c r="BS15" s="4">
        <v>28.213856</v>
      </c>
      <c r="BT15" s="4">
        <v>28.783854000000002</v>
      </c>
      <c r="BU15" s="4">
        <v>26.630504999999999</v>
      </c>
      <c r="BV15" s="4">
        <v>26.513097999999999</v>
      </c>
      <c r="BW15" s="4">
        <v>29.264664</v>
      </c>
      <c r="BX15" s="4">
        <v>28.672298000000001</v>
      </c>
      <c r="BY15" s="4">
        <v>28.708341000000001</v>
      </c>
      <c r="BZ15" s="4">
        <v>27.136330000000001</v>
      </c>
      <c r="CA15" s="4">
        <v>27.896522999999998</v>
      </c>
      <c r="CB15" s="4">
        <v>26.619613000000001</v>
      </c>
      <c r="CC15" s="4">
        <v>26.372755999999999</v>
      </c>
      <c r="CD15" s="4">
        <v>27.774454386897002</v>
      </c>
      <c r="CE15" s="4">
        <v>27.760431000000001</v>
      </c>
      <c r="CF15" s="4">
        <v>26.673468</v>
      </c>
      <c r="CG15" s="4">
        <v>32.414974307941002</v>
      </c>
      <c r="CH15" s="4">
        <v>26.254739000000001</v>
      </c>
      <c r="CI15" s="4">
        <v>26.620349999999998</v>
      </c>
      <c r="CJ15" s="4">
        <v>26.566871499999998</v>
      </c>
      <c r="CK15" s="4">
        <v>27.22542</v>
      </c>
      <c r="CL15" s="4">
        <v>29.686285999999999</v>
      </c>
      <c r="CM15" s="4">
        <v>29.784661</v>
      </c>
      <c r="CN15" s="4">
        <v>29.313514999999999</v>
      </c>
      <c r="CO15" s="4">
        <v>29.064178999999999</v>
      </c>
      <c r="CP15" s="4">
        <v>29.78471</v>
      </c>
      <c r="CQ15" s="4">
        <v>27.166674</v>
      </c>
      <c r="CR15" s="4">
        <v>27.233619000000001</v>
      </c>
      <c r="CS15" s="4">
        <v>26.893585999999999</v>
      </c>
      <c r="CT15" s="4">
        <v>29.717918999999998</v>
      </c>
      <c r="CU15" s="4">
        <v>29.739124</v>
      </c>
      <c r="CV15" s="4">
        <v>26.275864666666667</v>
      </c>
      <c r="CW15" s="4">
        <v>28.351772</v>
      </c>
      <c r="CX15" s="4">
        <v>28.326971</v>
      </c>
      <c r="CY15" s="4">
        <v>28.322628000000002</v>
      </c>
      <c r="CZ15" s="4">
        <v>26.369297</v>
      </c>
      <c r="DA15" s="4">
        <v>26.369297</v>
      </c>
      <c r="DB15" s="4">
        <v>27.111312999999999</v>
      </c>
      <c r="DC15" s="4">
        <v>29.641034000000001</v>
      </c>
      <c r="DD15" s="4">
        <v>29.787583000000001</v>
      </c>
      <c r="DE15" s="4">
        <v>26.846301</v>
      </c>
      <c r="DF15" s="4">
        <v>25.277014999999999</v>
      </c>
      <c r="DG15" s="4">
        <v>25.176880500000003</v>
      </c>
      <c r="DH15" s="4">
        <v>26.399979611201999</v>
      </c>
      <c r="DI15" s="4">
        <v>27.226527999999998</v>
      </c>
      <c r="DJ15" s="4">
        <v>26.436585999999998</v>
      </c>
      <c r="DK15" s="4">
        <v>26.393411</v>
      </c>
      <c r="DL15" s="4">
        <v>28.799944</v>
      </c>
      <c r="DM15" s="4">
        <v>31.380446389430002</v>
      </c>
      <c r="DN15" s="4">
        <v>29.901661000000001</v>
      </c>
      <c r="DO15" s="4">
        <v>29.901717999999999</v>
      </c>
      <c r="DP15" s="4">
        <v>29.243677000000002</v>
      </c>
      <c r="DQ15" s="4">
        <v>29.316116000000001</v>
      </c>
      <c r="DR15" s="4">
        <v>26.619613000000001</v>
      </c>
      <c r="DS15" s="4">
        <v>29.013497999999998</v>
      </c>
      <c r="DT15" s="4">
        <v>26.630504999999999</v>
      </c>
      <c r="DU15" s="4">
        <v>26.534980999999998</v>
      </c>
      <c r="DV15" s="4">
        <v>26.824232090543997</v>
      </c>
      <c r="DW15" s="4">
        <v>26.747890999999999</v>
      </c>
      <c r="DX15" s="4">
        <v>26.822783999999999</v>
      </c>
      <c r="DY15" s="4">
        <v>26.582462</v>
      </c>
      <c r="DZ15" s="4">
        <v>27.809021000000001</v>
      </c>
      <c r="EA15" s="4">
        <v>27.295356999999999</v>
      </c>
      <c r="EB15" s="4">
        <v>27.101261000000001</v>
      </c>
      <c r="EC15" s="4">
        <v>27.505327000000001</v>
      </c>
      <c r="ED15" s="4">
        <v>27.394380999999999</v>
      </c>
      <c r="EE15" s="4">
        <v>27.348164000000001</v>
      </c>
      <c r="EF15" s="4">
        <v>29.530282869494997</v>
      </c>
      <c r="EG15" s="4">
        <v>27.724606000000001</v>
      </c>
      <c r="EH15" s="4">
        <v>28.812996999999999</v>
      </c>
      <c r="EI15" s="4">
        <v>26.859317999999998</v>
      </c>
      <c r="EJ15" s="4">
        <v>29.288779000000002</v>
      </c>
      <c r="EK15" s="4">
        <v>26.310324000000001</v>
      </c>
      <c r="EL15" s="4">
        <v>26.310324000000001</v>
      </c>
      <c r="EM15" s="4">
        <v>26.669888</v>
      </c>
      <c r="EN15" s="4">
        <v>27.776716</v>
      </c>
      <c r="EO15" s="4">
        <v>27.288658000000002</v>
      </c>
      <c r="EP15" s="4">
        <v>27.288658000000002</v>
      </c>
      <c r="EQ15" s="4">
        <v>28.928811750000001</v>
      </c>
      <c r="ER15" s="4">
        <v>28.928578000000002</v>
      </c>
      <c r="ES15" s="4">
        <v>29.572648999999998</v>
      </c>
      <c r="ET15" s="4">
        <v>29.572648999999998</v>
      </c>
      <c r="EU15" s="4">
        <v>29.673860999999999</v>
      </c>
      <c r="EV15" s="4">
        <v>28.255272999999999</v>
      </c>
      <c r="EW15" s="4">
        <v>28.105633000000001</v>
      </c>
      <c r="EX15" s="4">
        <v>28.783854000000002</v>
      </c>
      <c r="EY15" s="4">
        <v>28.783854000000002</v>
      </c>
      <c r="EZ15" s="4">
        <v>29.721816</v>
      </c>
      <c r="FA15" s="4">
        <v>26.000943000000003</v>
      </c>
      <c r="FB15" s="4">
        <v>29.064178999999999</v>
      </c>
      <c r="FC15" s="4">
        <v>32.428697668590999</v>
      </c>
      <c r="FD15" s="4">
        <v>28.464255999999999</v>
      </c>
      <c r="FE15" s="4">
        <v>32.428697668590999</v>
      </c>
      <c r="FF15" s="4">
        <v>28.928027</v>
      </c>
      <c r="FG15" s="4">
        <v>26.737083999999999</v>
      </c>
      <c r="FH15" s="4">
        <v>28.495453999999999</v>
      </c>
      <c r="FI15" s="4">
        <v>26.686693000000002</v>
      </c>
      <c r="FJ15" s="4">
        <v>26.945647999999998</v>
      </c>
      <c r="FK15" s="4">
        <v>27.089623</v>
      </c>
      <c r="FL15" s="4">
        <v>29.719988000000001</v>
      </c>
      <c r="FM15" s="4">
        <v>29.473210999999999</v>
      </c>
      <c r="FN15" s="4">
        <v>29.414982999999999</v>
      </c>
      <c r="FO15" s="4">
        <v>26.94567</v>
      </c>
      <c r="FP15" s="4">
        <v>26.945647999999998</v>
      </c>
      <c r="FQ15" s="4">
        <v>26.945661999999999</v>
      </c>
      <c r="FR15" s="4">
        <v>28.65006</v>
      </c>
      <c r="FS15" s="4">
        <v>28.65006</v>
      </c>
      <c r="FT15" s="4">
        <v>28.610603000000001</v>
      </c>
      <c r="FU15" s="4">
        <v>28.636990999999998</v>
      </c>
      <c r="FV15" s="4">
        <v>28.533647999999999</v>
      </c>
      <c r="FW15" s="4">
        <v>28.610603000000001</v>
      </c>
      <c r="FX15" s="4">
        <v>26.445236999999999</v>
      </c>
      <c r="FY15" s="4">
        <v>30.561820000000001</v>
      </c>
      <c r="FZ15" s="4">
        <v>30.512927000000001</v>
      </c>
      <c r="GA15" s="4">
        <v>27.804124999999999</v>
      </c>
      <c r="GB15" s="4">
        <v>29.839144999999998</v>
      </c>
      <c r="GC15" s="4">
        <v>28.209448999999999</v>
      </c>
      <c r="GD15" s="4">
        <v>26.900227999999998</v>
      </c>
      <c r="GE15" s="4">
        <v>26.8384775</v>
      </c>
      <c r="GF15" s="4">
        <v>27.383002000000001</v>
      </c>
      <c r="GG15" s="4">
        <v>26.073909</v>
      </c>
      <c r="GH15" s="4">
        <v>26.092402499999999</v>
      </c>
      <c r="GI15" s="4">
        <v>26.163886000000002</v>
      </c>
      <c r="GJ15" s="4">
        <v>26.956598</v>
      </c>
      <c r="GK15" s="4">
        <v>28.96106</v>
      </c>
      <c r="GM15" s="3"/>
    </row>
    <row r="16" spans="2:195" x14ac:dyDescent="0.2">
      <c r="B16" s="1">
        <v>43369.270833333365</v>
      </c>
      <c r="C16" s="4">
        <v>26.603051499999999</v>
      </c>
      <c r="D16" s="4">
        <v>26.721684</v>
      </c>
      <c r="E16" s="4">
        <v>26.705442000000001</v>
      </c>
      <c r="F16" s="4">
        <v>26.681077999999999</v>
      </c>
      <c r="G16" s="4">
        <v>27.278305</v>
      </c>
      <c r="H16" s="4">
        <v>30.035169</v>
      </c>
      <c r="I16" s="4">
        <v>30.134549</v>
      </c>
      <c r="J16" s="4">
        <v>30.080483999999998</v>
      </c>
      <c r="K16" s="4">
        <v>27.138138999999999</v>
      </c>
      <c r="L16" s="4">
        <v>27.534165000000002</v>
      </c>
      <c r="M16" s="4">
        <v>30.434609999999999</v>
      </c>
      <c r="N16" s="4">
        <v>30.052868</v>
      </c>
      <c r="O16" s="4">
        <v>29.714753000000002</v>
      </c>
      <c r="P16" s="4">
        <v>30.082809000000001</v>
      </c>
      <c r="Q16" s="4">
        <v>28.571002</v>
      </c>
      <c r="R16" s="4">
        <v>27.692143999999999</v>
      </c>
      <c r="S16" s="4">
        <v>27.718558999999999</v>
      </c>
      <c r="T16" s="4">
        <v>29.245206</v>
      </c>
      <c r="U16" s="4">
        <v>27.546227999999999</v>
      </c>
      <c r="V16" s="4">
        <v>27.248289</v>
      </c>
      <c r="W16" s="4">
        <v>27.270102999999999</v>
      </c>
      <c r="X16" s="4">
        <v>30.936347999999999</v>
      </c>
      <c r="Y16" s="4">
        <v>26.510922999999998</v>
      </c>
      <c r="Z16" s="4">
        <v>27.424493999999999</v>
      </c>
      <c r="AA16" s="4">
        <v>27.585713999999999</v>
      </c>
      <c r="AB16" s="4">
        <v>27.493849999999998</v>
      </c>
      <c r="AC16" s="4">
        <v>29.358988999999998</v>
      </c>
      <c r="AD16" s="4">
        <v>29.358923999999998</v>
      </c>
      <c r="AE16" s="4">
        <v>27.282722</v>
      </c>
      <c r="AF16" s="4">
        <v>30.1431</v>
      </c>
      <c r="AG16" s="4">
        <v>29.309670000000001</v>
      </c>
      <c r="AH16" s="4">
        <v>26.7578855</v>
      </c>
      <c r="AI16" s="4">
        <v>26.871472000000001</v>
      </c>
      <c r="AJ16" s="4">
        <v>29.961898999999999</v>
      </c>
      <c r="AK16" s="4">
        <v>26.908958999999999</v>
      </c>
      <c r="AL16" s="4">
        <v>27.697009000000001</v>
      </c>
      <c r="AM16" s="4">
        <v>29.332825</v>
      </c>
      <c r="AN16" s="4">
        <v>28.819911000000001</v>
      </c>
      <c r="AO16" s="4">
        <v>29.410169</v>
      </c>
      <c r="AP16" s="4">
        <v>27.608177999999999</v>
      </c>
      <c r="AQ16" s="4">
        <v>27.410803999999999</v>
      </c>
      <c r="AR16" s="4">
        <v>29.558150000000001</v>
      </c>
      <c r="AS16" s="4">
        <v>26.7993475</v>
      </c>
      <c r="AT16" s="4">
        <v>26.941516</v>
      </c>
      <c r="AU16" s="4">
        <v>26.940373000000001</v>
      </c>
      <c r="AV16" s="4">
        <v>27.219867000000001</v>
      </c>
      <c r="AW16" s="4">
        <v>26.967244999999998</v>
      </c>
      <c r="AX16" s="4">
        <v>26.842695249999998</v>
      </c>
      <c r="AY16" s="4">
        <v>30.240047000000001</v>
      </c>
      <c r="AZ16" s="4">
        <v>30.213733000000001</v>
      </c>
      <c r="BA16" s="4">
        <v>30.239809000000001</v>
      </c>
      <c r="BB16" s="4">
        <v>30.239885999999998</v>
      </c>
      <c r="BC16" s="4">
        <v>26.048213000000001</v>
      </c>
      <c r="BD16" s="4">
        <v>28.722394999999999</v>
      </c>
      <c r="BE16" s="4">
        <v>28.627794000000002</v>
      </c>
      <c r="BF16" s="4">
        <v>29.910974</v>
      </c>
      <c r="BG16" s="4">
        <v>27.36852</v>
      </c>
      <c r="BH16" s="4">
        <v>27.36852</v>
      </c>
      <c r="BI16" s="4">
        <v>28.434828</v>
      </c>
      <c r="BJ16" s="4">
        <v>28.4461385</v>
      </c>
      <c r="BK16" s="4">
        <v>29.536446999999999</v>
      </c>
      <c r="BL16" s="4">
        <v>27.868165999999999</v>
      </c>
      <c r="BM16" s="4">
        <v>27.868165999999999</v>
      </c>
      <c r="BN16" s="4">
        <v>28.135531</v>
      </c>
      <c r="BO16" s="4">
        <v>29.679642999999999</v>
      </c>
      <c r="BP16" s="4">
        <v>29.636365831799996</v>
      </c>
      <c r="BQ16" s="4">
        <v>27.607184</v>
      </c>
      <c r="BR16" s="4">
        <v>28.870401000000001</v>
      </c>
      <c r="BS16" s="4">
        <v>28.759533999999999</v>
      </c>
      <c r="BT16" s="4">
        <v>29.536446999999999</v>
      </c>
      <c r="BU16" s="4">
        <v>27.219867000000001</v>
      </c>
      <c r="BV16" s="4">
        <v>27.100194666666667</v>
      </c>
      <c r="BW16" s="4">
        <v>30.062446000000001</v>
      </c>
      <c r="BX16" s="4">
        <v>29.417422999999999</v>
      </c>
      <c r="BY16" s="4">
        <v>29.454695999999998</v>
      </c>
      <c r="BZ16" s="4">
        <v>27.775734</v>
      </c>
      <c r="CA16" s="4">
        <v>28.527850000000001</v>
      </c>
      <c r="CB16" s="4">
        <v>27.248289</v>
      </c>
      <c r="CC16" s="4">
        <v>26.907548999999999</v>
      </c>
      <c r="CD16" s="4">
        <v>28.187932793597998</v>
      </c>
      <c r="CE16" s="4">
        <v>28.393163999999999</v>
      </c>
      <c r="CF16" s="4">
        <v>27.223132</v>
      </c>
      <c r="CG16" s="4">
        <v>32.882646461724001</v>
      </c>
      <c r="CH16" s="4">
        <v>26.785671000000001</v>
      </c>
      <c r="CI16" s="4">
        <v>27.172197000000001</v>
      </c>
      <c r="CJ16" s="4">
        <v>27.104710000000001</v>
      </c>
      <c r="CK16" s="4">
        <v>27.868615999999999</v>
      </c>
      <c r="CL16" s="4">
        <v>30.035802</v>
      </c>
      <c r="CM16" s="4">
        <v>30.147442999999999</v>
      </c>
      <c r="CN16" s="4">
        <v>29.680246</v>
      </c>
      <c r="CO16" s="4">
        <v>29.452950999999999</v>
      </c>
      <c r="CP16" s="4">
        <v>30.147493000000001</v>
      </c>
      <c r="CQ16" s="4">
        <v>27.789377999999999</v>
      </c>
      <c r="CR16" s="4">
        <v>27.868165999999999</v>
      </c>
      <c r="CS16" s="4">
        <v>27.536611000000001</v>
      </c>
      <c r="CT16" s="4">
        <v>30.142229</v>
      </c>
      <c r="CU16" s="4">
        <v>30.167401999999999</v>
      </c>
      <c r="CV16" s="4">
        <v>26.908350333333335</v>
      </c>
      <c r="CW16" s="4">
        <v>29.084135</v>
      </c>
      <c r="CX16" s="4">
        <v>29.015141</v>
      </c>
      <c r="CY16" s="4">
        <v>29.053840999999998</v>
      </c>
      <c r="CZ16" s="4">
        <v>26.967244999999998</v>
      </c>
      <c r="DA16" s="4">
        <v>26.967244999999998</v>
      </c>
      <c r="DB16" s="4">
        <v>27.746428000000002</v>
      </c>
      <c r="DC16" s="4">
        <v>30.000634000000002</v>
      </c>
      <c r="DD16" s="4">
        <v>30.146053999999999</v>
      </c>
      <c r="DE16" s="4">
        <v>27.301485</v>
      </c>
      <c r="DF16" s="4">
        <v>25.769371</v>
      </c>
      <c r="DG16" s="4">
        <v>25.663540000000001</v>
      </c>
      <c r="DH16" s="4">
        <v>27.009410027625002</v>
      </c>
      <c r="DI16" s="4">
        <v>27.869745000000002</v>
      </c>
      <c r="DJ16" s="4">
        <v>27.073502000000001</v>
      </c>
      <c r="DK16" s="4">
        <v>27.030722999999998</v>
      </c>
      <c r="DL16" s="4">
        <v>29.305959000000001</v>
      </c>
      <c r="DM16" s="4">
        <v>31.83319272852</v>
      </c>
      <c r="DN16" s="4">
        <v>30.276458999999999</v>
      </c>
      <c r="DO16" s="4">
        <v>30.276516999999998</v>
      </c>
      <c r="DP16" s="4">
        <v>29.612680999999998</v>
      </c>
      <c r="DQ16" s="4">
        <v>29.682977999999999</v>
      </c>
      <c r="DR16" s="4">
        <v>27.248289</v>
      </c>
      <c r="DS16" s="4">
        <v>29.778932999999999</v>
      </c>
      <c r="DT16" s="4">
        <v>27.219867000000001</v>
      </c>
      <c r="DU16" s="4">
        <v>27.121375</v>
      </c>
      <c r="DV16" s="4">
        <v>27.461061260933999</v>
      </c>
      <c r="DW16" s="4">
        <v>27.268819000000001</v>
      </c>
      <c r="DX16" s="4">
        <v>27.370123</v>
      </c>
      <c r="DY16" s="4">
        <v>27.093354999999999</v>
      </c>
      <c r="DZ16" s="4">
        <v>28.223013999999999</v>
      </c>
      <c r="EA16" s="4">
        <v>27.901301</v>
      </c>
      <c r="EB16" s="4">
        <v>27.697009000000001</v>
      </c>
      <c r="EC16" s="4">
        <v>28.176199</v>
      </c>
      <c r="ED16" s="4">
        <v>28.050353999999999</v>
      </c>
      <c r="EE16" s="4">
        <v>27.997926</v>
      </c>
      <c r="EF16" s="4">
        <v>30.198583535250002</v>
      </c>
      <c r="EG16" s="4">
        <v>28.355281999999999</v>
      </c>
      <c r="EH16" s="4">
        <v>29.577817</v>
      </c>
      <c r="EI16" s="4">
        <v>27.487380000000002</v>
      </c>
      <c r="EJ16" s="4">
        <v>30.132552</v>
      </c>
      <c r="EK16" s="4">
        <v>26.941516</v>
      </c>
      <c r="EL16" s="4">
        <v>26.941516</v>
      </c>
      <c r="EM16" s="4">
        <v>27.206415</v>
      </c>
      <c r="EN16" s="4">
        <v>28.257829999999998</v>
      </c>
      <c r="EO16" s="4">
        <v>28.135531</v>
      </c>
      <c r="EP16" s="4">
        <v>28.135531</v>
      </c>
      <c r="EQ16" s="4">
        <v>29.33822825</v>
      </c>
      <c r="ER16" s="4">
        <v>29.337838000000001</v>
      </c>
      <c r="ES16" s="4">
        <v>30.137447000000002</v>
      </c>
      <c r="ET16" s="4">
        <v>30.137447000000002</v>
      </c>
      <c r="EU16" s="4">
        <v>30.086442999999999</v>
      </c>
      <c r="EV16" s="4">
        <v>28.799879000000001</v>
      </c>
      <c r="EW16" s="4">
        <v>28.786559</v>
      </c>
      <c r="EX16" s="4">
        <v>29.536446999999999</v>
      </c>
      <c r="EY16" s="4">
        <v>29.536446999999999</v>
      </c>
      <c r="EZ16" s="4">
        <v>30.090803000000001</v>
      </c>
      <c r="FA16" s="4">
        <v>26.501923666666666</v>
      </c>
      <c r="FB16" s="4">
        <v>29.452950999999999</v>
      </c>
      <c r="FC16" s="4">
        <v>32.896567818324002</v>
      </c>
      <c r="FD16" s="4">
        <v>28.928204999999998</v>
      </c>
      <c r="FE16" s="4">
        <v>32.896567818324002</v>
      </c>
      <c r="FF16" s="4">
        <v>29.336919999999999</v>
      </c>
      <c r="FG16" s="4">
        <v>27.386599</v>
      </c>
      <c r="FH16" s="4">
        <v>29.010418999999999</v>
      </c>
      <c r="FI16" s="4">
        <v>27.295811</v>
      </c>
      <c r="FJ16" s="4">
        <v>27.586563999999999</v>
      </c>
      <c r="FK16" s="4">
        <v>27.541678999999998</v>
      </c>
      <c r="FL16" s="4">
        <v>30.126111000000002</v>
      </c>
      <c r="FM16" s="4">
        <v>29.863</v>
      </c>
      <c r="FN16" s="4">
        <v>29.803345</v>
      </c>
      <c r="FO16" s="4">
        <v>27.586587000000002</v>
      </c>
      <c r="FP16" s="4">
        <v>27.586563999999999</v>
      </c>
      <c r="FQ16" s="4">
        <v>27.586578500000002</v>
      </c>
      <c r="FR16" s="4">
        <v>29.475643000000002</v>
      </c>
      <c r="FS16" s="4">
        <v>29.475643000000002</v>
      </c>
      <c r="FT16" s="4">
        <v>29.366648999999999</v>
      </c>
      <c r="FU16" s="4">
        <v>29.392661</v>
      </c>
      <c r="FV16" s="4">
        <v>29.288354000000002</v>
      </c>
      <c r="FW16" s="4">
        <v>29.366648999999999</v>
      </c>
      <c r="FX16" s="4">
        <v>27.097989999999999</v>
      </c>
      <c r="FY16" s="4">
        <v>30.993255000000001</v>
      </c>
      <c r="FZ16" s="4">
        <v>30.934619000000001</v>
      </c>
      <c r="GA16" s="4">
        <v>28.522707</v>
      </c>
      <c r="GB16" s="4">
        <v>30.186543</v>
      </c>
      <c r="GC16" s="4">
        <v>28.932808000000001</v>
      </c>
      <c r="GD16" s="4">
        <v>27.536262000000001</v>
      </c>
      <c r="GE16" s="4">
        <v>27.473474500000002</v>
      </c>
      <c r="GF16" s="4">
        <v>28.015125000000001</v>
      </c>
      <c r="GG16" s="4">
        <v>26.28857</v>
      </c>
      <c r="GH16" s="4">
        <v>26.687975000000002</v>
      </c>
      <c r="GI16" s="4">
        <v>26.761056</v>
      </c>
      <c r="GJ16" s="4">
        <v>27.584378000000001</v>
      </c>
      <c r="GK16" s="4">
        <v>29.725124999999998</v>
      </c>
      <c r="GM16" s="3"/>
    </row>
    <row r="17" spans="2:195" x14ac:dyDescent="0.2">
      <c r="B17" s="1">
        <v>43369.291666666701</v>
      </c>
      <c r="C17" s="4">
        <v>26.839494500000001</v>
      </c>
      <c r="D17" s="4">
        <v>26.966290000000001</v>
      </c>
      <c r="E17" s="4">
        <v>26.948830999999998</v>
      </c>
      <c r="F17" s="4">
        <v>26.922640000000001</v>
      </c>
      <c r="G17" s="4">
        <v>27.662343</v>
      </c>
      <c r="H17" s="4">
        <v>29.878236000000001</v>
      </c>
      <c r="I17" s="4">
        <v>29.966587000000001</v>
      </c>
      <c r="J17" s="4">
        <v>29.925294000000001</v>
      </c>
      <c r="K17" s="4">
        <v>28.493852</v>
      </c>
      <c r="L17" s="4">
        <v>27.831695</v>
      </c>
      <c r="M17" s="4">
        <v>30.353618000000001</v>
      </c>
      <c r="N17" s="4">
        <v>29.960006</v>
      </c>
      <c r="O17" s="4">
        <v>30.055821999999999</v>
      </c>
      <c r="P17" s="4">
        <v>29.989588999999999</v>
      </c>
      <c r="Q17" s="4">
        <v>28.684358</v>
      </c>
      <c r="R17" s="4">
        <v>27.973126999999998</v>
      </c>
      <c r="S17" s="4">
        <v>28.002034999999999</v>
      </c>
      <c r="T17" s="4">
        <v>29.587361000000001</v>
      </c>
      <c r="U17" s="4">
        <v>27.914998000000001</v>
      </c>
      <c r="V17" s="4">
        <v>27.626004999999999</v>
      </c>
      <c r="W17" s="4">
        <v>27.668902500000002</v>
      </c>
      <c r="X17" s="4">
        <v>30.891007999999999</v>
      </c>
      <c r="Y17" s="4">
        <v>26.863112999999998</v>
      </c>
      <c r="Z17" s="4">
        <v>28.518087000000001</v>
      </c>
      <c r="AA17" s="4">
        <v>27.94369</v>
      </c>
      <c r="AB17" s="4">
        <v>27.862780999999998</v>
      </c>
      <c r="AC17" s="4">
        <v>29.710222999999999</v>
      </c>
      <c r="AD17" s="4">
        <v>29.710156999999999</v>
      </c>
      <c r="AE17" s="4">
        <v>27.608013</v>
      </c>
      <c r="AF17" s="4">
        <v>30.062809999999999</v>
      </c>
      <c r="AG17" s="4">
        <v>29.649455</v>
      </c>
      <c r="AH17" s="4">
        <v>27.051302499999998</v>
      </c>
      <c r="AI17" s="4">
        <v>27.163805</v>
      </c>
      <c r="AJ17" s="4">
        <v>29.912642000000002</v>
      </c>
      <c r="AK17" s="4">
        <v>27.276430999999999</v>
      </c>
      <c r="AL17" s="4">
        <v>28.058582000000001</v>
      </c>
      <c r="AM17" s="4">
        <v>29.303467999999999</v>
      </c>
      <c r="AN17" s="4">
        <v>28.784526</v>
      </c>
      <c r="AO17" s="4">
        <v>29.404008999999999</v>
      </c>
      <c r="AP17" s="4">
        <v>27.984141999999999</v>
      </c>
      <c r="AQ17" s="4">
        <v>27.746352000000002</v>
      </c>
      <c r="AR17" s="4">
        <v>29.925187999999999</v>
      </c>
      <c r="AS17" s="4">
        <v>27.140097500000003</v>
      </c>
      <c r="AT17" s="4">
        <v>27.305140000000002</v>
      </c>
      <c r="AU17" s="4">
        <v>27.283244</v>
      </c>
      <c r="AV17" s="4">
        <v>27.546448999999999</v>
      </c>
      <c r="AW17" s="4">
        <v>27.310486000000001</v>
      </c>
      <c r="AX17" s="4">
        <v>27.184237500000002</v>
      </c>
      <c r="AY17" s="4">
        <v>30.226184</v>
      </c>
      <c r="AZ17" s="4">
        <v>30.196662</v>
      </c>
      <c r="BA17" s="4">
        <v>30.225942</v>
      </c>
      <c r="BB17" s="4">
        <v>30.226020999999999</v>
      </c>
      <c r="BC17" s="4">
        <v>27.157800999999999</v>
      </c>
      <c r="BD17" s="4">
        <v>29.023463</v>
      </c>
      <c r="BE17" s="4">
        <v>28.950479000000001</v>
      </c>
      <c r="BF17" s="4">
        <v>29.952211999999999</v>
      </c>
      <c r="BG17" s="4">
        <v>27.667242999999999</v>
      </c>
      <c r="BH17" s="4">
        <v>27.667242999999999</v>
      </c>
      <c r="BI17" s="4">
        <v>28.541357999999999</v>
      </c>
      <c r="BJ17" s="4">
        <v>28.8461195</v>
      </c>
      <c r="BK17" s="4">
        <v>29.902038999999998</v>
      </c>
      <c r="BL17" s="4">
        <v>28.567143999999999</v>
      </c>
      <c r="BM17" s="4">
        <v>28.567143999999999</v>
      </c>
      <c r="BN17" s="4">
        <v>28.483953</v>
      </c>
      <c r="BO17" s="4">
        <v>29.615634</v>
      </c>
      <c r="BP17" s="4">
        <v>29.990917983649997</v>
      </c>
      <c r="BQ17" s="4">
        <v>28.181169000000001</v>
      </c>
      <c r="BR17" s="4">
        <v>28.997399000000001</v>
      </c>
      <c r="BS17" s="4">
        <v>28.876289</v>
      </c>
      <c r="BT17" s="4">
        <v>29.902038999999998</v>
      </c>
      <c r="BU17" s="4">
        <v>27.546448999999999</v>
      </c>
      <c r="BV17" s="4">
        <v>27.424693666666666</v>
      </c>
      <c r="BW17" s="4">
        <v>30.422105999999999</v>
      </c>
      <c r="BX17" s="4">
        <v>29.775068999999998</v>
      </c>
      <c r="BY17" s="4">
        <v>29.812681000000001</v>
      </c>
      <c r="BZ17" s="4">
        <v>28.123591999999999</v>
      </c>
      <c r="CA17" s="4">
        <v>28.916432</v>
      </c>
      <c r="CB17" s="4">
        <v>27.626004999999999</v>
      </c>
      <c r="CC17" s="4">
        <v>27.350389</v>
      </c>
      <c r="CD17" s="4">
        <v>28.464494599439998</v>
      </c>
      <c r="CE17" s="4">
        <v>28.778123000000001</v>
      </c>
      <c r="CF17" s="4">
        <v>27.573511</v>
      </c>
      <c r="CG17" s="4">
        <v>32.834453986303998</v>
      </c>
      <c r="CH17" s="4">
        <v>27.145201</v>
      </c>
      <c r="CI17" s="4">
        <v>27.501100999999998</v>
      </c>
      <c r="CJ17" s="4">
        <v>27.4255335</v>
      </c>
      <c r="CK17" s="4">
        <v>28.571960000000001</v>
      </c>
      <c r="CL17" s="4">
        <v>29.944873000000001</v>
      </c>
      <c r="CM17" s="4">
        <v>30.065121999999999</v>
      </c>
      <c r="CN17" s="4">
        <v>29.615580000000001</v>
      </c>
      <c r="CO17" s="4">
        <v>29.436964</v>
      </c>
      <c r="CP17" s="4">
        <v>30.065173000000001</v>
      </c>
      <c r="CQ17" s="4">
        <v>28.477457999999999</v>
      </c>
      <c r="CR17" s="4">
        <v>28.567143999999999</v>
      </c>
      <c r="CS17" s="4">
        <v>27.917770999999998</v>
      </c>
      <c r="CT17" s="4">
        <v>30.075329</v>
      </c>
      <c r="CU17" s="4">
        <v>30.102076</v>
      </c>
      <c r="CV17" s="4">
        <v>27.272752000000001</v>
      </c>
      <c r="CW17" s="4">
        <v>29.438583000000001</v>
      </c>
      <c r="CX17" s="4">
        <v>29.360469999999999</v>
      </c>
      <c r="CY17" s="4">
        <v>29.405574000000001</v>
      </c>
      <c r="CZ17" s="4">
        <v>27.310486000000001</v>
      </c>
      <c r="DA17" s="4">
        <v>27.310486000000001</v>
      </c>
      <c r="DB17" s="4">
        <v>28.108416999999999</v>
      </c>
      <c r="DC17" s="4">
        <v>29.840043000000001</v>
      </c>
      <c r="DD17" s="4">
        <v>29.939751999999999</v>
      </c>
      <c r="DE17" s="4">
        <v>27.377984000000001</v>
      </c>
      <c r="DF17" s="4">
        <v>26.098718999999999</v>
      </c>
      <c r="DG17" s="4">
        <v>25.991880999999999</v>
      </c>
      <c r="DH17" s="4">
        <v>27.315299992905</v>
      </c>
      <c r="DI17" s="4">
        <v>28.560746000000002</v>
      </c>
      <c r="DJ17" s="4">
        <v>27.459271000000001</v>
      </c>
      <c r="DK17" s="4">
        <v>27.417496</v>
      </c>
      <c r="DL17" s="4">
        <v>29.192224</v>
      </c>
      <c r="DM17" s="4">
        <v>31.786538321920002</v>
      </c>
      <c r="DN17" s="4">
        <v>30.202421999999999</v>
      </c>
      <c r="DO17" s="4">
        <v>30.202480999999999</v>
      </c>
      <c r="DP17" s="4">
        <v>29.552876000000001</v>
      </c>
      <c r="DQ17" s="4">
        <v>29.615233</v>
      </c>
      <c r="DR17" s="4">
        <v>27.626004999999999</v>
      </c>
      <c r="DS17" s="4">
        <v>30.188423</v>
      </c>
      <c r="DT17" s="4">
        <v>27.546448999999999</v>
      </c>
      <c r="DU17" s="4">
        <v>27.446639999999999</v>
      </c>
      <c r="DV17" s="4">
        <v>27.835285524311999</v>
      </c>
      <c r="DW17" s="4">
        <v>27.643698000000001</v>
      </c>
      <c r="DX17" s="4">
        <v>27.756050999999999</v>
      </c>
      <c r="DY17" s="4">
        <v>27.564045</v>
      </c>
      <c r="DZ17" s="4">
        <v>28.499919999999999</v>
      </c>
      <c r="EA17" s="4">
        <v>28.268160999999999</v>
      </c>
      <c r="EB17" s="4">
        <v>28.058582000000001</v>
      </c>
      <c r="EC17" s="4">
        <v>28.502786</v>
      </c>
      <c r="ED17" s="4">
        <v>28.386458000000001</v>
      </c>
      <c r="EE17" s="4">
        <v>28.337997000000001</v>
      </c>
      <c r="EF17" s="4">
        <v>30.609922840079999</v>
      </c>
      <c r="EG17" s="4">
        <v>28.738851</v>
      </c>
      <c r="EH17" s="4">
        <v>29.957573</v>
      </c>
      <c r="EI17" s="4">
        <v>27.848894000000001</v>
      </c>
      <c r="EJ17" s="4">
        <v>30.583465</v>
      </c>
      <c r="EK17" s="4">
        <v>27.305140000000002</v>
      </c>
      <c r="EL17" s="4">
        <v>27.305140000000002</v>
      </c>
      <c r="EM17" s="4">
        <v>27.647037999999998</v>
      </c>
      <c r="EN17" s="4">
        <v>28.428158</v>
      </c>
      <c r="EO17" s="4">
        <v>28.483953</v>
      </c>
      <c r="EP17" s="4">
        <v>28.483953</v>
      </c>
      <c r="EQ17" s="4">
        <v>29.365342499999997</v>
      </c>
      <c r="ER17" s="4">
        <v>29.364775999999999</v>
      </c>
      <c r="ES17" s="4">
        <v>30.063497999999999</v>
      </c>
      <c r="ET17" s="4">
        <v>30.063497999999999</v>
      </c>
      <c r="EU17" s="4">
        <v>30.023336</v>
      </c>
      <c r="EV17" s="4">
        <v>28.912849999999999</v>
      </c>
      <c r="EW17" s="4">
        <v>29.134585999999999</v>
      </c>
      <c r="EX17" s="4">
        <v>29.902038999999998</v>
      </c>
      <c r="EY17" s="4">
        <v>29.902038999999998</v>
      </c>
      <c r="EZ17" s="4">
        <v>29.997599000000001</v>
      </c>
      <c r="FA17" s="4">
        <v>26.853998666666666</v>
      </c>
      <c r="FB17" s="4">
        <v>29.436964</v>
      </c>
      <c r="FC17" s="4">
        <v>32.848354939903999</v>
      </c>
      <c r="FD17" s="4">
        <v>28.793683999999999</v>
      </c>
      <c r="FE17" s="4">
        <v>32.848354939903999</v>
      </c>
      <c r="FF17" s="4">
        <v>29.363444000000001</v>
      </c>
      <c r="FG17" s="4">
        <v>27.776208</v>
      </c>
      <c r="FH17" s="4">
        <v>29.192029999999999</v>
      </c>
      <c r="FI17" s="4">
        <v>27.661366000000001</v>
      </c>
      <c r="FJ17" s="4">
        <v>27.964921</v>
      </c>
      <c r="FK17" s="4">
        <v>27.624756000000001</v>
      </c>
      <c r="FL17" s="4">
        <v>30.098272000000001</v>
      </c>
      <c r="FM17" s="4">
        <v>29.825849000000002</v>
      </c>
      <c r="FN17" s="4">
        <v>29.766492</v>
      </c>
      <c r="FO17" s="4">
        <v>27.964943999999999</v>
      </c>
      <c r="FP17" s="4">
        <v>27.964921</v>
      </c>
      <c r="FQ17" s="4">
        <v>27.964935500000003</v>
      </c>
      <c r="FR17" s="4">
        <v>29.779516999999998</v>
      </c>
      <c r="FS17" s="4">
        <v>29.779516999999998</v>
      </c>
      <c r="FT17" s="4">
        <v>29.766631</v>
      </c>
      <c r="FU17" s="4">
        <v>29.793503999999999</v>
      </c>
      <c r="FV17" s="4">
        <v>29.686866999999999</v>
      </c>
      <c r="FW17" s="4">
        <v>29.766631</v>
      </c>
      <c r="FX17" s="4">
        <v>27.370863</v>
      </c>
      <c r="FY17" s="4">
        <v>30.944420999999998</v>
      </c>
      <c r="FZ17" s="4">
        <v>30.882317</v>
      </c>
      <c r="GA17" s="4">
        <v>28.875603000000002</v>
      </c>
      <c r="GB17" s="4">
        <v>30.033701000000001</v>
      </c>
      <c r="GC17" s="4">
        <v>29.276706000000001</v>
      </c>
      <c r="GD17" s="4">
        <v>27.908176000000001</v>
      </c>
      <c r="GE17" s="4">
        <v>27.844531500000002</v>
      </c>
      <c r="GF17" s="4">
        <v>28.332405000000001</v>
      </c>
      <c r="GG17" s="4">
        <v>27.239685000000001</v>
      </c>
      <c r="GH17" s="4">
        <v>27.047873500000001</v>
      </c>
      <c r="GI17" s="4">
        <v>27.121355999999999</v>
      </c>
      <c r="GJ17" s="4">
        <v>27.944828999999999</v>
      </c>
      <c r="GK17" s="4">
        <v>30.133194</v>
      </c>
      <c r="GM17" s="3"/>
    </row>
    <row r="18" spans="2:195" x14ac:dyDescent="0.2">
      <c r="B18" s="1">
        <v>43369.312500000036</v>
      </c>
      <c r="C18" s="4">
        <v>27.036807000000003</v>
      </c>
      <c r="D18" s="4">
        <v>27.178792000000001</v>
      </c>
      <c r="E18" s="4">
        <v>27.159026999999998</v>
      </c>
      <c r="F18" s="4">
        <v>27.129377999999999</v>
      </c>
      <c r="G18" s="4">
        <v>28.002224999999999</v>
      </c>
      <c r="H18" s="4">
        <v>29.890931999999999</v>
      </c>
      <c r="I18" s="4">
        <v>29.972187999999999</v>
      </c>
      <c r="J18" s="4">
        <v>29.932020999999999</v>
      </c>
      <c r="K18" s="4">
        <v>28.918344999999999</v>
      </c>
      <c r="L18" s="4">
        <v>28.113949000000002</v>
      </c>
      <c r="M18" s="4">
        <v>30.145600999999999</v>
      </c>
      <c r="N18" s="4">
        <v>29.632901</v>
      </c>
      <c r="O18" s="4">
        <v>30.441977000000001</v>
      </c>
      <c r="P18" s="4">
        <v>30.006308000000001</v>
      </c>
      <c r="Q18" s="4">
        <v>28.884346000000001</v>
      </c>
      <c r="R18" s="4">
        <v>28.402639000000001</v>
      </c>
      <c r="S18" s="4">
        <v>28.431875999999999</v>
      </c>
      <c r="T18" s="4">
        <v>29.951018999999999</v>
      </c>
      <c r="U18" s="4">
        <v>28.269376999999999</v>
      </c>
      <c r="V18" s="4">
        <v>27.979253</v>
      </c>
      <c r="W18" s="4">
        <v>28.030087000000002</v>
      </c>
      <c r="X18" s="4">
        <v>30.917954999999999</v>
      </c>
      <c r="Y18" s="4">
        <v>27.138553999999999</v>
      </c>
      <c r="Z18" s="4">
        <v>28.90879</v>
      </c>
      <c r="AA18" s="4">
        <v>28.298587999999999</v>
      </c>
      <c r="AB18" s="4">
        <v>28.246473000000002</v>
      </c>
      <c r="AC18" s="4">
        <v>30.092504999999999</v>
      </c>
      <c r="AD18" s="4">
        <v>30.092438999999999</v>
      </c>
      <c r="AE18" s="4">
        <v>27.987957000000002</v>
      </c>
      <c r="AF18" s="4">
        <v>30.086687000000001</v>
      </c>
      <c r="AG18" s="4">
        <v>29.988524000000002</v>
      </c>
      <c r="AH18" s="4">
        <v>27.284156500000002</v>
      </c>
      <c r="AI18" s="4">
        <v>27.400300999999999</v>
      </c>
      <c r="AJ18" s="4">
        <v>29.944935000000001</v>
      </c>
      <c r="AK18" s="4">
        <v>27.655828</v>
      </c>
      <c r="AL18" s="4">
        <v>28.440221000000001</v>
      </c>
      <c r="AM18" s="4">
        <v>29.367415999999999</v>
      </c>
      <c r="AN18" s="4">
        <v>28.905031999999999</v>
      </c>
      <c r="AO18" s="4">
        <v>29.391843000000001</v>
      </c>
      <c r="AP18" s="4">
        <v>28.346171999999999</v>
      </c>
      <c r="AQ18" s="4">
        <v>28.140339999999998</v>
      </c>
      <c r="AR18" s="4">
        <v>30.350003000000001</v>
      </c>
      <c r="AS18" s="4">
        <v>27.460374999999999</v>
      </c>
      <c r="AT18" s="4">
        <v>27.628297</v>
      </c>
      <c r="AU18" s="4">
        <v>27.606351</v>
      </c>
      <c r="AV18" s="4">
        <v>27.86534</v>
      </c>
      <c r="AW18" s="4">
        <v>27.633718999999999</v>
      </c>
      <c r="AX18" s="4">
        <v>27.50710475</v>
      </c>
      <c r="AY18" s="4">
        <v>30.225968999999999</v>
      </c>
      <c r="AZ18" s="4">
        <v>30.171582000000001</v>
      </c>
      <c r="BA18" s="4">
        <v>30.225724</v>
      </c>
      <c r="BB18" s="4">
        <v>30.225804</v>
      </c>
      <c r="BC18" s="4" t="s">
        <v>197</v>
      </c>
      <c r="BD18" s="4">
        <v>29.411752</v>
      </c>
      <c r="BE18" s="4">
        <v>29.336098</v>
      </c>
      <c r="BF18" s="4">
        <v>30.056996999999999</v>
      </c>
      <c r="BG18" s="4">
        <v>28.046109999999999</v>
      </c>
      <c r="BH18" s="4">
        <v>28.046109999999999</v>
      </c>
      <c r="BI18" s="4">
        <v>28.726735999999999</v>
      </c>
      <c r="BJ18" s="4">
        <v>29.220736000000002</v>
      </c>
      <c r="BK18" s="4">
        <v>30.325941</v>
      </c>
      <c r="BL18" s="4">
        <v>28.911082</v>
      </c>
      <c r="BM18" s="4">
        <v>28.911082</v>
      </c>
      <c r="BN18" s="4">
        <v>28.893553000000001</v>
      </c>
      <c r="BO18" s="4">
        <v>29.64959</v>
      </c>
      <c r="BP18" s="4">
        <v>30.376812548549996</v>
      </c>
      <c r="BQ18" s="4">
        <v>28.509395000000001</v>
      </c>
      <c r="BR18" s="4">
        <v>29.194426</v>
      </c>
      <c r="BS18" s="4">
        <v>29.070596999999999</v>
      </c>
      <c r="BT18" s="4">
        <v>30.325941</v>
      </c>
      <c r="BU18" s="4">
        <v>27.86534</v>
      </c>
      <c r="BV18" s="4">
        <v>27.742100333333337</v>
      </c>
      <c r="BW18" s="4">
        <v>30.844809000000001</v>
      </c>
      <c r="BX18" s="4">
        <v>30.193936000000001</v>
      </c>
      <c r="BY18" s="4">
        <v>30.233404</v>
      </c>
      <c r="BZ18" s="4">
        <v>28.511907999999998</v>
      </c>
      <c r="CA18" s="4">
        <v>29.288665999999999</v>
      </c>
      <c r="CB18" s="4">
        <v>27.979253</v>
      </c>
      <c r="CC18" s="4">
        <v>27.643951000000001</v>
      </c>
      <c r="CD18" s="4">
        <v>28.909142214597001</v>
      </c>
      <c r="CE18" s="4">
        <v>29.153568</v>
      </c>
      <c r="CF18" s="4">
        <v>27.916356</v>
      </c>
      <c r="CG18" s="4">
        <v>32.863096302914997</v>
      </c>
      <c r="CH18" s="4">
        <v>27.439571000000001</v>
      </c>
      <c r="CI18" s="4">
        <v>27.839200999999999</v>
      </c>
      <c r="CJ18" s="4">
        <v>27.760556000000001</v>
      </c>
      <c r="CK18" s="4">
        <v>28.917974000000001</v>
      </c>
      <c r="CL18" s="4">
        <v>29.969321999999998</v>
      </c>
      <c r="CM18" s="4">
        <v>30.090112000000001</v>
      </c>
      <c r="CN18" s="4">
        <v>29.649159000000001</v>
      </c>
      <c r="CO18" s="4">
        <v>29.501003000000001</v>
      </c>
      <c r="CP18" s="4">
        <v>30.090164000000001</v>
      </c>
      <c r="CQ18" s="4">
        <v>28.817298999999998</v>
      </c>
      <c r="CR18" s="4">
        <v>28.911082</v>
      </c>
      <c r="CS18" s="4">
        <v>28.274681000000001</v>
      </c>
      <c r="CT18" s="4">
        <v>29.980619000000001</v>
      </c>
      <c r="CU18" s="4">
        <v>30.007750000000001</v>
      </c>
      <c r="CV18" s="4">
        <v>27.594717666666668</v>
      </c>
      <c r="CW18" s="4">
        <v>29.851095000000001</v>
      </c>
      <c r="CX18" s="4">
        <v>29.727594</v>
      </c>
      <c r="CY18" s="4">
        <v>29.814024</v>
      </c>
      <c r="CZ18" s="4">
        <v>27.633718999999999</v>
      </c>
      <c r="DA18" s="4">
        <v>27.633718999999999</v>
      </c>
      <c r="DB18" s="4">
        <v>28.478082000000001</v>
      </c>
      <c r="DC18" s="4">
        <v>29.864975000000001</v>
      </c>
      <c r="DD18" s="4">
        <v>29.963591000000001</v>
      </c>
      <c r="DE18" s="4">
        <v>27.594556000000001</v>
      </c>
      <c r="DF18" s="4">
        <v>26.485227999999999</v>
      </c>
      <c r="DG18" s="4">
        <v>26.378951000000001</v>
      </c>
      <c r="DH18" s="4">
        <v>27.671105323359001</v>
      </c>
      <c r="DI18" s="4">
        <v>28.744166</v>
      </c>
      <c r="DJ18" s="4">
        <v>27.813074</v>
      </c>
      <c r="DK18" s="4">
        <v>27.771034</v>
      </c>
      <c r="DL18" s="4">
        <v>28.532368000000002</v>
      </c>
      <c r="DM18" s="4">
        <v>31.814266515450001</v>
      </c>
      <c r="DN18" s="4">
        <v>30.186893999999999</v>
      </c>
      <c r="DO18" s="4">
        <v>30.186954</v>
      </c>
      <c r="DP18" s="4">
        <v>29.590143999999999</v>
      </c>
      <c r="DQ18" s="4">
        <v>29.647041000000002</v>
      </c>
      <c r="DR18" s="4">
        <v>27.979253</v>
      </c>
      <c r="DS18" s="4">
        <v>30.679866000000001</v>
      </c>
      <c r="DT18" s="4">
        <v>27.86534</v>
      </c>
      <c r="DU18" s="4">
        <v>27.764143000000001</v>
      </c>
      <c r="DV18" s="4">
        <v>28.200177952842001</v>
      </c>
      <c r="DW18" s="4">
        <v>28.024453999999999</v>
      </c>
      <c r="DX18" s="4">
        <v>28.139689000000001</v>
      </c>
      <c r="DY18" s="4">
        <v>27.950040999999999</v>
      </c>
      <c r="DZ18" s="4">
        <v>28.945121</v>
      </c>
      <c r="EA18" s="4">
        <v>28.649905</v>
      </c>
      <c r="EB18" s="4">
        <v>28.440221000000001</v>
      </c>
      <c r="EC18" s="4">
        <v>28.938323</v>
      </c>
      <c r="ED18" s="4">
        <v>28.791395000000001</v>
      </c>
      <c r="EE18" s="4">
        <v>28.730179</v>
      </c>
      <c r="EF18" s="4">
        <v>31.003956724289999</v>
      </c>
      <c r="EG18" s="4">
        <v>29.114775999999999</v>
      </c>
      <c r="EH18" s="4">
        <v>30.431388999999999</v>
      </c>
      <c r="EI18" s="4">
        <v>28.203731999999999</v>
      </c>
      <c r="EJ18" s="4">
        <v>31.066863000000001</v>
      </c>
      <c r="EK18" s="4">
        <v>27.497209000000002</v>
      </c>
      <c r="EL18" s="4">
        <v>27.497209000000002</v>
      </c>
      <c r="EM18" s="4">
        <v>28.016836999999999</v>
      </c>
      <c r="EN18" s="4">
        <v>28.612435000000001</v>
      </c>
      <c r="EO18" s="4">
        <v>28.893553000000001</v>
      </c>
      <c r="EP18" s="4">
        <v>28.893553000000001</v>
      </c>
      <c r="EQ18" s="4">
        <v>29.453815250000002</v>
      </c>
      <c r="ER18" s="4">
        <v>29.453365000000002</v>
      </c>
      <c r="ES18" s="4">
        <v>29.611118999999999</v>
      </c>
      <c r="ET18" s="4">
        <v>29.611118999999999</v>
      </c>
      <c r="EU18" s="4">
        <v>29.968885</v>
      </c>
      <c r="EV18" s="4">
        <v>29.102557000000001</v>
      </c>
      <c r="EW18" s="4">
        <v>29.507228000000001</v>
      </c>
      <c r="EX18" s="4">
        <v>30.325941</v>
      </c>
      <c r="EY18" s="4">
        <v>30.325941</v>
      </c>
      <c r="EZ18" s="4">
        <v>29.982900000000001</v>
      </c>
      <c r="FA18" s="4">
        <v>27.129331333333329</v>
      </c>
      <c r="FB18" s="4">
        <v>29.501003000000001</v>
      </c>
      <c r="FC18" s="4">
        <v>32.877009382665001</v>
      </c>
      <c r="FD18" s="4">
        <v>28.056598999999999</v>
      </c>
      <c r="FE18" s="4">
        <v>32.877009382665001</v>
      </c>
      <c r="FF18" s="4">
        <v>29.452304999999999</v>
      </c>
      <c r="FG18" s="4">
        <v>28.125271000000001</v>
      </c>
      <c r="FH18" s="4">
        <v>29.380112</v>
      </c>
      <c r="FI18" s="4">
        <v>28.055413000000001</v>
      </c>
      <c r="FJ18" s="4">
        <v>28.324411000000001</v>
      </c>
      <c r="FK18" s="4">
        <v>27.832363999999998</v>
      </c>
      <c r="FL18" s="4">
        <v>29.989598000000001</v>
      </c>
      <c r="FM18" s="4">
        <v>29.864142000000001</v>
      </c>
      <c r="FN18" s="4">
        <v>29.818034000000001</v>
      </c>
      <c r="FO18" s="4">
        <v>28.324434</v>
      </c>
      <c r="FP18" s="4">
        <v>28.324411000000001</v>
      </c>
      <c r="FQ18" s="4">
        <v>28.324425999999999</v>
      </c>
      <c r="FR18" s="4">
        <v>30.320529000000001</v>
      </c>
      <c r="FS18" s="4">
        <v>30.320529000000001</v>
      </c>
      <c r="FT18" s="4">
        <v>30.263829999999999</v>
      </c>
      <c r="FU18" s="4">
        <v>30.291765000000002</v>
      </c>
      <c r="FV18" s="4">
        <v>30.182769</v>
      </c>
      <c r="FW18" s="4">
        <v>30.263829999999999</v>
      </c>
      <c r="FX18" s="4">
        <v>27.627327000000001</v>
      </c>
      <c r="FY18" s="4">
        <v>30.984539000000002</v>
      </c>
      <c r="FZ18" s="4">
        <v>30.942741000000002</v>
      </c>
      <c r="GA18" s="4">
        <v>29.217231999999999</v>
      </c>
      <c r="GB18" s="4">
        <v>30.031624999999998</v>
      </c>
      <c r="GC18" s="4">
        <v>29.669049999999999</v>
      </c>
      <c r="GD18" s="4">
        <v>28.269124000000001</v>
      </c>
      <c r="GE18" s="4">
        <v>28.204666500000002</v>
      </c>
      <c r="GF18" s="4">
        <v>28.701459</v>
      </c>
      <c r="GG18" s="4">
        <v>27.872295000000001</v>
      </c>
      <c r="GH18" s="4">
        <v>27.437263999999999</v>
      </c>
      <c r="GI18" s="4">
        <v>27.511413000000001</v>
      </c>
      <c r="GJ18" s="4">
        <v>28.302197</v>
      </c>
      <c r="GK18" s="4">
        <v>30.625378000000001</v>
      </c>
      <c r="GM18" s="3"/>
    </row>
    <row r="19" spans="2:195" x14ac:dyDescent="0.2">
      <c r="B19" s="1">
        <v>43369.333333333372</v>
      </c>
      <c r="C19" s="4">
        <v>27.3902015</v>
      </c>
      <c r="D19" s="4">
        <v>27.537395</v>
      </c>
      <c r="E19" s="4">
        <v>27.516076999999999</v>
      </c>
      <c r="F19" s="4">
        <v>27.484096999999998</v>
      </c>
      <c r="G19" s="4">
        <v>28.365114999999999</v>
      </c>
      <c r="H19" s="4">
        <v>30.087942000000002</v>
      </c>
      <c r="I19" s="4">
        <v>30.172017</v>
      </c>
      <c r="J19" s="4">
        <v>30.130195000000001</v>
      </c>
      <c r="K19" s="4">
        <v>29.098351000000001</v>
      </c>
      <c r="L19" s="4">
        <v>28.504871000000001</v>
      </c>
      <c r="M19" s="4">
        <v>30.363137999999999</v>
      </c>
      <c r="N19" s="4">
        <v>29.842984000000001</v>
      </c>
      <c r="O19" s="4">
        <v>30.757522000000002</v>
      </c>
      <c r="P19" s="4">
        <v>30.179542999999999</v>
      </c>
      <c r="Q19" s="4">
        <v>29.104797000000001</v>
      </c>
      <c r="R19" s="4">
        <v>28.588034</v>
      </c>
      <c r="S19" s="4">
        <v>28.624383000000002</v>
      </c>
      <c r="T19" s="4">
        <v>30.257035999999999</v>
      </c>
      <c r="U19" s="4">
        <v>28.609224000000001</v>
      </c>
      <c r="V19" s="4">
        <v>28.328586000000001</v>
      </c>
      <c r="W19" s="4">
        <v>28.3635345</v>
      </c>
      <c r="X19" s="4">
        <v>31.09646</v>
      </c>
      <c r="Y19" s="4">
        <v>27.370446000000001</v>
      </c>
      <c r="Z19" s="4">
        <v>29.126045000000001</v>
      </c>
      <c r="AA19" s="4">
        <v>28.633053</v>
      </c>
      <c r="AB19" s="4">
        <v>28.530739000000001</v>
      </c>
      <c r="AC19" s="4">
        <v>30.394566999999999</v>
      </c>
      <c r="AD19" s="4">
        <v>30.394500000000001</v>
      </c>
      <c r="AE19" s="4">
        <v>28.284724000000001</v>
      </c>
      <c r="AF19" s="4">
        <v>30.310438999999999</v>
      </c>
      <c r="AG19" s="4">
        <v>30.295088</v>
      </c>
      <c r="AH19" s="4">
        <v>27.4895785</v>
      </c>
      <c r="AI19" s="4">
        <v>27.617242000000001</v>
      </c>
      <c r="AJ19" s="4">
        <v>30.145396999999999</v>
      </c>
      <c r="AK19" s="4">
        <v>27.944592</v>
      </c>
      <c r="AL19" s="4">
        <v>28.730091000000002</v>
      </c>
      <c r="AM19" s="4">
        <v>29.446287999999999</v>
      </c>
      <c r="AN19" s="4">
        <v>28.889030999999999</v>
      </c>
      <c r="AO19" s="4">
        <v>29.559042999999999</v>
      </c>
      <c r="AP19" s="4">
        <v>28.692824999999999</v>
      </c>
      <c r="AQ19" s="4">
        <v>28.488457</v>
      </c>
      <c r="AR19" s="4">
        <v>30.634817999999999</v>
      </c>
      <c r="AS19" s="4">
        <v>27.802455999999999</v>
      </c>
      <c r="AT19" s="4">
        <v>27.992467999999999</v>
      </c>
      <c r="AU19" s="4">
        <v>27.949097999999999</v>
      </c>
      <c r="AV19" s="4">
        <v>28.195181000000002</v>
      </c>
      <c r="AW19" s="4">
        <v>27.976925000000001</v>
      </c>
      <c r="AX19" s="4">
        <v>27.848010250000002</v>
      </c>
      <c r="AY19" s="4">
        <v>30.400089999999999</v>
      </c>
      <c r="AZ19" s="4">
        <v>30.347496</v>
      </c>
      <c r="BA19" s="4">
        <v>30.399843000000001</v>
      </c>
      <c r="BB19" s="4">
        <v>30.399923000000001</v>
      </c>
      <c r="BC19" s="4" t="s">
        <v>197</v>
      </c>
      <c r="BD19" s="4">
        <v>29.732607999999999</v>
      </c>
      <c r="BE19" s="4">
        <v>29.660869000000002</v>
      </c>
      <c r="BF19" s="4">
        <v>30.268485999999999</v>
      </c>
      <c r="BG19" s="4">
        <v>28.343487</v>
      </c>
      <c r="BH19" s="4">
        <v>28.343487</v>
      </c>
      <c r="BI19" s="4">
        <v>28.966183000000001</v>
      </c>
      <c r="BJ19" s="4">
        <v>29.510504000000001</v>
      </c>
      <c r="BK19" s="4">
        <v>30.612214000000002</v>
      </c>
      <c r="BL19" s="4">
        <v>29.174882</v>
      </c>
      <c r="BM19" s="4">
        <v>29.174882</v>
      </c>
      <c r="BN19" s="4">
        <v>29.388686</v>
      </c>
      <c r="BO19" s="4">
        <v>29.854448999999999</v>
      </c>
      <c r="BP19" s="4">
        <v>30.681728024999998</v>
      </c>
      <c r="BQ19" s="4">
        <v>28.808028</v>
      </c>
      <c r="BR19" s="4">
        <v>29.417587000000001</v>
      </c>
      <c r="BS19" s="4">
        <v>29.291561999999999</v>
      </c>
      <c r="BT19" s="4">
        <v>30.612214000000002</v>
      </c>
      <c r="BU19" s="4">
        <v>28.195181000000002</v>
      </c>
      <c r="BV19" s="4">
        <v>28.070741999999996</v>
      </c>
      <c r="BW19" s="4">
        <v>31.144956000000001</v>
      </c>
      <c r="BX19" s="4">
        <v>30.487935</v>
      </c>
      <c r="BY19" s="4">
        <v>30.527441</v>
      </c>
      <c r="BZ19" s="4">
        <v>28.867127</v>
      </c>
      <c r="CA19" s="4">
        <v>29.581638000000002</v>
      </c>
      <c r="CB19" s="4">
        <v>28.328586000000001</v>
      </c>
      <c r="CC19" s="4">
        <v>27.881392000000002</v>
      </c>
      <c r="CD19" s="4">
        <v>29.257123135994998</v>
      </c>
      <c r="CE19" s="4">
        <v>29.461407999999999</v>
      </c>
      <c r="CF19" s="4">
        <v>28.185853999999999</v>
      </c>
      <c r="CG19" s="4">
        <v>33.052831587980002</v>
      </c>
      <c r="CH19" s="4">
        <v>27.684350999999999</v>
      </c>
      <c r="CI19" s="4">
        <v>28.181156000000001</v>
      </c>
      <c r="CJ19" s="4">
        <v>28.103321999999999</v>
      </c>
      <c r="CK19" s="4">
        <v>29.179161000000001</v>
      </c>
      <c r="CL19" s="4">
        <v>30.191506</v>
      </c>
      <c r="CM19" s="4">
        <v>30.313718999999999</v>
      </c>
      <c r="CN19" s="4">
        <v>29.854531999999999</v>
      </c>
      <c r="CO19" s="4">
        <v>29.720319</v>
      </c>
      <c r="CP19" s="4">
        <v>30.313772</v>
      </c>
      <c r="CQ19" s="4">
        <v>29.074916000000002</v>
      </c>
      <c r="CR19" s="4">
        <v>29.174882</v>
      </c>
      <c r="CS19" s="4">
        <v>28.626714</v>
      </c>
      <c r="CT19" s="4">
        <v>30.164462</v>
      </c>
      <c r="CU19" s="4">
        <v>30.191851</v>
      </c>
      <c r="CV19" s="4">
        <v>27.961069666666663</v>
      </c>
      <c r="CW19" s="4">
        <v>30.186926</v>
      </c>
      <c r="CX19" s="4">
        <v>30.025106000000001</v>
      </c>
      <c r="CY19" s="4">
        <v>30.144684000000002</v>
      </c>
      <c r="CZ19" s="4">
        <v>27.976925000000001</v>
      </c>
      <c r="DA19" s="4">
        <v>27.976925000000001</v>
      </c>
      <c r="DB19" s="4">
        <v>28.830469000000001</v>
      </c>
      <c r="DC19" s="4">
        <v>30.073149000000001</v>
      </c>
      <c r="DD19" s="4">
        <v>30.173648</v>
      </c>
      <c r="DE19" s="4">
        <v>27.811816</v>
      </c>
      <c r="DF19" s="4">
        <v>26.738233000000001</v>
      </c>
      <c r="DG19" s="4">
        <v>26.630615999999996</v>
      </c>
      <c r="DH19" s="4">
        <v>27.971927009681998</v>
      </c>
      <c r="DI19" s="4">
        <v>28.998107999999998</v>
      </c>
      <c r="DJ19" s="4">
        <v>28.170542000000001</v>
      </c>
      <c r="DK19" s="4">
        <v>28.129446000000002</v>
      </c>
      <c r="DL19" s="4">
        <v>28.784980999999998</v>
      </c>
      <c r="DM19" s="4">
        <v>31.997946375400002</v>
      </c>
      <c r="DN19" s="4">
        <v>30.287669999999999</v>
      </c>
      <c r="DO19" s="4">
        <v>30.287731000000001</v>
      </c>
      <c r="DP19" s="4">
        <v>29.800315999999999</v>
      </c>
      <c r="DQ19" s="4">
        <v>29.854821999999999</v>
      </c>
      <c r="DR19" s="4">
        <v>28.328586000000001</v>
      </c>
      <c r="DS19" s="4">
        <v>30.952086999999999</v>
      </c>
      <c r="DT19" s="4">
        <v>28.195181000000002</v>
      </c>
      <c r="DU19" s="4">
        <v>28.093363</v>
      </c>
      <c r="DV19" s="4">
        <v>28.544368850382</v>
      </c>
      <c r="DW19" s="4">
        <v>28.320260999999999</v>
      </c>
      <c r="DX19" s="4">
        <v>28.430125</v>
      </c>
      <c r="DY19" s="4">
        <v>28.250359</v>
      </c>
      <c r="DZ19" s="4">
        <v>29.293534999999999</v>
      </c>
      <c r="EA19" s="4">
        <v>28.940840000000001</v>
      </c>
      <c r="EB19" s="4">
        <v>28.730091000000002</v>
      </c>
      <c r="EC19" s="4">
        <v>29.253609999999998</v>
      </c>
      <c r="ED19" s="4">
        <v>29.149224</v>
      </c>
      <c r="EE19" s="4">
        <v>29.105739</v>
      </c>
      <c r="EF19" s="4">
        <v>31.314086629470001</v>
      </c>
      <c r="EG19" s="4">
        <v>29.421317999999999</v>
      </c>
      <c r="EH19" s="4">
        <v>30.885038000000002</v>
      </c>
      <c r="EI19" s="4">
        <v>28.554147</v>
      </c>
      <c r="EJ19" s="4">
        <v>31.548389</v>
      </c>
      <c r="EK19" s="4">
        <v>27.859819000000002</v>
      </c>
      <c r="EL19" s="4">
        <v>27.859819000000002</v>
      </c>
      <c r="EM19" s="4">
        <v>28.319856000000001</v>
      </c>
      <c r="EN19" s="4">
        <v>28.865044000000001</v>
      </c>
      <c r="EO19" s="4">
        <v>29.388686</v>
      </c>
      <c r="EP19" s="4">
        <v>29.388686</v>
      </c>
      <c r="EQ19" s="4">
        <v>29.675058249999999</v>
      </c>
      <c r="ER19" s="4">
        <v>29.674641999999999</v>
      </c>
      <c r="ES19" s="4">
        <v>30.017209999999999</v>
      </c>
      <c r="ET19" s="4">
        <v>30.017209999999999</v>
      </c>
      <c r="EU19" s="4">
        <v>30.150354</v>
      </c>
      <c r="EV19" s="4">
        <v>29.322569999999999</v>
      </c>
      <c r="EW19" s="4">
        <v>29.794440000000002</v>
      </c>
      <c r="EX19" s="4">
        <v>30.612214000000002</v>
      </c>
      <c r="EY19" s="4">
        <v>30.612214000000002</v>
      </c>
      <c r="EZ19" s="4">
        <v>30.116302000000001</v>
      </c>
      <c r="FA19" s="4">
        <v>27.36111</v>
      </c>
      <c r="FB19" s="4">
        <v>29.720319</v>
      </c>
      <c r="FC19" s="4">
        <v>33.066824994980003</v>
      </c>
      <c r="FD19" s="4">
        <v>28.243606</v>
      </c>
      <c r="FE19" s="4">
        <v>33.066824994980003</v>
      </c>
      <c r="FF19" s="4">
        <v>29.673665</v>
      </c>
      <c r="FG19" s="4">
        <v>28.483086</v>
      </c>
      <c r="FH19" s="4">
        <v>29.613645000000002</v>
      </c>
      <c r="FI19" s="4">
        <v>28.317599000000001</v>
      </c>
      <c r="FJ19" s="4">
        <v>28.674548000000001</v>
      </c>
      <c r="FK19" s="4">
        <v>28.045988000000001</v>
      </c>
      <c r="FL19" s="4">
        <v>30.171555000000001</v>
      </c>
      <c r="FM19" s="4">
        <v>30.085021000000001</v>
      </c>
      <c r="FN19" s="4">
        <v>30.046008</v>
      </c>
      <c r="FO19" s="4">
        <v>28.674572000000001</v>
      </c>
      <c r="FP19" s="4">
        <v>28.674548000000001</v>
      </c>
      <c r="FQ19" s="4">
        <v>28.674562999999999</v>
      </c>
      <c r="FR19" s="4">
        <v>30.784237000000001</v>
      </c>
      <c r="FS19" s="4">
        <v>30.784237000000001</v>
      </c>
      <c r="FT19" s="4">
        <v>30.561859999999999</v>
      </c>
      <c r="FU19" s="4">
        <v>30.589413</v>
      </c>
      <c r="FV19" s="4">
        <v>30.480753</v>
      </c>
      <c r="FW19" s="4">
        <v>30.561859999999999</v>
      </c>
      <c r="FX19" s="4">
        <v>27.989471000000002</v>
      </c>
      <c r="FY19" s="4">
        <v>31.212596000000001</v>
      </c>
      <c r="FZ19" s="4">
        <v>31.176552999999998</v>
      </c>
      <c r="GA19" s="4">
        <v>29.657551999999999</v>
      </c>
      <c r="GB19" s="4">
        <v>30.235440000000001</v>
      </c>
      <c r="GC19" s="4">
        <v>29.986333999999999</v>
      </c>
      <c r="GD19" s="4">
        <v>28.612603</v>
      </c>
      <c r="GE19" s="4">
        <v>28.5473195</v>
      </c>
      <c r="GF19" s="4">
        <v>29.013482</v>
      </c>
      <c r="GG19" s="4">
        <v>28.170211999999999</v>
      </c>
      <c r="GH19" s="4">
        <v>27.692976000000002</v>
      </c>
      <c r="GI19" s="4">
        <v>27.767835999999999</v>
      </c>
      <c r="GJ19" s="4">
        <v>28.638361</v>
      </c>
      <c r="GK19" s="4">
        <v>30.901028</v>
      </c>
      <c r="GM19" s="3"/>
    </row>
    <row r="20" spans="2:195" x14ac:dyDescent="0.2">
      <c r="B20" s="1">
        <v>43369.354166666708</v>
      </c>
      <c r="C20" s="4">
        <v>30.708073500000001</v>
      </c>
      <c r="D20" s="4">
        <v>30.877946000000001</v>
      </c>
      <c r="E20" s="4">
        <v>30.851928999999998</v>
      </c>
      <c r="F20" s="4">
        <v>30.812902999999999</v>
      </c>
      <c r="G20" s="4">
        <v>31.467217000000002</v>
      </c>
      <c r="H20" s="4">
        <v>33.646828999999997</v>
      </c>
      <c r="I20" s="4">
        <v>33.740650000000002</v>
      </c>
      <c r="J20" s="4">
        <v>33.693384000000002</v>
      </c>
      <c r="K20" s="4">
        <v>32.054868999999997</v>
      </c>
      <c r="L20" s="4">
        <v>31.966176000000001</v>
      </c>
      <c r="M20" s="4">
        <v>33.989890000000003</v>
      </c>
      <c r="N20" s="4">
        <v>33.416364999999999</v>
      </c>
      <c r="O20" s="4">
        <v>34.506830000000001</v>
      </c>
      <c r="P20" s="4">
        <v>33.742198999999999</v>
      </c>
      <c r="Q20" s="4">
        <v>32.504683</v>
      </c>
      <c r="R20" s="4">
        <v>31.886054999999999</v>
      </c>
      <c r="S20" s="4">
        <v>31.927230999999999</v>
      </c>
      <c r="T20" s="4">
        <v>33.873057000000003</v>
      </c>
      <c r="U20" s="4">
        <v>31.828645999999999</v>
      </c>
      <c r="V20" s="4">
        <v>31.477298999999999</v>
      </c>
      <c r="W20" s="4">
        <v>31.540271000000001</v>
      </c>
      <c r="X20" s="4">
        <v>34.712094999999998</v>
      </c>
      <c r="Y20" s="4">
        <v>30.449867000000001</v>
      </c>
      <c r="Z20" s="4">
        <v>32.035877999999997</v>
      </c>
      <c r="AA20" s="4">
        <v>31.860033999999999</v>
      </c>
      <c r="AB20" s="4">
        <v>31.870481999999999</v>
      </c>
      <c r="AC20" s="4">
        <v>34.009235333333336</v>
      </c>
      <c r="AD20" s="4">
        <v>34.025765</v>
      </c>
      <c r="AE20" s="4">
        <v>31.597045000000001</v>
      </c>
      <c r="AF20" s="4">
        <v>33.877220000000001</v>
      </c>
      <c r="AG20" s="4">
        <v>33.912247000000001</v>
      </c>
      <c r="AH20" s="4">
        <v>30.626308000000002</v>
      </c>
      <c r="AI20" s="4">
        <v>30.761419</v>
      </c>
      <c r="AJ20" s="4">
        <v>33.703724000000001</v>
      </c>
      <c r="AK20" s="4">
        <v>31.192876999999999</v>
      </c>
      <c r="AL20" s="4">
        <v>32.095713000000003</v>
      </c>
      <c r="AM20" s="4">
        <v>32.754516000000002</v>
      </c>
      <c r="AN20" s="4">
        <v>32.032899</v>
      </c>
      <c r="AO20" s="4">
        <v>32.874575999999998</v>
      </c>
      <c r="AP20" s="4">
        <v>31.923445999999998</v>
      </c>
      <c r="AQ20" s="4">
        <v>31.765764999999998</v>
      </c>
      <c r="AR20" s="4">
        <v>34.379216999999997</v>
      </c>
      <c r="AS20" s="4">
        <v>30.858708</v>
      </c>
      <c r="AT20" s="4">
        <v>31.005191</v>
      </c>
      <c r="AU20" s="4">
        <v>31.021963</v>
      </c>
      <c r="AV20" s="4">
        <v>31.349143000000002</v>
      </c>
      <c r="AW20" s="4">
        <v>31.053038999999998</v>
      </c>
      <c r="AX20" s="4">
        <v>30.909021000000003</v>
      </c>
      <c r="AY20" s="4">
        <v>33.906669999999998</v>
      </c>
      <c r="AZ20" s="4">
        <v>33.861719999999998</v>
      </c>
      <c r="BA20" s="4">
        <v>33.906393999999999</v>
      </c>
      <c r="BB20" s="4">
        <v>33.906483999999999</v>
      </c>
      <c r="BC20" s="4" t="s">
        <v>197</v>
      </c>
      <c r="BD20" s="4">
        <v>33.193634000000003</v>
      </c>
      <c r="BE20" s="4">
        <v>33.091588000000002</v>
      </c>
      <c r="BF20" s="4">
        <v>33.829959000000002</v>
      </c>
      <c r="BG20" s="4">
        <v>31.672443000000001</v>
      </c>
      <c r="BH20" s="4">
        <v>31.672443000000001</v>
      </c>
      <c r="BI20" s="4">
        <v>32.311591</v>
      </c>
      <c r="BJ20" s="4">
        <v>32.895972</v>
      </c>
      <c r="BK20" s="4">
        <v>34.365806999999997</v>
      </c>
      <c r="BL20" s="4">
        <v>32.021309000000002</v>
      </c>
      <c r="BM20" s="4">
        <v>32.021309000000002</v>
      </c>
      <c r="BN20" s="4">
        <v>33.128152999999998</v>
      </c>
      <c r="BO20" s="4">
        <v>33.374476000000001</v>
      </c>
      <c r="BP20" s="4">
        <v>34.624210154819998</v>
      </c>
      <c r="BQ20" s="4">
        <v>31.729555000000001</v>
      </c>
      <c r="BR20" s="4">
        <v>32.866266000000003</v>
      </c>
      <c r="BS20" s="4">
        <v>32.720807999999998</v>
      </c>
      <c r="BT20" s="4">
        <v>34.365806999999997</v>
      </c>
      <c r="BU20" s="4">
        <v>31.349143000000002</v>
      </c>
      <c r="BV20" s="4">
        <v>31.210402333333334</v>
      </c>
      <c r="BW20" s="4">
        <v>35.022471000000003</v>
      </c>
      <c r="BX20" s="4">
        <v>34.291803999999999</v>
      </c>
      <c r="BY20" s="4">
        <v>34.335540000000002</v>
      </c>
      <c r="BZ20" s="4">
        <v>32.186456999999997</v>
      </c>
      <c r="CA20" s="4">
        <v>32.973756000000002</v>
      </c>
      <c r="CB20" s="4">
        <v>31.477298999999999</v>
      </c>
      <c r="CC20" s="4">
        <v>30.908951999999999</v>
      </c>
      <c r="CD20" s="4">
        <v>30.810374503624001</v>
      </c>
      <c r="CE20" s="4">
        <v>32.938096000000002</v>
      </c>
      <c r="CF20" s="4">
        <v>31.345977999999999</v>
      </c>
      <c r="CG20" s="4">
        <v>36.829671643380003</v>
      </c>
      <c r="CH20" s="4">
        <v>30.796589000000001</v>
      </c>
      <c r="CI20" s="4">
        <v>31.362262999999999</v>
      </c>
      <c r="CJ20" s="4">
        <v>31.277994999999997</v>
      </c>
      <c r="CK20" s="4">
        <v>32.028225999999997</v>
      </c>
      <c r="CL20" s="4">
        <v>33.747149999999998</v>
      </c>
      <c r="CM20" s="4">
        <v>33.880307000000002</v>
      </c>
      <c r="CN20" s="4">
        <v>33.373399999999997</v>
      </c>
      <c r="CO20" s="4">
        <v>33.204503000000003</v>
      </c>
      <c r="CP20" s="4">
        <v>33.880366000000002</v>
      </c>
      <c r="CQ20" s="4">
        <v>31.905964000000001</v>
      </c>
      <c r="CR20" s="4">
        <v>32.021309000000002</v>
      </c>
      <c r="CS20" s="4">
        <v>31.825969000000001</v>
      </c>
      <c r="CT20" s="4">
        <v>33.780498999999999</v>
      </c>
      <c r="CU20" s="4">
        <v>33.812449999999998</v>
      </c>
      <c r="CV20" s="4">
        <v>30.962084999999998</v>
      </c>
      <c r="CW20" s="4">
        <v>33.707172</v>
      </c>
      <c r="CX20" s="4">
        <v>33.647444</v>
      </c>
      <c r="CY20" s="4">
        <v>33.655211999999999</v>
      </c>
      <c r="CZ20" s="4">
        <v>31.053038999999998</v>
      </c>
      <c r="DA20" s="4">
        <v>31.053038999999998</v>
      </c>
      <c r="DB20" s="4">
        <v>32.116852000000002</v>
      </c>
      <c r="DC20" s="4">
        <v>33.620990999999997</v>
      </c>
      <c r="DD20" s="4">
        <v>33.736789000000002</v>
      </c>
      <c r="DE20" s="4">
        <v>31.048193000000001</v>
      </c>
      <c r="DF20" s="4">
        <v>29.83587</v>
      </c>
      <c r="DG20" s="4">
        <v>29.71699675</v>
      </c>
      <c r="DH20" s="4">
        <v>31.233241984610004</v>
      </c>
      <c r="DI20" s="4">
        <v>32.029536</v>
      </c>
      <c r="DJ20" s="4">
        <v>31.273672999999999</v>
      </c>
      <c r="DK20" s="4">
        <v>31.224366</v>
      </c>
      <c r="DL20" s="4">
        <v>32.228473000000001</v>
      </c>
      <c r="DM20" s="4">
        <v>36.108493157659993</v>
      </c>
      <c r="DN20" s="4">
        <v>33.907859000000002</v>
      </c>
      <c r="DO20" s="4">
        <v>33.907926000000003</v>
      </c>
      <c r="DP20" s="4">
        <v>33.303818999999997</v>
      </c>
      <c r="DQ20" s="4">
        <v>33.368248000000001</v>
      </c>
      <c r="DR20" s="4">
        <v>31.477298999999999</v>
      </c>
      <c r="DS20" s="4">
        <v>34.594945000000003</v>
      </c>
      <c r="DT20" s="4">
        <v>31.349143000000002</v>
      </c>
      <c r="DU20" s="4">
        <v>31.235455000000002</v>
      </c>
      <c r="DV20" s="4">
        <v>31.816191265352998</v>
      </c>
      <c r="DW20" s="4">
        <v>31.610709</v>
      </c>
      <c r="DX20" s="4">
        <v>31.732576999999999</v>
      </c>
      <c r="DY20" s="4">
        <v>31.445236000000001</v>
      </c>
      <c r="DZ20" s="4">
        <v>32.668978000000003</v>
      </c>
      <c r="EA20" s="4">
        <v>32.335475000000002</v>
      </c>
      <c r="EB20" s="4">
        <v>32.095713000000003</v>
      </c>
      <c r="EC20" s="4">
        <v>32.640039999999999</v>
      </c>
      <c r="ED20" s="4">
        <v>32.518932999999997</v>
      </c>
      <c r="EE20" s="4">
        <v>32.468482999999999</v>
      </c>
      <c r="EF20" s="4">
        <v>34.593624737256</v>
      </c>
      <c r="EG20" s="4">
        <v>32.889325999999997</v>
      </c>
      <c r="EH20" s="4">
        <v>34.529521000000003</v>
      </c>
      <c r="EI20" s="4">
        <v>31.749624000000001</v>
      </c>
      <c r="EJ20" s="4">
        <v>35.276890000000002</v>
      </c>
      <c r="EK20" s="4">
        <v>30.760973</v>
      </c>
      <c r="EL20" s="4">
        <v>30.760973</v>
      </c>
      <c r="EM20" s="4">
        <v>31.520132</v>
      </c>
      <c r="EN20" s="4">
        <v>32.182952999999998</v>
      </c>
      <c r="EO20" s="4">
        <v>33.128152999999998</v>
      </c>
      <c r="EP20" s="4">
        <v>33.128152999999998</v>
      </c>
      <c r="EQ20" s="4">
        <v>33.150451750000002</v>
      </c>
      <c r="ER20" s="4">
        <v>33.150306</v>
      </c>
      <c r="ES20" s="4">
        <v>33.722282999999997</v>
      </c>
      <c r="ET20" s="4">
        <v>33.722282999999997</v>
      </c>
      <c r="EU20" s="4">
        <v>33.759338999999997</v>
      </c>
      <c r="EV20" s="4">
        <v>32.756914000000002</v>
      </c>
      <c r="EW20" s="4">
        <v>33.210697000000003</v>
      </c>
      <c r="EX20" s="4">
        <v>34.365806999999997</v>
      </c>
      <c r="EY20" s="4">
        <v>34.365806999999997</v>
      </c>
      <c r="EZ20" s="4">
        <v>33.676707</v>
      </c>
      <c r="FA20" s="4">
        <v>30.439553999999998</v>
      </c>
      <c r="FB20" s="4">
        <v>33.204503000000003</v>
      </c>
      <c r="FC20" s="4">
        <v>36.775277790514998</v>
      </c>
      <c r="FD20" s="4">
        <v>31.608511</v>
      </c>
      <c r="FE20" s="4">
        <v>36.775277790514998</v>
      </c>
      <c r="FF20" s="4">
        <v>33.149963999999997</v>
      </c>
      <c r="FG20" s="4">
        <v>31.622195000000001</v>
      </c>
      <c r="FH20" s="4">
        <v>33.002043999999998</v>
      </c>
      <c r="FI20" s="4">
        <v>31.667206</v>
      </c>
      <c r="FJ20" s="4">
        <v>31.893654999999999</v>
      </c>
      <c r="FK20" s="4">
        <v>31.305281000000001</v>
      </c>
      <c r="FL20" s="4">
        <v>33.711601000000002</v>
      </c>
      <c r="FM20" s="4">
        <v>33.634200999999997</v>
      </c>
      <c r="FN20" s="4">
        <v>33.588872000000002</v>
      </c>
      <c r="FO20" s="4">
        <v>31.893681999999998</v>
      </c>
      <c r="FP20" s="4">
        <v>31.893654999999999</v>
      </c>
      <c r="FQ20" s="4">
        <v>31.893672000000002</v>
      </c>
      <c r="FR20" s="4">
        <v>34.635221999999999</v>
      </c>
      <c r="FS20" s="4">
        <v>34.635221999999999</v>
      </c>
      <c r="FT20" s="4">
        <v>34.166589000000002</v>
      </c>
      <c r="FU20" s="4">
        <v>34.198416000000002</v>
      </c>
      <c r="FV20" s="4">
        <v>34.075843999999996</v>
      </c>
      <c r="FW20" s="4">
        <v>34.166589000000002</v>
      </c>
      <c r="FX20" s="4">
        <v>31.353902999999999</v>
      </c>
      <c r="FY20" s="4">
        <v>34.895276000000003</v>
      </c>
      <c r="FZ20" s="4">
        <v>34.859653999999999</v>
      </c>
      <c r="GA20" s="4">
        <v>33.320323000000002</v>
      </c>
      <c r="GB20" s="4">
        <v>33.809072</v>
      </c>
      <c r="GC20" s="4">
        <v>33.440410999999997</v>
      </c>
      <c r="GD20" s="4">
        <v>31.836328999999999</v>
      </c>
      <c r="GE20" s="4">
        <v>31.763246000000002</v>
      </c>
      <c r="GF20" s="4">
        <v>32.423509000000003</v>
      </c>
      <c r="GG20" s="4">
        <v>31.353005</v>
      </c>
      <c r="GH20" s="4">
        <v>30.970295999999998</v>
      </c>
      <c r="GI20" s="4">
        <v>31.053847000000001</v>
      </c>
      <c r="GJ20" s="4">
        <v>31.868487999999999</v>
      </c>
      <c r="GK20" s="4">
        <v>34.538536000000001</v>
      </c>
      <c r="GM20" s="3"/>
    </row>
    <row r="21" spans="2:195" x14ac:dyDescent="0.2">
      <c r="B21" s="1">
        <v>43369.375000000044</v>
      </c>
      <c r="C21" s="4">
        <v>30.264520000000001</v>
      </c>
      <c r="D21" s="4">
        <v>30.434054</v>
      </c>
      <c r="E21" s="4">
        <v>30.407278000000002</v>
      </c>
      <c r="F21" s="4">
        <v>30.367113</v>
      </c>
      <c r="G21" s="4">
        <v>31.575890000000001</v>
      </c>
      <c r="H21" s="4">
        <v>33.694619000000003</v>
      </c>
      <c r="I21" s="4">
        <v>33.806202999999996</v>
      </c>
      <c r="J21" s="4">
        <v>33.754925</v>
      </c>
      <c r="K21" s="4">
        <v>32.110843000000003</v>
      </c>
      <c r="L21" s="4">
        <v>31.538076</v>
      </c>
      <c r="M21" s="4">
        <v>34.070183999999998</v>
      </c>
      <c r="N21" s="4">
        <v>33.513218000000002</v>
      </c>
      <c r="O21" s="4">
        <v>34.427832000000002</v>
      </c>
      <c r="P21" s="4">
        <v>33.796630999999998</v>
      </c>
      <c r="Q21" s="4">
        <v>32.527310999999997</v>
      </c>
      <c r="R21" s="4">
        <v>31.7164985</v>
      </c>
      <c r="S21" s="4">
        <v>31.756079</v>
      </c>
      <c r="T21" s="4">
        <v>33.786405999999999</v>
      </c>
      <c r="U21" s="4">
        <v>31.873401999999999</v>
      </c>
      <c r="V21" s="4">
        <v>31.576857</v>
      </c>
      <c r="W21" s="4">
        <v>31.5722685</v>
      </c>
      <c r="X21" s="4">
        <v>34.836826000000002</v>
      </c>
      <c r="Y21" s="4">
        <v>30.471359</v>
      </c>
      <c r="Z21" s="4">
        <v>32.095044000000001</v>
      </c>
      <c r="AA21" s="4">
        <v>31.90371</v>
      </c>
      <c r="AB21" s="4">
        <v>31.191130999999999</v>
      </c>
      <c r="AC21" s="4">
        <v>33.900719999999993</v>
      </c>
      <c r="AD21" s="4">
        <v>33.931305999999999</v>
      </c>
      <c r="AE21" s="4">
        <v>31.105754999999998</v>
      </c>
      <c r="AF21" s="4">
        <v>33.937432999999999</v>
      </c>
      <c r="AG21" s="4">
        <v>33.823509000000001</v>
      </c>
      <c r="AH21" s="4">
        <v>30.669410500000001</v>
      </c>
      <c r="AI21" s="4">
        <v>30.800457999999999</v>
      </c>
      <c r="AJ21" s="4">
        <v>33.743476999999999</v>
      </c>
      <c r="AK21" s="4">
        <v>30.737107000000002</v>
      </c>
      <c r="AL21" s="4">
        <v>30.727238</v>
      </c>
      <c r="AM21" s="4">
        <v>32.942601000000003</v>
      </c>
      <c r="AN21" s="4">
        <v>32.235711999999999</v>
      </c>
      <c r="AO21" s="4">
        <v>32.983564000000001</v>
      </c>
      <c r="AP21" s="4">
        <v>31.979400999999999</v>
      </c>
      <c r="AQ21" s="4">
        <v>31.659519</v>
      </c>
      <c r="AR21" s="4">
        <v>34.275170000000003</v>
      </c>
      <c r="AS21" s="4">
        <v>30.964635000000001</v>
      </c>
      <c r="AT21" s="4">
        <v>31.140526000000001</v>
      </c>
      <c r="AU21" s="4">
        <v>31.124611999999999</v>
      </c>
      <c r="AV21" s="4">
        <v>31.417453999999999</v>
      </c>
      <c r="AW21" s="4">
        <v>31.155111000000002</v>
      </c>
      <c r="AX21" s="4">
        <v>31.013746750000003</v>
      </c>
      <c r="AY21" s="4">
        <v>34.000655999999999</v>
      </c>
      <c r="AZ21" s="4">
        <v>33.950698000000003</v>
      </c>
      <c r="BA21" s="4">
        <v>34.000383999999997</v>
      </c>
      <c r="BB21" s="4">
        <v>34.000473</v>
      </c>
      <c r="BC21" s="4" t="s">
        <v>197</v>
      </c>
      <c r="BD21" s="4">
        <v>33.070777999999997</v>
      </c>
      <c r="BE21" s="4">
        <v>33.000174000000001</v>
      </c>
      <c r="BF21" s="4">
        <v>33.871367999999997</v>
      </c>
      <c r="BG21" s="4">
        <v>31.180900999999999</v>
      </c>
      <c r="BH21" s="4">
        <v>31.180900999999999</v>
      </c>
      <c r="BI21" s="4">
        <v>32.347639999999998</v>
      </c>
      <c r="BJ21" s="4">
        <v>32.715474</v>
      </c>
      <c r="BK21" s="4">
        <v>34.260084999999997</v>
      </c>
      <c r="BL21" s="4">
        <v>32.076332000000001</v>
      </c>
      <c r="BM21" s="4">
        <v>32.076332000000001</v>
      </c>
      <c r="BN21" s="4">
        <v>32.748148</v>
      </c>
      <c r="BO21" s="4">
        <v>33.434674000000001</v>
      </c>
      <c r="BP21" s="4">
        <v>34.528089809927998</v>
      </c>
      <c r="BQ21" s="4">
        <v>31.809063999999999</v>
      </c>
      <c r="BR21" s="4">
        <v>32.892128999999997</v>
      </c>
      <c r="BS21" s="4">
        <v>32.744974999999997</v>
      </c>
      <c r="BT21" s="4">
        <v>34.260084999999997</v>
      </c>
      <c r="BU21" s="4">
        <v>31.417453999999999</v>
      </c>
      <c r="BV21" s="4">
        <v>31.280851666666663</v>
      </c>
      <c r="BW21" s="4">
        <v>34.898226999999999</v>
      </c>
      <c r="BX21" s="4">
        <v>34.176867000000001</v>
      </c>
      <c r="BY21" s="4">
        <v>34.220180999999997</v>
      </c>
      <c r="BZ21" s="4">
        <v>32.070554000000001</v>
      </c>
      <c r="CA21" s="4">
        <v>32.781184000000003</v>
      </c>
      <c r="CB21" s="4">
        <v>31.576857</v>
      </c>
      <c r="CC21" s="4">
        <v>30.933657</v>
      </c>
      <c r="CD21" s="4">
        <v>30.474915703563997</v>
      </c>
      <c r="CE21" s="4">
        <v>32.167529999999999</v>
      </c>
      <c r="CF21" s="4">
        <v>31.354673999999999</v>
      </c>
      <c r="CG21" s="4">
        <v>36.962011733304003</v>
      </c>
      <c r="CH21" s="4">
        <v>30.818031999999999</v>
      </c>
      <c r="CI21" s="4">
        <v>31.310155000000002</v>
      </c>
      <c r="CJ21" s="4">
        <v>31.240493999999998</v>
      </c>
      <c r="CK21" s="4">
        <v>32.084099999999999</v>
      </c>
      <c r="CL21" s="4">
        <v>33.810938</v>
      </c>
      <c r="CM21" s="4">
        <v>33.940823999999999</v>
      </c>
      <c r="CN21" s="4">
        <v>33.433320000000002</v>
      </c>
      <c r="CO21" s="4">
        <v>33.257553000000001</v>
      </c>
      <c r="CP21" s="4">
        <v>33.940882000000002</v>
      </c>
      <c r="CQ21" s="4">
        <v>31.962221</v>
      </c>
      <c r="CR21" s="4">
        <v>32.076332000000001</v>
      </c>
      <c r="CS21" s="4">
        <v>31.892572000000001</v>
      </c>
      <c r="CT21" s="4">
        <v>33.875808999999997</v>
      </c>
      <c r="CU21" s="4">
        <v>33.910017000000003</v>
      </c>
      <c r="CV21" s="4">
        <v>31.103319666666664</v>
      </c>
      <c r="CW21" s="4">
        <v>33.636814999999999</v>
      </c>
      <c r="CX21" s="4">
        <v>33.339467999999997</v>
      </c>
      <c r="CY21" s="4">
        <v>33.584117999999997</v>
      </c>
      <c r="CZ21" s="4">
        <v>31.155111000000002</v>
      </c>
      <c r="DA21" s="4">
        <v>31.155111000000002</v>
      </c>
      <c r="DB21" s="4">
        <v>32.078034000000002</v>
      </c>
      <c r="DC21" s="4">
        <v>33.693235999999999</v>
      </c>
      <c r="DD21" s="4">
        <v>33.816907999999998</v>
      </c>
      <c r="DE21" s="4">
        <v>31.064442</v>
      </c>
      <c r="DF21" s="4">
        <v>29.438970999999999</v>
      </c>
      <c r="DG21" s="4">
        <v>29.322107250000002</v>
      </c>
      <c r="DH21" s="4">
        <v>30.698700804130002</v>
      </c>
      <c r="DI21" s="4">
        <v>32.085389999999997</v>
      </c>
      <c r="DJ21" s="4">
        <v>31.414822000000001</v>
      </c>
      <c r="DK21" s="4">
        <v>31.371258000000001</v>
      </c>
      <c r="DL21" s="4">
        <v>32.371886000000003</v>
      </c>
      <c r="DM21" s="4">
        <v>36.238241836328001</v>
      </c>
      <c r="DN21" s="4">
        <v>33.934216999999997</v>
      </c>
      <c r="DO21" s="4">
        <v>33.934283000000001</v>
      </c>
      <c r="DP21" s="4">
        <v>33.361316000000002</v>
      </c>
      <c r="DQ21" s="4">
        <v>33.426867000000001</v>
      </c>
      <c r="DR21" s="4">
        <v>31.576857</v>
      </c>
      <c r="DS21" s="4">
        <v>34.546171999999999</v>
      </c>
      <c r="DT21" s="4">
        <v>31.417453999999999</v>
      </c>
      <c r="DU21" s="4">
        <v>31.305239</v>
      </c>
      <c r="DV21" s="4">
        <v>31.872408548705998</v>
      </c>
      <c r="DW21" s="4">
        <v>31.144387999999999</v>
      </c>
      <c r="DX21" s="4">
        <v>31.230756</v>
      </c>
      <c r="DY21" s="4">
        <v>31.343166</v>
      </c>
      <c r="DZ21" s="4">
        <v>32.313282999999998</v>
      </c>
      <c r="EA21" s="4">
        <v>31.534371</v>
      </c>
      <c r="EB21" s="4">
        <v>31.317442</v>
      </c>
      <c r="EC21" s="4">
        <v>32.441336999999997</v>
      </c>
      <c r="ED21" s="4">
        <v>32.316980999999998</v>
      </c>
      <c r="EE21" s="4">
        <v>32.265177000000001</v>
      </c>
      <c r="EF21" s="4">
        <v>34.391592445184003</v>
      </c>
      <c r="EG21" s="4">
        <v>32.118791999999999</v>
      </c>
      <c r="EH21" s="4">
        <v>34.482632000000002</v>
      </c>
      <c r="EI21" s="4">
        <v>31.824204999999999</v>
      </c>
      <c r="EJ21" s="4">
        <v>35.227336999999999</v>
      </c>
      <c r="EK21" s="4">
        <v>30.866387</v>
      </c>
      <c r="EL21" s="4">
        <v>30.866387</v>
      </c>
      <c r="EM21" s="4">
        <v>31.412901000000002</v>
      </c>
      <c r="EN21" s="4">
        <v>32.233561999999999</v>
      </c>
      <c r="EO21" s="4">
        <v>32.748148</v>
      </c>
      <c r="EP21" s="4">
        <v>32.748148</v>
      </c>
      <c r="EQ21" s="4">
        <v>33.200871749999997</v>
      </c>
      <c r="ER21" s="4">
        <v>33.200204999999997</v>
      </c>
      <c r="ES21" s="4">
        <v>33.887932999999997</v>
      </c>
      <c r="ET21" s="4">
        <v>33.887932999999997</v>
      </c>
      <c r="EU21" s="4">
        <v>33.852231000000003</v>
      </c>
      <c r="EV21" s="4">
        <v>32.780904999999997</v>
      </c>
      <c r="EW21" s="4">
        <v>32.905163000000002</v>
      </c>
      <c r="EX21" s="4">
        <v>34.260084999999997</v>
      </c>
      <c r="EY21" s="4">
        <v>34.260084999999997</v>
      </c>
      <c r="EZ21" s="4">
        <v>33.694865</v>
      </c>
      <c r="FA21" s="4">
        <v>30.461243333333332</v>
      </c>
      <c r="FB21" s="4">
        <v>33.257553000000001</v>
      </c>
      <c r="FC21" s="4">
        <v>36.907422426962</v>
      </c>
      <c r="FD21" s="4">
        <v>31.744259</v>
      </c>
      <c r="FE21" s="4">
        <v>36.907422426962</v>
      </c>
      <c r="FF21" s="4">
        <v>33.198638000000003</v>
      </c>
      <c r="FG21" s="4">
        <v>31.709681</v>
      </c>
      <c r="FH21" s="4">
        <v>33.069927</v>
      </c>
      <c r="FI21" s="4">
        <v>30.964784000000002</v>
      </c>
      <c r="FJ21" s="4">
        <v>31.953385999999998</v>
      </c>
      <c r="FK21" s="4">
        <v>31.328223999999999</v>
      </c>
      <c r="FL21" s="4">
        <v>33.783723000000002</v>
      </c>
      <c r="FM21" s="4">
        <v>33.682699</v>
      </c>
      <c r="FN21" s="4">
        <v>33.636054000000001</v>
      </c>
      <c r="FO21" s="4">
        <v>31.953412</v>
      </c>
      <c r="FP21" s="4">
        <v>31.953385999999998</v>
      </c>
      <c r="FQ21" s="4">
        <v>31.953402500000003</v>
      </c>
      <c r="FR21" s="4">
        <v>34.548504999999999</v>
      </c>
      <c r="FS21" s="4">
        <v>34.548504999999999</v>
      </c>
      <c r="FT21" s="4">
        <v>34.132401999999999</v>
      </c>
      <c r="FU21" s="4">
        <v>34.164971000000001</v>
      </c>
      <c r="FV21" s="4">
        <v>34.043813</v>
      </c>
      <c r="FW21" s="4">
        <v>34.132401999999999</v>
      </c>
      <c r="FX21" s="4">
        <v>30.881706000000001</v>
      </c>
      <c r="FY21" s="4">
        <v>34.946243000000003</v>
      </c>
      <c r="FZ21" s="4">
        <v>34.902968000000001</v>
      </c>
      <c r="GA21" s="4">
        <v>32.990327999999998</v>
      </c>
      <c r="GB21" s="4">
        <v>33.876604</v>
      </c>
      <c r="GC21" s="4">
        <v>33.365755999999998</v>
      </c>
      <c r="GD21" s="4">
        <v>31.891862</v>
      </c>
      <c r="GE21" s="4">
        <v>31.820692999999999</v>
      </c>
      <c r="GF21" s="4">
        <v>31.868597000000001</v>
      </c>
      <c r="GG21" s="4">
        <v>31.238734000000001</v>
      </c>
      <c r="GH21" s="4">
        <v>30.291231</v>
      </c>
      <c r="GI21" s="4">
        <v>30.371390999999999</v>
      </c>
      <c r="GJ21" s="4">
        <v>31.910357999999999</v>
      </c>
      <c r="GK21" s="4">
        <v>34.491584000000003</v>
      </c>
      <c r="GM21" s="3"/>
    </row>
    <row r="22" spans="2:195" x14ac:dyDescent="0.2">
      <c r="B22" s="1">
        <v>43369.395833333379</v>
      </c>
      <c r="C22" s="4">
        <v>30.396967</v>
      </c>
      <c r="D22" s="4">
        <v>30.570591</v>
      </c>
      <c r="E22" s="4">
        <v>30.542358</v>
      </c>
      <c r="F22" s="4">
        <v>30.500007</v>
      </c>
      <c r="G22" s="4">
        <v>31.78678</v>
      </c>
      <c r="H22" s="4">
        <v>33.874026999999998</v>
      </c>
      <c r="I22" s="4">
        <v>34.036476999999998</v>
      </c>
      <c r="J22" s="4">
        <v>33.97475</v>
      </c>
      <c r="K22" s="4">
        <v>32.217623000000003</v>
      </c>
      <c r="L22" s="4">
        <v>31.693877000000001</v>
      </c>
      <c r="M22" s="4">
        <v>34.366545000000002</v>
      </c>
      <c r="N22" s="4">
        <v>33.814673999999997</v>
      </c>
      <c r="O22" s="4">
        <v>34.589913000000003</v>
      </c>
      <c r="P22" s="4">
        <v>34.057254</v>
      </c>
      <c r="Q22" s="4">
        <v>32.821489</v>
      </c>
      <c r="R22" s="4">
        <v>31.783429999999999</v>
      </c>
      <c r="S22" s="4">
        <v>31.825969000000001</v>
      </c>
      <c r="T22" s="4">
        <v>33.933895999999997</v>
      </c>
      <c r="U22" s="4">
        <v>32.078024999999997</v>
      </c>
      <c r="V22" s="4">
        <v>31.782031</v>
      </c>
      <c r="W22" s="4">
        <v>31.764136999999998</v>
      </c>
      <c r="X22" s="4">
        <v>35.138812000000001</v>
      </c>
      <c r="Y22" s="4">
        <v>30.627407999999999</v>
      </c>
      <c r="Z22" s="4">
        <v>32.242597000000004</v>
      </c>
      <c r="AA22" s="4">
        <v>32.098179000000002</v>
      </c>
      <c r="AB22" s="4">
        <v>31.227219999999999</v>
      </c>
      <c r="AC22" s="4">
        <v>34.040574749999998</v>
      </c>
      <c r="AD22" s="4">
        <v>34.076464000000001</v>
      </c>
      <c r="AE22" s="4">
        <v>31.238631999999999</v>
      </c>
      <c r="AF22" s="4">
        <v>34.179167999999997</v>
      </c>
      <c r="AG22" s="4">
        <v>33.971164000000002</v>
      </c>
      <c r="AH22" s="4">
        <v>30.823167999999999</v>
      </c>
      <c r="AI22" s="4">
        <v>30.961389</v>
      </c>
      <c r="AJ22" s="4">
        <v>33.998773</v>
      </c>
      <c r="AK22" s="4">
        <v>30.867871000000001</v>
      </c>
      <c r="AL22" s="4">
        <v>30.520240000000001</v>
      </c>
      <c r="AM22" s="4">
        <v>33.393073999999999</v>
      </c>
      <c r="AN22" s="4">
        <v>32.826082</v>
      </c>
      <c r="AO22" s="4">
        <v>33.382260000000002</v>
      </c>
      <c r="AP22" s="4">
        <v>32.18927</v>
      </c>
      <c r="AQ22" s="4">
        <v>31.821270999999999</v>
      </c>
      <c r="AR22" s="4">
        <v>34.413316999999999</v>
      </c>
      <c r="AS22" s="4">
        <v>31.1687835</v>
      </c>
      <c r="AT22" s="4">
        <v>31.349086</v>
      </c>
      <c r="AU22" s="4">
        <v>31.330251000000001</v>
      </c>
      <c r="AV22" s="4">
        <v>31.619536</v>
      </c>
      <c r="AW22" s="4">
        <v>31.360610999999999</v>
      </c>
      <c r="AX22" s="4">
        <v>31.220108</v>
      </c>
      <c r="AY22" s="4">
        <v>34.321192000000003</v>
      </c>
      <c r="AZ22" s="4">
        <v>34.267477</v>
      </c>
      <c r="BA22" s="4">
        <v>34.320919000000004</v>
      </c>
      <c r="BB22" s="4">
        <v>34.321007999999999</v>
      </c>
      <c r="BC22" s="4" t="s">
        <v>197</v>
      </c>
      <c r="BD22" s="4">
        <v>33.237637999999997</v>
      </c>
      <c r="BE22" s="4">
        <v>33.169313000000002</v>
      </c>
      <c r="BF22" s="4">
        <v>34.16422</v>
      </c>
      <c r="BG22" s="4">
        <v>31.322657</v>
      </c>
      <c r="BH22" s="4">
        <v>31.322657</v>
      </c>
      <c r="BI22" s="4">
        <v>32.592758000000003</v>
      </c>
      <c r="BJ22" s="4">
        <v>32.80912</v>
      </c>
      <c r="BK22" s="4">
        <v>34.392243999999998</v>
      </c>
      <c r="BL22" s="4">
        <v>32.274667999999998</v>
      </c>
      <c r="BM22" s="4">
        <v>32.274667999999998</v>
      </c>
      <c r="BN22" s="4">
        <v>33.004579</v>
      </c>
      <c r="BO22" s="4">
        <v>33.676588000000002</v>
      </c>
      <c r="BP22" s="4">
        <v>34.675800848831997</v>
      </c>
      <c r="BQ22" s="4">
        <v>32.004027999999998</v>
      </c>
      <c r="BR22" s="4">
        <v>33.193086000000001</v>
      </c>
      <c r="BS22" s="4">
        <v>33.044465000000002</v>
      </c>
      <c r="BT22" s="4">
        <v>34.392243999999998</v>
      </c>
      <c r="BU22" s="4">
        <v>31.619536</v>
      </c>
      <c r="BV22" s="4">
        <v>31.482106666666667</v>
      </c>
      <c r="BW22" s="4">
        <v>35.010063000000002</v>
      </c>
      <c r="BX22" s="4">
        <v>34.276166000000003</v>
      </c>
      <c r="BY22" s="4">
        <v>34.321603000000003</v>
      </c>
      <c r="BZ22" s="4">
        <v>32.233530000000002</v>
      </c>
      <c r="CA22" s="4">
        <v>32.880989</v>
      </c>
      <c r="CB22" s="4">
        <v>31.782031</v>
      </c>
      <c r="CC22" s="4">
        <v>31.102681</v>
      </c>
      <c r="CD22" s="4">
        <v>30.679753102515996</v>
      </c>
      <c r="CE22" s="4">
        <v>32.198776000000002</v>
      </c>
      <c r="CF22" s="4">
        <v>31.413284999999998</v>
      </c>
      <c r="CG22" s="4">
        <v>37.282420087248006</v>
      </c>
      <c r="CH22" s="4">
        <v>30.950558999999998</v>
      </c>
      <c r="CI22" s="4">
        <v>31.521664000000001</v>
      </c>
      <c r="CJ22" s="4">
        <v>31.453160666666665</v>
      </c>
      <c r="CK22" s="4">
        <v>32.282401999999998</v>
      </c>
      <c r="CL22" s="4">
        <v>34.052379999999999</v>
      </c>
      <c r="CM22" s="4">
        <v>34.182246999999997</v>
      </c>
      <c r="CN22" s="4">
        <v>33.675561999999999</v>
      </c>
      <c r="CO22" s="4">
        <v>33.497494000000003</v>
      </c>
      <c r="CP22" s="4">
        <v>34.182304999999999</v>
      </c>
      <c r="CQ22" s="4">
        <v>32.157290000000003</v>
      </c>
      <c r="CR22" s="4">
        <v>32.274667999999998</v>
      </c>
      <c r="CS22" s="4">
        <v>32.105381000000001</v>
      </c>
      <c r="CT22" s="4">
        <v>34.145684000000003</v>
      </c>
      <c r="CU22" s="4">
        <v>34.180062</v>
      </c>
      <c r="CV22" s="4">
        <v>31.312253999999999</v>
      </c>
      <c r="CW22" s="4">
        <v>33.813488</v>
      </c>
      <c r="CX22" s="4">
        <v>33.462539</v>
      </c>
      <c r="CY22" s="4">
        <v>33.759621000000003</v>
      </c>
      <c r="CZ22" s="4">
        <v>31.360610999999999</v>
      </c>
      <c r="DA22" s="4">
        <v>31.360610999999999</v>
      </c>
      <c r="DB22" s="4">
        <v>32.268498999999998</v>
      </c>
      <c r="DC22" s="4">
        <v>33.950802000000003</v>
      </c>
      <c r="DD22" s="4">
        <v>34.085158</v>
      </c>
      <c r="DE22" s="4">
        <v>31.345585</v>
      </c>
      <c r="DF22" s="4">
        <v>29.550934000000002</v>
      </c>
      <c r="DG22" s="4">
        <v>29.433309749999999</v>
      </c>
      <c r="DH22" s="4">
        <v>30.769219411870001</v>
      </c>
      <c r="DI22" s="4">
        <v>32.283698000000001</v>
      </c>
      <c r="DJ22" s="4">
        <v>31.621276999999999</v>
      </c>
      <c r="DK22" s="4">
        <v>31.576336999999999</v>
      </c>
      <c r="DL22" s="4">
        <v>32.770752000000002</v>
      </c>
      <c r="DM22" s="4">
        <v>36.552376129136</v>
      </c>
      <c r="DN22" s="4">
        <v>34.119528000000003</v>
      </c>
      <c r="DO22" s="4">
        <v>34.119593999999999</v>
      </c>
      <c r="DP22" s="4">
        <v>33.602809999999998</v>
      </c>
      <c r="DQ22" s="4">
        <v>33.670645</v>
      </c>
      <c r="DR22" s="4">
        <v>31.782031</v>
      </c>
      <c r="DS22" s="4">
        <v>34.782243000000001</v>
      </c>
      <c r="DT22" s="4">
        <v>31.619536</v>
      </c>
      <c r="DU22" s="4">
        <v>31.506830999999998</v>
      </c>
      <c r="DV22" s="4">
        <v>32.080228512551997</v>
      </c>
      <c r="DW22" s="4">
        <v>31.276053000000001</v>
      </c>
      <c r="DX22" s="4">
        <v>31.332176</v>
      </c>
      <c r="DY22" s="4">
        <v>31.499428999999999</v>
      </c>
      <c r="DZ22" s="4">
        <v>32.530476999999998</v>
      </c>
      <c r="EA22" s="4">
        <v>31.532938999999999</v>
      </c>
      <c r="EB22" s="4">
        <v>31.320589999999999</v>
      </c>
      <c r="EC22" s="4">
        <v>32.562240000000003</v>
      </c>
      <c r="ED22" s="4">
        <v>32.450496000000001</v>
      </c>
      <c r="EE22" s="4">
        <v>32.403947000000002</v>
      </c>
      <c r="EF22" s="4">
        <v>34.496300465613999</v>
      </c>
      <c r="EG22" s="4">
        <v>32.147534999999998</v>
      </c>
      <c r="EH22" s="4">
        <v>34.714435999999999</v>
      </c>
      <c r="EI22" s="4">
        <v>32.027597999999998</v>
      </c>
      <c r="EJ22" s="4">
        <v>35.474009000000002</v>
      </c>
      <c r="EK22" s="4">
        <v>31.03772</v>
      </c>
      <c r="EL22" s="4">
        <v>31.03772</v>
      </c>
      <c r="EM22" s="4">
        <v>31.565303</v>
      </c>
      <c r="EN22" s="4">
        <v>32.440277999999999</v>
      </c>
      <c r="EO22" s="4">
        <v>33.004579</v>
      </c>
      <c r="EP22" s="4">
        <v>33.004579</v>
      </c>
      <c r="EQ22" s="4">
        <v>33.426447000000003</v>
      </c>
      <c r="ER22" s="4">
        <v>33.426205000000003</v>
      </c>
      <c r="ES22" s="4">
        <v>34.419123999999996</v>
      </c>
      <c r="ET22" s="4">
        <v>34.419123999999996</v>
      </c>
      <c r="EU22" s="4">
        <v>34.112552000000001</v>
      </c>
      <c r="EV22" s="4">
        <v>33.082559000000003</v>
      </c>
      <c r="EW22" s="4">
        <v>33.013368999999997</v>
      </c>
      <c r="EX22" s="4">
        <v>34.392243999999998</v>
      </c>
      <c r="EY22" s="4">
        <v>34.392243999999998</v>
      </c>
      <c r="EZ22" s="4">
        <v>33.902433000000002</v>
      </c>
      <c r="FA22" s="4">
        <v>30.617233333333331</v>
      </c>
      <c r="FB22" s="4">
        <v>33.497494000000003</v>
      </c>
      <c r="FC22" s="4">
        <v>37.227357568843999</v>
      </c>
      <c r="FD22" s="4">
        <v>32.071573999999998</v>
      </c>
      <c r="FE22" s="4">
        <v>37.227357568843999</v>
      </c>
      <c r="FF22" s="4">
        <v>33.425637000000002</v>
      </c>
      <c r="FG22" s="4">
        <v>31.922829</v>
      </c>
      <c r="FH22" s="4">
        <v>33.279060999999999</v>
      </c>
      <c r="FI22" s="4">
        <v>31.004170999999999</v>
      </c>
      <c r="FJ22" s="4">
        <v>32.166096000000003</v>
      </c>
      <c r="FK22" s="4">
        <v>31.605996999999999</v>
      </c>
      <c r="FL22" s="4">
        <v>34.087868999999998</v>
      </c>
      <c r="FM22" s="4">
        <v>33.949587999999999</v>
      </c>
      <c r="FN22" s="4">
        <v>33.900849999999998</v>
      </c>
      <c r="FO22" s="4">
        <v>32.166122000000001</v>
      </c>
      <c r="FP22" s="4">
        <v>32.166096000000003</v>
      </c>
      <c r="FQ22" s="4">
        <v>32.166111999999998</v>
      </c>
      <c r="FR22" s="4">
        <v>34.882454000000003</v>
      </c>
      <c r="FS22" s="4">
        <v>34.882454000000003</v>
      </c>
      <c r="FT22" s="4">
        <v>34.365538000000001</v>
      </c>
      <c r="FU22" s="4">
        <v>34.398184000000001</v>
      </c>
      <c r="FV22" s="4">
        <v>34.276831999999999</v>
      </c>
      <c r="FW22" s="4">
        <v>34.365538000000001</v>
      </c>
      <c r="FX22" s="4">
        <v>31.008669000000001</v>
      </c>
      <c r="FY22" s="4">
        <v>35.231346000000002</v>
      </c>
      <c r="FZ22" s="4">
        <v>35.186140000000002</v>
      </c>
      <c r="GA22" s="4">
        <v>33.210728000000003</v>
      </c>
      <c r="GB22" s="4">
        <v>34.131608999999997</v>
      </c>
      <c r="GC22" s="4">
        <v>33.534146</v>
      </c>
      <c r="GD22" s="4">
        <v>32.098908999999999</v>
      </c>
      <c r="GE22" s="4">
        <v>32.027430000000003</v>
      </c>
      <c r="GF22" s="4">
        <v>31.941803</v>
      </c>
      <c r="GG22" s="4">
        <v>31.392106999999999</v>
      </c>
      <c r="GH22" s="4">
        <v>30.340281000000001</v>
      </c>
      <c r="GI22" s="4">
        <v>30.418934</v>
      </c>
      <c r="GJ22" s="4">
        <v>32.106682999999997</v>
      </c>
      <c r="GK22" s="4">
        <v>34.727145999999998</v>
      </c>
      <c r="GM22" s="3"/>
    </row>
    <row r="23" spans="2:195" x14ac:dyDescent="0.2">
      <c r="B23" s="1">
        <v>43369.416666666715</v>
      </c>
      <c r="C23" s="4">
        <v>30.5135015</v>
      </c>
      <c r="D23" s="4">
        <v>30.689644999999999</v>
      </c>
      <c r="E23" s="4">
        <v>30.660164000000002</v>
      </c>
      <c r="F23" s="4">
        <v>30.615942</v>
      </c>
      <c r="G23" s="4">
        <v>31.840744000000001</v>
      </c>
      <c r="H23" s="4">
        <v>33.810434000000001</v>
      </c>
      <c r="I23" s="4">
        <v>33.981268</v>
      </c>
      <c r="J23" s="4">
        <v>33.918232000000003</v>
      </c>
      <c r="K23" s="4">
        <v>32.275964999999999</v>
      </c>
      <c r="L23" s="4">
        <v>31.800113</v>
      </c>
      <c r="M23" s="4">
        <v>34.352524000000003</v>
      </c>
      <c r="N23" s="4">
        <v>33.820543000000001</v>
      </c>
      <c r="O23" s="4">
        <v>34.605060000000002</v>
      </c>
      <c r="P23" s="4">
        <v>34.010115999999996</v>
      </c>
      <c r="Q23" s="4">
        <v>32.814759000000002</v>
      </c>
      <c r="R23" s="4">
        <v>31.8141435</v>
      </c>
      <c r="S23" s="4">
        <v>31.858370000000001</v>
      </c>
      <c r="T23" s="4">
        <v>33.943953</v>
      </c>
      <c r="U23" s="4">
        <v>32.129621999999998</v>
      </c>
      <c r="V23" s="4">
        <v>31.826070999999999</v>
      </c>
      <c r="W23" s="4">
        <v>31.806246999999999</v>
      </c>
      <c r="X23" s="4">
        <v>35.075001999999998</v>
      </c>
      <c r="Y23" s="4">
        <v>30.631969000000002</v>
      </c>
      <c r="Z23" s="4">
        <v>32.284379000000001</v>
      </c>
      <c r="AA23" s="4">
        <v>32.149794999999997</v>
      </c>
      <c r="AB23" s="4">
        <v>31.252407999999999</v>
      </c>
      <c r="AC23" s="4">
        <v>34.018868250000004</v>
      </c>
      <c r="AD23" s="4">
        <v>34.054043999999998</v>
      </c>
      <c r="AE23" s="4">
        <v>31.241323999999999</v>
      </c>
      <c r="AF23" s="4">
        <v>34.128261999999999</v>
      </c>
      <c r="AG23" s="4">
        <v>33.979080000000003</v>
      </c>
      <c r="AH23" s="4">
        <v>30.821187000000002</v>
      </c>
      <c r="AI23" s="4">
        <v>30.95946</v>
      </c>
      <c r="AJ23" s="4">
        <v>33.933</v>
      </c>
      <c r="AK23" s="4">
        <v>30.862044999999998</v>
      </c>
      <c r="AL23" s="4">
        <v>30.53426</v>
      </c>
      <c r="AM23" s="4">
        <v>33.221463</v>
      </c>
      <c r="AN23" s="4">
        <v>32.587620000000001</v>
      </c>
      <c r="AO23" s="4">
        <v>33.336193999999999</v>
      </c>
      <c r="AP23" s="4">
        <v>32.244297000000003</v>
      </c>
      <c r="AQ23" s="4">
        <v>31.874676000000001</v>
      </c>
      <c r="AR23" s="4">
        <v>34.339523999999997</v>
      </c>
      <c r="AS23" s="4">
        <v>31.2122335</v>
      </c>
      <c r="AT23" s="4">
        <v>31.401104</v>
      </c>
      <c r="AU23" s="4">
        <v>31.374815000000002</v>
      </c>
      <c r="AV23" s="4">
        <v>31.660758000000001</v>
      </c>
      <c r="AW23" s="4">
        <v>31.405584999999999</v>
      </c>
      <c r="AX23" s="4">
        <v>31.263079250000001</v>
      </c>
      <c r="AY23" s="4">
        <v>34.265239999999999</v>
      </c>
      <c r="AZ23" s="4">
        <v>34.211455999999998</v>
      </c>
      <c r="BA23" s="4">
        <v>34.264966999999999</v>
      </c>
      <c r="BB23" s="4">
        <v>34.265056000000001</v>
      </c>
      <c r="BC23" s="4" t="s">
        <v>197</v>
      </c>
      <c r="BD23" s="4">
        <v>33.344147</v>
      </c>
      <c r="BE23" s="4">
        <v>33.250754999999998</v>
      </c>
      <c r="BF23" s="4">
        <v>34.137120000000003</v>
      </c>
      <c r="BG23" s="4">
        <v>31.327821</v>
      </c>
      <c r="BH23" s="4">
        <v>31.327821</v>
      </c>
      <c r="BI23" s="4">
        <v>32.550508999999998</v>
      </c>
      <c r="BJ23" s="4">
        <v>32.86983</v>
      </c>
      <c r="BK23" s="4">
        <v>34.307836999999999</v>
      </c>
      <c r="BL23" s="4">
        <v>32.285269999999997</v>
      </c>
      <c r="BM23" s="4">
        <v>32.285269999999997</v>
      </c>
      <c r="BN23" s="4">
        <v>33.231164</v>
      </c>
      <c r="BO23" s="4">
        <v>33.627876999999998</v>
      </c>
      <c r="BP23" s="4">
        <v>34.652986525871995</v>
      </c>
      <c r="BQ23" s="4">
        <v>32.044376</v>
      </c>
      <c r="BR23" s="4">
        <v>33.193235000000001</v>
      </c>
      <c r="BS23" s="4">
        <v>33.037143</v>
      </c>
      <c r="BT23" s="4">
        <v>34.307836999999999</v>
      </c>
      <c r="BU23" s="4">
        <v>31.660758000000001</v>
      </c>
      <c r="BV23" s="4">
        <v>31.52373</v>
      </c>
      <c r="BW23" s="4">
        <v>34.875210000000003</v>
      </c>
      <c r="BX23" s="4">
        <v>34.133555999999999</v>
      </c>
      <c r="BY23" s="4">
        <v>34.178897999999997</v>
      </c>
      <c r="BZ23" s="4">
        <v>32.288870000000003</v>
      </c>
      <c r="CA23" s="4">
        <v>32.937196</v>
      </c>
      <c r="CB23" s="4">
        <v>31.826070999999999</v>
      </c>
      <c r="CC23" s="4">
        <v>31.106587000000001</v>
      </c>
      <c r="CD23" s="4">
        <v>30.761298935736001</v>
      </c>
      <c r="CE23" s="4">
        <v>32.240290999999999</v>
      </c>
      <c r="CF23" s="4">
        <v>31.445837000000001</v>
      </c>
      <c r="CG23" s="4">
        <v>37.214717422008</v>
      </c>
      <c r="CH23" s="4">
        <v>30.965378000000001</v>
      </c>
      <c r="CI23" s="4">
        <v>31.605346999999998</v>
      </c>
      <c r="CJ23" s="4">
        <v>31.541488333333334</v>
      </c>
      <c r="CK23" s="4">
        <v>32.295994999999998</v>
      </c>
      <c r="CL23" s="4">
        <v>34.005223999999998</v>
      </c>
      <c r="CM23" s="4">
        <v>34.132779999999997</v>
      </c>
      <c r="CN23" s="4">
        <v>33.627440999999997</v>
      </c>
      <c r="CO23" s="4">
        <v>33.456654</v>
      </c>
      <c r="CP23" s="4">
        <v>34.132838</v>
      </c>
      <c r="CQ23" s="4">
        <v>32.166420000000002</v>
      </c>
      <c r="CR23" s="4">
        <v>32.285269999999997</v>
      </c>
      <c r="CS23" s="4">
        <v>32.157423000000001</v>
      </c>
      <c r="CT23" s="4">
        <v>34.105874</v>
      </c>
      <c r="CU23" s="4">
        <v>34.141542000000001</v>
      </c>
      <c r="CV23" s="4">
        <v>31.364945666666667</v>
      </c>
      <c r="CW23" s="4">
        <v>33.855406000000002</v>
      </c>
      <c r="CX23" s="4">
        <v>33.493941999999997</v>
      </c>
      <c r="CY23" s="4">
        <v>33.803697</v>
      </c>
      <c r="CZ23" s="4">
        <v>31.405584999999999</v>
      </c>
      <c r="DA23" s="4">
        <v>31.405584999999999</v>
      </c>
      <c r="DB23" s="4">
        <v>32.319319999999998</v>
      </c>
      <c r="DC23" s="4">
        <v>33.906075000000001</v>
      </c>
      <c r="DD23" s="4">
        <v>34.041730999999999</v>
      </c>
      <c r="DE23" s="4">
        <v>31.322749999999999</v>
      </c>
      <c r="DF23" s="4">
        <v>29.579252</v>
      </c>
      <c r="DG23" s="4">
        <v>29.459663249999998</v>
      </c>
      <c r="DH23" s="4">
        <v>30.818196928630002</v>
      </c>
      <c r="DI23" s="4">
        <v>32.297289999999997</v>
      </c>
      <c r="DJ23" s="4">
        <v>31.660136000000001</v>
      </c>
      <c r="DK23" s="4">
        <v>31.613707999999999</v>
      </c>
      <c r="DL23" s="4">
        <v>32.773929000000003</v>
      </c>
      <c r="DM23" s="4">
        <v>36.485999180455998</v>
      </c>
      <c r="DN23" s="4">
        <v>34.044119999999999</v>
      </c>
      <c r="DO23" s="4">
        <v>34.044186000000003</v>
      </c>
      <c r="DP23" s="4">
        <v>33.558720000000001</v>
      </c>
      <c r="DQ23" s="4">
        <v>33.62529</v>
      </c>
      <c r="DR23" s="4">
        <v>31.826070999999999</v>
      </c>
      <c r="DS23" s="4">
        <v>34.877775999999997</v>
      </c>
      <c r="DT23" s="4">
        <v>31.660758000000001</v>
      </c>
      <c r="DU23" s="4">
        <v>31.548238999999999</v>
      </c>
      <c r="DV23" s="4">
        <v>32.140438927542</v>
      </c>
      <c r="DW23" s="4">
        <v>31.271129999999999</v>
      </c>
      <c r="DX23" s="4">
        <v>31.341487999999998</v>
      </c>
      <c r="DY23" s="4">
        <v>31.530293</v>
      </c>
      <c r="DZ23" s="4">
        <v>32.616942000000002</v>
      </c>
      <c r="EA23" s="4">
        <v>31.563687000000002</v>
      </c>
      <c r="EB23" s="4">
        <v>31.346786999999999</v>
      </c>
      <c r="EC23" s="4">
        <v>32.623621</v>
      </c>
      <c r="ED23" s="4">
        <v>32.511519</v>
      </c>
      <c r="EE23" s="4">
        <v>32.464818999999999</v>
      </c>
      <c r="EF23" s="4">
        <v>34.555268690696003</v>
      </c>
      <c r="EG23" s="4">
        <v>32.188225000000003</v>
      </c>
      <c r="EH23" s="4">
        <v>34.795777999999999</v>
      </c>
      <c r="EI23" s="4">
        <v>32.080615000000002</v>
      </c>
      <c r="EJ23" s="4">
        <v>35.521889000000002</v>
      </c>
      <c r="EK23" s="4">
        <v>31.075406000000001</v>
      </c>
      <c r="EL23" s="4">
        <v>31.075406000000001</v>
      </c>
      <c r="EM23" s="4">
        <v>31.597484000000001</v>
      </c>
      <c r="EN23" s="4">
        <v>32.423285999999997</v>
      </c>
      <c r="EO23" s="4">
        <v>33.231164</v>
      </c>
      <c r="EP23" s="4">
        <v>33.231164</v>
      </c>
      <c r="EQ23" s="4">
        <v>33.389150000000001</v>
      </c>
      <c r="ER23" s="4">
        <v>33.388868000000002</v>
      </c>
      <c r="ES23" s="4">
        <v>34.380761999999997</v>
      </c>
      <c r="ET23" s="4">
        <v>34.380761999999997</v>
      </c>
      <c r="EU23" s="4">
        <v>34.063400999999999</v>
      </c>
      <c r="EV23" s="4">
        <v>33.070582000000002</v>
      </c>
      <c r="EW23" s="4">
        <v>33.060496000000001</v>
      </c>
      <c r="EX23" s="4">
        <v>34.307836999999999</v>
      </c>
      <c r="EY23" s="4">
        <v>34.307836999999999</v>
      </c>
      <c r="EZ23" s="4">
        <v>33.813032999999997</v>
      </c>
      <c r="FA23" s="4">
        <v>30.621723333333335</v>
      </c>
      <c r="FB23" s="4">
        <v>33.456654</v>
      </c>
      <c r="FC23" s="4">
        <v>37.159754893873995</v>
      </c>
      <c r="FD23" s="4">
        <v>32.082551000000002</v>
      </c>
      <c r="FE23" s="4">
        <v>37.159754893873995</v>
      </c>
      <c r="FF23" s="4">
        <v>33.388204999999999</v>
      </c>
      <c r="FG23" s="4">
        <v>31.972556000000001</v>
      </c>
      <c r="FH23" s="4">
        <v>33.259278999999999</v>
      </c>
      <c r="FI23" s="4">
        <v>31.020462999999999</v>
      </c>
      <c r="FJ23" s="4">
        <v>32.218910999999999</v>
      </c>
      <c r="FK23" s="4">
        <v>31.577650999999999</v>
      </c>
      <c r="FL23" s="4">
        <v>34.031618000000002</v>
      </c>
      <c r="FM23" s="4">
        <v>33.893631999999997</v>
      </c>
      <c r="FN23" s="4">
        <v>33.847129000000002</v>
      </c>
      <c r="FO23" s="4">
        <v>32.218936999999997</v>
      </c>
      <c r="FP23" s="4">
        <v>32.218910999999999</v>
      </c>
      <c r="FQ23" s="4">
        <v>32.218927499999999</v>
      </c>
      <c r="FR23" s="4">
        <v>34.969763</v>
      </c>
      <c r="FS23" s="4">
        <v>34.969763</v>
      </c>
      <c r="FT23" s="4">
        <v>34.461145000000002</v>
      </c>
      <c r="FU23" s="4">
        <v>34.494159000000003</v>
      </c>
      <c r="FV23" s="4">
        <v>34.373818</v>
      </c>
      <c r="FW23" s="4">
        <v>34.461145000000002</v>
      </c>
      <c r="FX23" s="4">
        <v>31.112766000000001</v>
      </c>
      <c r="FY23" s="4">
        <v>35.18526</v>
      </c>
      <c r="FZ23" s="4">
        <v>35.133558000000001</v>
      </c>
      <c r="GA23" s="4">
        <v>33.311678000000001</v>
      </c>
      <c r="GB23" s="4">
        <v>34.077798999999999</v>
      </c>
      <c r="GC23" s="4">
        <v>33.582275000000003</v>
      </c>
      <c r="GD23" s="4">
        <v>32.154254999999999</v>
      </c>
      <c r="GE23" s="4">
        <v>32.082812500000003</v>
      </c>
      <c r="GF23" s="4">
        <v>31.992647000000002</v>
      </c>
      <c r="GG23" s="4">
        <v>31.430202000000001</v>
      </c>
      <c r="GH23" s="4">
        <v>30.355708</v>
      </c>
      <c r="GI23" s="4">
        <v>30.434329999999999</v>
      </c>
      <c r="GJ23" s="4">
        <v>32.159007000000003</v>
      </c>
      <c r="GK23" s="4">
        <v>34.822606999999998</v>
      </c>
      <c r="GM23" s="3"/>
    </row>
    <row r="24" spans="2:195" x14ac:dyDescent="0.2">
      <c r="B24" s="1">
        <v>43369.437500000051</v>
      </c>
      <c r="C24" s="4">
        <v>30.582432000000001</v>
      </c>
      <c r="D24" s="4">
        <v>30.761707000000001</v>
      </c>
      <c r="E24" s="4">
        <v>30.731058999999998</v>
      </c>
      <c r="F24" s="4">
        <v>30.685084</v>
      </c>
      <c r="G24" s="4">
        <v>31.802223000000001</v>
      </c>
      <c r="H24" s="4">
        <v>33.813630000000003</v>
      </c>
      <c r="I24" s="4">
        <v>33.979315</v>
      </c>
      <c r="J24" s="4">
        <v>33.918342000000003</v>
      </c>
      <c r="K24" s="4">
        <v>32.869180999999998</v>
      </c>
      <c r="L24" s="4">
        <v>31.851521000000002</v>
      </c>
      <c r="M24" s="4">
        <v>34.614528</v>
      </c>
      <c r="N24" s="4">
        <v>34.179617</v>
      </c>
      <c r="O24" s="4">
        <v>34.503810000000001</v>
      </c>
      <c r="P24" s="4">
        <v>34.074241999999998</v>
      </c>
      <c r="Q24" s="4">
        <v>32.857146</v>
      </c>
      <c r="R24" s="4">
        <v>31.847117000000001</v>
      </c>
      <c r="S24" s="4">
        <v>31.887452</v>
      </c>
      <c r="T24" s="4">
        <v>33.865124999999999</v>
      </c>
      <c r="U24" s="4">
        <v>32.106797</v>
      </c>
      <c r="V24" s="4">
        <v>31.752952000000001</v>
      </c>
      <c r="W24" s="4">
        <v>31.799779000000001</v>
      </c>
      <c r="X24" s="4">
        <v>35.194651999999998</v>
      </c>
      <c r="Y24" s="4">
        <v>30.726026000000001</v>
      </c>
      <c r="Z24" s="4">
        <v>32.860017999999997</v>
      </c>
      <c r="AA24" s="4">
        <v>32.126007999999999</v>
      </c>
      <c r="AB24" s="4">
        <v>31.330962</v>
      </c>
      <c r="AC24" s="4">
        <v>33.910863749999997</v>
      </c>
      <c r="AD24" s="4">
        <v>33.962192000000002</v>
      </c>
      <c r="AE24" s="4">
        <v>31.309190000000001</v>
      </c>
      <c r="AF24" s="4">
        <v>34.237136</v>
      </c>
      <c r="AG24" s="4">
        <v>33.899295000000002</v>
      </c>
      <c r="AH24" s="4">
        <v>30.896978499999999</v>
      </c>
      <c r="AI24" s="4">
        <v>31.037116999999999</v>
      </c>
      <c r="AJ24" s="4">
        <v>34.011271000000001</v>
      </c>
      <c r="AK24" s="4">
        <v>30.914337</v>
      </c>
      <c r="AL24" s="4">
        <v>30.706457</v>
      </c>
      <c r="AM24" s="4">
        <v>33.295304000000002</v>
      </c>
      <c r="AN24" s="4">
        <v>32.678260000000002</v>
      </c>
      <c r="AO24" s="4">
        <v>33.440122000000002</v>
      </c>
      <c r="AP24" s="4">
        <v>32.221339</v>
      </c>
      <c r="AQ24" s="4">
        <v>31.840954</v>
      </c>
      <c r="AR24" s="4">
        <v>34.291846</v>
      </c>
      <c r="AS24" s="4">
        <v>31.179384500000001</v>
      </c>
      <c r="AT24" s="4">
        <v>31.350365</v>
      </c>
      <c r="AU24" s="4">
        <v>31.341373999999998</v>
      </c>
      <c r="AV24" s="4">
        <v>31.642230000000001</v>
      </c>
      <c r="AW24" s="4">
        <v>31.372174000000001</v>
      </c>
      <c r="AX24" s="4">
        <v>31.229454500000003</v>
      </c>
      <c r="AY24" s="4">
        <v>34.366931999999998</v>
      </c>
      <c r="AZ24" s="4">
        <v>34.311565999999999</v>
      </c>
      <c r="BA24" s="4">
        <v>34.366658999999999</v>
      </c>
      <c r="BB24" s="4">
        <v>34.366746999999997</v>
      </c>
      <c r="BC24" s="4" t="s">
        <v>197</v>
      </c>
      <c r="BD24" s="4">
        <v>33.298467000000002</v>
      </c>
      <c r="BE24" s="4">
        <v>33.208987</v>
      </c>
      <c r="BF24" s="4">
        <v>34.207185000000003</v>
      </c>
      <c r="BG24" s="4">
        <v>31.397596</v>
      </c>
      <c r="BH24" s="4">
        <v>31.397596</v>
      </c>
      <c r="BI24" s="4">
        <v>32.620272999999997</v>
      </c>
      <c r="BJ24" s="4">
        <v>32.735025</v>
      </c>
      <c r="BK24" s="4">
        <v>34.261100999999996</v>
      </c>
      <c r="BL24" s="4">
        <v>32.86177</v>
      </c>
      <c r="BM24" s="4">
        <v>32.86177</v>
      </c>
      <c r="BN24" s="4">
        <v>33.416528</v>
      </c>
      <c r="BO24" s="4">
        <v>33.724012999999999</v>
      </c>
      <c r="BP24" s="4">
        <v>34.559519032895999</v>
      </c>
      <c r="BQ24" s="4">
        <v>32.401874999999997</v>
      </c>
      <c r="BR24" s="4">
        <v>33.238208</v>
      </c>
      <c r="BS24" s="4">
        <v>33.081113999999999</v>
      </c>
      <c r="BT24" s="4">
        <v>34.261100999999996</v>
      </c>
      <c r="BU24" s="4">
        <v>31.642230000000001</v>
      </c>
      <c r="BV24" s="4">
        <v>31.503900666666667</v>
      </c>
      <c r="BW24" s="4">
        <v>34.831054000000002</v>
      </c>
      <c r="BX24" s="4">
        <v>34.091957999999998</v>
      </c>
      <c r="BY24" s="4">
        <v>34.137</v>
      </c>
      <c r="BZ24" s="4">
        <v>32.268524999999997</v>
      </c>
      <c r="CA24" s="4">
        <v>32.794756999999997</v>
      </c>
      <c r="CB24" s="4">
        <v>32.403086000000002</v>
      </c>
      <c r="CC24" s="4">
        <v>31.333559000000001</v>
      </c>
      <c r="CD24" s="4">
        <v>30.790656944668001</v>
      </c>
      <c r="CE24" s="4">
        <v>32.355849999999997</v>
      </c>
      <c r="CF24" s="4">
        <v>31.444693999999998</v>
      </c>
      <c r="CG24" s="4">
        <v>37.341666550607997</v>
      </c>
      <c r="CH24" s="4">
        <v>31.027360000000002</v>
      </c>
      <c r="CI24" s="4">
        <v>31.543479000000001</v>
      </c>
      <c r="CJ24" s="4">
        <v>31.474070999999999</v>
      </c>
      <c r="CK24" s="4">
        <v>32.879392000000003</v>
      </c>
      <c r="CL24" s="4">
        <v>34.098992000000003</v>
      </c>
      <c r="CM24" s="4">
        <v>34.237285</v>
      </c>
      <c r="CN24" s="4">
        <v>33.721367999999998</v>
      </c>
      <c r="CO24" s="4">
        <v>33.536678000000002</v>
      </c>
      <c r="CP24" s="4">
        <v>34.237343000000003</v>
      </c>
      <c r="CQ24" s="4">
        <v>32.748601999999998</v>
      </c>
      <c r="CR24" s="4">
        <v>32.86177</v>
      </c>
      <c r="CS24" s="4">
        <v>32.131250000000001</v>
      </c>
      <c r="CT24" s="4">
        <v>34.330266000000002</v>
      </c>
      <c r="CU24" s="4">
        <v>34.366042</v>
      </c>
      <c r="CV24" s="4">
        <v>31.310270000000003</v>
      </c>
      <c r="CW24" s="4">
        <v>33.834041999999997</v>
      </c>
      <c r="CX24" s="4">
        <v>33.411380000000001</v>
      </c>
      <c r="CY24" s="4">
        <v>33.779307000000003</v>
      </c>
      <c r="CZ24" s="4">
        <v>31.372174000000001</v>
      </c>
      <c r="DA24" s="4">
        <v>31.372174000000001</v>
      </c>
      <c r="DB24" s="4">
        <v>32.301268</v>
      </c>
      <c r="DC24" s="4">
        <v>33.953513000000001</v>
      </c>
      <c r="DD24" s="4">
        <v>34.072949000000001</v>
      </c>
      <c r="DE24" s="4">
        <v>31.352806000000001</v>
      </c>
      <c r="DF24" s="4">
        <v>29.528396000000001</v>
      </c>
      <c r="DG24" s="4">
        <v>29.408811750000002</v>
      </c>
      <c r="DH24" s="4">
        <v>30.857852688059999</v>
      </c>
      <c r="DI24" s="4">
        <v>32.623232999999999</v>
      </c>
      <c r="DJ24" s="4">
        <v>31.617889000000002</v>
      </c>
      <c r="DK24" s="4">
        <v>31.568332000000002</v>
      </c>
      <c r="DL24" s="4">
        <v>33.420465</v>
      </c>
      <c r="DM24" s="4">
        <v>36.610462460655995</v>
      </c>
      <c r="DN24" s="4">
        <v>34.096119999999999</v>
      </c>
      <c r="DO24" s="4">
        <v>34.096186000000003</v>
      </c>
      <c r="DP24" s="4">
        <v>33.641289999999998</v>
      </c>
      <c r="DQ24" s="4">
        <v>33.708863000000001</v>
      </c>
      <c r="DR24" s="4">
        <v>31.814928999999999</v>
      </c>
      <c r="DS24" s="4">
        <v>34.940562999999997</v>
      </c>
      <c r="DT24" s="4">
        <v>31.642230000000001</v>
      </c>
      <c r="DU24" s="4">
        <v>31.529395000000001</v>
      </c>
      <c r="DV24" s="4">
        <v>32.118954824583</v>
      </c>
      <c r="DW24" s="4">
        <v>31.335421</v>
      </c>
      <c r="DX24" s="4">
        <v>31.408076000000001</v>
      </c>
      <c r="DY24" s="4">
        <v>31.566013999999999</v>
      </c>
      <c r="DZ24" s="4">
        <v>32.648071000000002</v>
      </c>
      <c r="EA24" s="4">
        <v>31.660211</v>
      </c>
      <c r="EB24" s="4">
        <v>31.438178000000001</v>
      </c>
      <c r="EC24" s="4">
        <v>32.585672000000002</v>
      </c>
      <c r="ED24" s="4">
        <v>32.488016000000002</v>
      </c>
      <c r="EE24" s="4">
        <v>32.447333</v>
      </c>
      <c r="EF24" s="4">
        <v>34.405832232381997</v>
      </c>
      <c r="EG24" s="4">
        <v>32.302326000000001</v>
      </c>
      <c r="EH24" s="4">
        <v>34.858317999999997</v>
      </c>
      <c r="EI24" s="4">
        <v>32.046976000000001</v>
      </c>
      <c r="EJ24" s="4">
        <v>35.604326</v>
      </c>
      <c r="EK24" s="4">
        <v>30.945098000000002</v>
      </c>
      <c r="EL24" s="4">
        <v>30.945098000000002</v>
      </c>
      <c r="EM24" s="4">
        <v>31.633409</v>
      </c>
      <c r="EN24" s="4">
        <v>32.482702000000003</v>
      </c>
      <c r="EO24" s="4">
        <v>33.416528</v>
      </c>
      <c r="EP24" s="4">
        <v>33.416528</v>
      </c>
      <c r="EQ24" s="4">
        <v>33.470400499999997</v>
      </c>
      <c r="ER24" s="4">
        <v>33.469751000000002</v>
      </c>
      <c r="ES24" s="4">
        <v>35.023901000000002</v>
      </c>
      <c r="ET24" s="4">
        <v>35.023901000000002</v>
      </c>
      <c r="EU24" s="4">
        <v>34.262186999999997</v>
      </c>
      <c r="EV24" s="4">
        <v>33.114761000000001</v>
      </c>
      <c r="EW24" s="4">
        <v>32.975738999999997</v>
      </c>
      <c r="EX24" s="4">
        <v>34.261100999999996</v>
      </c>
      <c r="EY24" s="4">
        <v>34.261100999999996</v>
      </c>
      <c r="EZ24" s="4">
        <v>33.870458999999997</v>
      </c>
      <c r="FA24" s="4">
        <v>30.715643666666665</v>
      </c>
      <c r="FB24" s="4">
        <v>33.536678000000002</v>
      </c>
      <c r="FC24" s="4">
        <v>37.286516530923997</v>
      </c>
      <c r="FD24" s="4">
        <v>32.728129000000003</v>
      </c>
      <c r="FE24" s="4">
        <v>37.286516530923997</v>
      </c>
      <c r="FF24" s="4">
        <v>33.468224999999997</v>
      </c>
      <c r="FG24" s="4">
        <v>31.941222</v>
      </c>
      <c r="FH24" s="4">
        <v>33.324182999999998</v>
      </c>
      <c r="FI24" s="4">
        <v>31.096</v>
      </c>
      <c r="FJ24" s="4">
        <v>32.194448000000001</v>
      </c>
      <c r="FK24" s="4">
        <v>31.619686000000002</v>
      </c>
      <c r="FL24" s="4">
        <v>34.126407</v>
      </c>
      <c r="FM24" s="4">
        <v>33.975546999999999</v>
      </c>
      <c r="FN24" s="4">
        <v>33.929878000000002</v>
      </c>
      <c r="FO24" s="4">
        <v>32.194474</v>
      </c>
      <c r="FP24" s="4">
        <v>32.194448000000001</v>
      </c>
      <c r="FQ24" s="4">
        <v>32.194464499999995</v>
      </c>
      <c r="FR24" s="4">
        <v>35.378878999999998</v>
      </c>
      <c r="FS24" s="4">
        <v>35.378878999999998</v>
      </c>
      <c r="FT24" s="4">
        <v>34.523552000000002</v>
      </c>
      <c r="FU24" s="4">
        <v>34.557906000000003</v>
      </c>
      <c r="FV24" s="4">
        <v>34.435457999999997</v>
      </c>
      <c r="FW24" s="4">
        <v>34.523552000000002</v>
      </c>
      <c r="FX24" s="4">
        <v>31.177121</v>
      </c>
      <c r="FY24" s="4">
        <v>35.277852000000003</v>
      </c>
      <c r="FZ24" s="4">
        <v>35.211646999999999</v>
      </c>
      <c r="GA24" s="4">
        <v>33.349155000000003</v>
      </c>
      <c r="GB24" s="4">
        <v>34.092478999999997</v>
      </c>
      <c r="GC24" s="4">
        <v>33.543228999999997</v>
      </c>
      <c r="GD24" s="4">
        <v>32.130955</v>
      </c>
      <c r="GE24" s="4">
        <v>32.059364500000001</v>
      </c>
      <c r="GF24" s="4">
        <v>32.033814</v>
      </c>
      <c r="GG24" s="4">
        <v>31.465788</v>
      </c>
      <c r="GH24" s="4">
        <v>30.429183500000001</v>
      </c>
      <c r="GI24" s="4">
        <v>30.507897</v>
      </c>
      <c r="GJ24" s="4">
        <v>32.135460999999999</v>
      </c>
      <c r="GK24" s="4">
        <v>34.885364000000003</v>
      </c>
      <c r="GM24" s="3"/>
    </row>
    <row r="25" spans="2:195" x14ac:dyDescent="0.2">
      <c r="B25" s="1">
        <v>43369.458333333387</v>
      </c>
      <c r="C25" s="4">
        <v>30.739162</v>
      </c>
      <c r="D25" s="4">
        <v>30.920641</v>
      </c>
      <c r="E25" s="4">
        <v>30.889133999999999</v>
      </c>
      <c r="F25" s="4">
        <v>30.841873</v>
      </c>
      <c r="G25" s="4">
        <v>31.860603000000001</v>
      </c>
      <c r="H25" s="4">
        <v>33.920009999999998</v>
      </c>
      <c r="I25" s="4">
        <v>34.089592000000003</v>
      </c>
      <c r="J25" s="4">
        <v>34.026237999999999</v>
      </c>
      <c r="K25" s="4">
        <v>32.970599</v>
      </c>
      <c r="L25" s="4">
        <v>32.024721999999997</v>
      </c>
      <c r="M25" s="4">
        <v>34.938251000000001</v>
      </c>
      <c r="N25" s="4">
        <v>34.591728000000003</v>
      </c>
      <c r="O25" s="4">
        <v>34.672435999999998</v>
      </c>
      <c r="P25" s="4">
        <v>34.176929000000001</v>
      </c>
      <c r="Q25" s="4">
        <v>32.990845999999998</v>
      </c>
      <c r="R25" s="4">
        <v>31.877132500000002</v>
      </c>
      <c r="S25" s="4">
        <v>31.922225999999998</v>
      </c>
      <c r="T25" s="4">
        <v>34.010362000000001</v>
      </c>
      <c r="U25" s="4">
        <v>32.191249999999997</v>
      </c>
      <c r="V25" s="4">
        <v>31.823079</v>
      </c>
      <c r="W25" s="4">
        <v>31.878402000000001</v>
      </c>
      <c r="X25" s="4">
        <v>35.331333000000001</v>
      </c>
      <c r="Y25" s="4">
        <v>30.83062</v>
      </c>
      <c r="Z25" s="4">
        <v>33.001185</v>
      </c>
      <c r="AA25" s="4">
        <v>32.213687</v>
      </c>
      <c r="AB25" s="4">
        <v>31.408253999999999</v>
      </c>
      <c r="AC25" s="4">
        <v>34.05088275</v>
      </c>
      <c r="AD25" s="4">
        <v>34.106409999999997</v>
      </c>
      <c r="AE25" s="4">
        <v>31.377621999999999</v>
      </c>
      <c r="AF25" s="4">
        <v>34.380139</v>
      </c>
      <c r="AG25" s="4">
        <v>34.045108999999997</v>
      </c>
      <c r="AH25" s="4">
        <v>30.998985000000001</v>
      </c>
      <c r="AI25" s="4">
        <v>31.139648000000001</v>
      </c>
      <c r="AJ25" s="4">
        <v>34.122208000000001</v>
      </c>
      <c r="AK25" s="4">
        <v>30.991541999999999</v>
      </c>
      <c r="AL25" s="4">
        <v>30.764882</v>
      </c>
      <c r="AM25" s="4">
        <v>33.426934000000003</v>
      </c>
      <c r="AN25" s="4">
        <v>32.810555999999998</v>
      </c>
      <c r="AO25" s="4">
        <v>33.568964000000001</v>
      </c>
      <c r="AP25" s="4">
        <v>32.309069999999998</v>
      </c>
      <c r="AQ25" s="4">
        <v>31.943802999999999</v>
      </c>
      <c r="AR25" s="4">
        <v>34.441381999999997</v>
      </c>
      <c r="AS25" s="4">
        <v>31.241104</v>
      </c>
      <c r="AT25" s="4">
        <v>31.391459999999999</v>
      </c>
      <c r="AU25" s="4">
        <v>31.402358</v>
      </c>
      <c r="AV25" s="4">
        <v>31.719531</v>
      </c>
      <c r="AW25" s="4">
        <v>31.433261000000002</v>
      </c>
      <c r="AX25" s="4">
        <v>31.289934250000002</v>
      </c>
      <c r="AY25" s="4">
        <v>34.498922999999998</v>
      </c>
      <c r="AZ25" s="4">
        <v>34.442093</v>
      </c>
      <c r="BA25" s="4">
        <v>34.498649</v>
      </c>
      <c r="BB25" s="4">
        <v>34.498738000000003</v>
      </c>
      <c r="BC25" s="4" t="s">
        <v>197</v>
      </c>
      <c r="BD25" s="4">
        <v>33.431707000000003</v>
      </c>
      <c r="BE25" s="4">
        <v>33.336472999999998</v>
      </c>
      <c r="BF25" s="4">
        <v>34.355058</v>
      </c>
      <c r="BG25" s="4">
        <v>31.465682000000001</v>
      </c>
      <c r="BH25" s="4">
        <v>31.465682000000001</v>
      </c>
      <c r="BI25" s="4">
        <v>32.763334</v>
      </c>
      <c r="BJ25" s="4">
        <v>32.865983333333332</v>
      </c>
      <c r="BK25" s="4">
        <v>34.409334000000001</v>
      </c>
      <c r="BL25" s="4">
        <v>33.051614999999998</v>
      </c>
      <c r="BM25" s="4">
        <v>33.051614999999998</v>
      </c>
      <c r="BN25" s="4">
        <v>33.641565999999997</v>
      </c>
      <c r="BO25" s="4">
        <v>33.845495999999997</v>
      </c>
      <c r="BP25" s="4">
        <v>34.706273539079994</v>
      </c>
      <c r="BQ25" s="4">
        <v>32.533141000000001</v>
      </c>
      <c r="BR25" s="4">
        <v>33.367404999999998</v>
      </c>
      <c r="BS25" s="4">
        <v>33.214371999999997</v>
      </c>
      <c r="BT25" s="4">
        <v>34.409334000000001</v>
      </c>
      <c r="BU25" s="4">
        <v>31.719531</v>
      </c>
      <c r="BV25" s="4">
        <v>31.580212666666668</v>
      </c>
      <c r="BW25" s="4">
        <v>35.003024000000003</v>
      </c>
      <c r="BX25" s="4">
        <v>34.233035999999998</v>
      </c>
      <c r="BY25" s="4">
        <v>34.278882000000003</v>
      </c>
      <c r="BZ25" s="4">
        <v>32.371293000000001</v>
      </c>
      <c r="CA25" s="4">
        <v>32.925761000000001</v>
      </c>
      <c r="CB25" s="4">
        <v>32.544879000000002</v>
      </c>
      <c r="CC25" s="4">
        <v>31.457765999999999</v>
      </c>
      <c r="CD25" s="4">
        <v>30.838901634408</v>
      </c>
      <c r="CE25" s="4">
        <v>32.472966999999997</v>
      </c>
      <c r="CF25" s="4">
        <v>31.520227999999999</v>
      </c>
      <c r="CG25" s="4">
        <v>37.486685638332006</v>
      </c>
      <c r="CH25" s="4">
        <v>31.124355000000001</v>
      </c>
      <c r="CI25" s="4">
        <v>31.604807000000001</v>
      </c>
      <c r="CJ25" s="4">
        <v>31.532213333333331</v>
      </c>
      <c r="CK25" s="4">
        <v>33.091743000000001</v>
      </c>
      <c r="CL25" s="4">
        <v>34.236562999999997</v>
      </c>
      <c r="CM25" s="4">
        <v>34.379095</v>
      </c>
      <c r="CN25" s="4">
        <v>33.843183000000003</v>
      </c>
      <c r="CO25" s="4">
        <v>33.653992000000002</v>
      </c>
      <c r="CP25" s="4">
        <v>34.379153000000002</v>
      </c>
      <c r="CQ25" s="4">
        <v>32.932523000000003</v>
      </c>
      <c r="CR25" s="4">
        <v>33.051614999999998</v>
      </c>
      <c r="CS25" s="4">
        <v>32.211998999999999</v>
      </c>
      <c r="CT25" s="4">
        <v>34.636571000000004</v>
      </c>
      <c r="CU25" s="4">
        <v>34.672471000000002</v>
      </c>
      <c r="CV25" s="4">
        <v>31.347874999999998</v>
      </c>
      <c r="CW25" s="4">
        <v>33.970554999999997</v>
      </c>
      <c r="CX25" s="4">
        <v>33.550438</v>
      </c>
      <c r="CY25" s="4">
        <v>33.915315999999997</v>
      </c>
      <c r="CZ25" s="4">
        <v>31.433261000000002</v>
      </c>
      <c r="DA25" s="4">
        <v>31.433261000000002</v>
      </c>
      <c r="DB25" s="4">
        <v>32.394298999999997</v>
      </c>
      <c r="DC25" s="4">
        <v>34.078141000000002</v>
      </c>
      <c r="DD25" s="4">
        <v>34.199922000000001</v>
      </c>
      <c r="DE25" s="4">
        <v>31.493238999999999</v>
      </c>
      <c r="DF25" s="4">
        <v>29.649367000000002</v>
      </c>
      <c r="DG25" s="4">
        <v>29.529252</v>
      </c>
      <c r="DH25" s="4">
        <v>30.968500030619996</v>
      </c>
      <c r="DI25" s="4">
        <v>32.725996000000002</v>
      </c>
      <c r="DJ25" s="4">
        <v>31.680302000000001</v>
      </c>
      <c r="DK25" s="4">
        <v>31.627891999999999</v>
      </c>
      <c r="DL25" s="4">
        <v>34.278700999999998</v>
      </c>
      <c r="DM25" s="4">
        <v>36.752641863923998</v>
      </c>
      <c r="DN25" s="4">
        <v>34.193933999999999</v>
      </c>
      <c r="DO25" s="4">
        <v>34.194000000000003</v>
      </c>
      <c r="DP25" s="4">
        <v>33.763092999999998</v>
      </c>
      <c r="DQ25" s="4">
        <v>33.832231999999998</v>
      </c>
      <c r="DR25" s="4">
        <v>31.928265</v>
      </c>
      <c r="DS25" s="4">
        <v>35.114899999999999</v>
      </c>
      <c r="DT25" s="4">
        <v>31.719531</v>
      </c>
      <c r="DU25" s="4">
        <v>31.605834000000002</v>
      </c>
      <c r="DV25" s="4">
        <v>32.208484358358</v>
      </c>
      <c r="DW25" s="4">
        <v>31.408581000000002</v>
      </c>
      <c r="DX25" s="4">
        <v>31.486089</v>
      </c>
      <c r="DY25" s="4">
        <v>31.652778999999999</v>
      </c>
      <c r="DZ25" s="4">
        <v>32.699226000000003</v>
      </c>
      <c r="EA25" s="4">
        <v>31.748017000000001</v>
      </c>
      <c r="EB25" s="4">
        <v>31.522015</v>
      </c>
      <c r="EC25" s="4">
        <v>32.702508000000002</v>
      </c>
      <c r="ED25" s="4">
        <v>32.600608000000001</v>
      </c>
      <c r="EE25" s="4">
        <v>32.558159000000003</v>
      </c>
      <c r="EF25" s="4">
        <v>34.543271934886</v>
      </c>
      <c r="EG25" s="4">
        <v>32.417200000000001</v>
      </c>
      <c r="EH25" s="4">
        <v>35.009053000000002</v>
      </c>
      <c r="EI25" s="4">
        <v>32.128</v>
      </c>
      <c r="EJ25" s="4">
        <v>35.753450000000001</v>
      </c>
      <c r="EK25" s="4">
        <v>30.931626000000001</v>
      </c>
      <c r="EL25" s="4">
        <v>30.931626000000001</v>
      </c>
      <c r="EM25" s="4">
        <v>31.718032000000001</v>
      </c>
      <c r="EN25" s="4">
        <v>32.584919999999997</v>
      </c>
      <c r="EO25" s="4">
        <v>33.641565999999997</v>
      </c>
      <c r="EP25" s="4">
        <v>33.641565999999997</v>
      </c>
      <c r="EQ25" s="4">
        <v>33.583720749999998</v>
      </c>
      <c r="ER25" s="4">
        <v>33.583095</v>
      </c>
      <c r="ES25" s="4">
        <v>35.932346000000003</v>
      </c>
      <c r="ET25" s="4">
        <v>35.932346000000003</v>
      </c>
      <c r="EU25" s="4">
        <v>34.533448</v>
      </c>
      <c r="EV25" s="4">
        <v>33.249972</v>
      </c>
      <c r="EW25" s="4">
        <v>33.110401000000003</v>
      </c>
      <c r="EX25" s="4">
        <v>34.409334000000001</v>
      </c>
      <c r="EY25" s="4">
        <v>34.409334000000001</v>
      </c>
      <c r="EZ25" s="4">
        <v>33.964257000000003</v>
      </c>
      <c r="FA25" s="4">
        <v>30.820186333333329</v>
      </c>
      <c r="FB25" s="4">
        <v>33.653992000000002</v>
      </c>
      <c r="FC25" s="4">
        <v>37.431321439521</v>
      </c>
      <c r="FD25" s="4">
        <v>33.552084000000001</v>
      </c>
      <c r="FE25" s="4">
        <v>37.431321439521</v>
      </c>
      <c r="FF25" s="4">
        <v>33.581625000000003</v>
      </c>
      <c r="FG25" s="4">
        <v>32.007468000000003</v>
      </c>
      <c r="FH25" s="4">
        <v>33.423368000000004</v>
      </c>
      <c r="FI25" s="4">
        <v>31.169108000000001</v>
      </c>
      <c r="FJ25" s="4">
        <v>32.279978</v>
      </c>
      <c r="FK25" s="4">
        <v>31.759053000000002</v>
      </c>
      <c r="FL25" s="4">
        <v>34.252009999999999</v>
      </c>
      <c r="FM25" s="4">
        <v>34.088684000000001</v>
      </c>
      <c r="FN25" s="4">
        <v>34.044339000000001</v>
      </c>
      <c r="FO25" s="4">
        <v>32.280003999999998</v>
      </c>
      <c r="FP25" s="4">
        <v>32.279978</v>
      </c>
      <c r="FQ25" s="4">
        <v>32.279994500000001</v>
      </c>
      <c r="FR25" s="4">
        <v>35.599482000000002</v>
      </c>
      <c r="FS25" s="4">
        <v>35.599482000000002</v>
      </c>
      <c r="FT25" s="4">
        <v>34.690724000000003</v>
      </c>
      <c r="FU25" s="4">
        <v>34.727367000000001</v>
      </c>
      <c r="FV25" s="4">
        <v>34.602617000000002</v>
      </c>
      <c r="FW25" s="4">
        <v>34.690724000000003</v>
      </c>
      <c r="FX25" s="4">
        <v>31.327299</v>
      </c>
      <c r="FY25" s="4">
        <v>35.448048</v>
      </c>
      <c r="FZ25" s="4">
        <v>35.371754000000003</v>
      </c>
      <c r="GA25" s="4">
        <v>33.565559999999998</v>
      </c>
      <c r="GB25" s="4">
        <v>34.210230000000003</v>
      </c>
      <c r="GC25" s="4">
        <v>33.677785</v>
      </c>
      <c r="GD25" s="4">
        <v>32.219067000000003</v>
      </c>
      <c r="GE25" s="4">
        <v>32.147311500000001</v>
      </c>
      <c r="GF25" s="4">
        <v>32.148677999999997</v>
      </c>
      <c r="GG25" s="4">
        <v>31.56277</v>
      </c>
      <c r="GH25" s="4">
        <v>30.499816500000001</v>
      </c>
      <c r="GI25" s="4">
        <v>30.578809</v>
      </c>
      <c r="GJ25" s="4">
        <v>32.223875</v>
      </c>
      <c r="GK25" s="4">
        <v>35.058923999999998</v>
      </c>
      <c r="GM25" s="3"/>
    </row>
    <row r="26" spans="2:195" x14ac:dyDescent="0.2">
      <c r="B26" s="1">
        <v>43369.479166666722</v>
      </c>
      <c r="C26" s="4">
        <v>30.730956499999998</v>
      </c>
      <c r="D26" s="4">
        <v>30.913132000000001</v>
      </c>
      <c r="E26" s="4">
        <v>30.881132000000001</v>
      </c>
      <c r="F26" s="4">
        <v>30.833131000000002</v>
      </c>
      <c r="G26" s="4">
        <v>31.930575999999999</v>
      </c>
      <c r="H26" s="4">
        <v>33.884197</v>
      </c>
      <c r="I26" s="4">
        <v>34.051543000000002</v>
      </c>
      <c r="J26" s="4">
        <v>33.985802</v>
      </c>
      <c r="K26" s="4">
        <v>32.926721999999998</v>
      </c>
      <c r="L26" s="4">
        <v>31.996753000000002</v>
      </c>
      <c r="M26" s="4">
        <v>34.924909</v>
      </c>
      <c r="N26" s="4">
        <v>34.573141</v>
      </c>
      <c r="O26" s="4">
        <v>34.500459999999997</v>
      </c>
      <c r="P26" s="4">
        <v>34.148603000000001</v>
      </c>
      <c r="Q26" s="4">
        <v>33.036107000000001</v>
      </c>
      <c r="R26" s="4">
        <v>31.853064</v>
      </c>
      <c r="S26" s="4">
        <v>31.896657999999999</v>
      </c>
      <c r="T26" s="4">
        <v>33.830385</v>
      </c>
      <c r="U26" s="4">
        <v>32.223250999999998</v>
      </c>
      <c r="V26" s="4">
        <v>31.874110999999999</v>
      </c>
      <c r="W26" s="4">
        <v>31.8917745</v>
      </c>
      <c r="X26" s="4">
        <v>35.306035000000001</v>
      </c>
      <c r="Y26" s="4">
        <v>30.846768000000001</v>
      </c>
      <c r="Z26" s="4">
        <v>32.957549</v>
      </c>
      <c r="AA26" s="4">
        <v>32.236193999999998</v>
      </c>
      <c r="AB26" s="4">
        <v>31.409162999999999</v>
      </c>
      <c r="AC26" s="4">
        <v>33.855763250000003</v>
      </c>
      <c r="AD26" s="4">
        <v>33.924785999999997</v>
      </c>
      <c r="AE26" s="4">
        <v>31.430928000000002</v>
      </c>
      <c r="AF26" s="4">
        <v>34.341016000000003</v>
      </c>
      <c r="AG26" s="4">
        <v>33.865893</v>
      </c>
      <c r="AH26" s="4">
        <v>31.007104500000001</v>
      </c>
      <c r="AI26" s="4">
        <v>31.148814000000002</v>
      </c>
      <c r="AJ26" s="4">
        <v>34.097054999999997</v>
      </c>
      <c r="AK26" s="4">
        <v>31.029478000000001</v>
      </c>
      <c r="AL26" s="4">
        <v>30.761710999999998</v>
      </c>
      <c r="AM26" s="4">
        <v>33.410018000000001</v>
      </c>
      <c r="AN26" s="4">
        <v>32.801059000000002</v>
      </c>
      <c r="AO26" s="4">
        <v>33.548133</v>
      </c>
      <c r="AP26" s="4">
        <v>32.347917000000002</v>
      </c>
      <c r="AQ26" s="4">
        <v>31.925128999999998</v>
      </c>
      <c r="AR26" s="4">
        <v>34.251945999999997</v>
      </c>
      <c r="AS26" s="4">
        <v>31.291093</v>
      </c>
      <c r="AT26" s="4">
        <v>31.467410000000001</v>
      </c>
      <c r="AU26" s="4">
        <v>31.453569000000002</v>
      </c>
      <c r="AV26" s="4">
        <v>31.750717000000002</v>
      </c>
      <c r="AW26" s="4">
        <v>31.484356999999999</v>
      </c>
      <c r="AX26" s="4">
        <v>31.34175025</v>
      </c>
      <c r="AY26" s="4">
        <v>34.479418000000003</v>
      </c>
      <c r="AZ26" s="4">
        <v>34.421256999999997</v>
      </c>
      <c r="BA26" s="4">
        <v>34.479143000000001</v>
      </c>
      <c r="BB26" s="4">
        <v>34.479232000000003</v>
      </c>
      <c r="BC26" s="4" t="s">
        <v>197</v>
      </c>
      <c r="BD26" s="4">
        <v>33.275523</v>
      </c>
      <c r="BE26" s="4">
        <v>33.208626000000002</v>
      </c>
      <c r="BF26" s="4">
        <v>34.383983000000001</v>
      </c>
      <c r="BG26" s="4">
        <v>31.524069999999998</v>
      </c>
      <c r="BH26" s="4">
        <v>31.524069999999998</v>
      </c>
      <c r="BI26" s="4">
        <v>32.752507999999999</v>
      </c>
      <c r="BJ26" s="4">
        <v>32.662363999999997</v>
      </c>
      <c r="BK26" s="4">
        <v>34.217584000000002</v>
      </c>
      <c r="BL26" s="4">
        <v>33.005375999999998</v>
      </c>
      <c r="BM26" s="4">
        <v>33.005375999999998</v>
      </c>
      <c r="BN26" s="4">
        <v>33.680554999999998</v>
      </c>
      <c r="BO26" s="4">
        <v>33.817968</v>
      </c>
      <c r="BP26" s="4">
        <v>34.521455136167994</v>
      </c>
      <c r="BQ26" s="4">
        <v>32.525109</v>
      </c>
      <c r="BR26" s="4">
        <v>33.424138999999997</v>
      </c>
      <c r="BS26" s="4">
        <v>33.266188</v>
      </c>
      <c r="BT26" s="4">
        <v>34.217584000000002</v>
      </c>
      <c r="BU26" s="4">
        <v>31.750717000000002</v>
      </c>
      <c r="BV26" s="4">
        <v>31.611577999999998</v>
      </c>
      <c r="BW26" s="4">
        <v>34.827823000000002</v>
      </c>
      <c r="BX26" s="4">
        <v>34.028668000000003</v>
      </c>
      <c r="BY26" s="4">
        <v>34.075882999999997</v>
      </c>
      <c r="BZ26" s="4">
        <v>32.347900000000003</v>
      </c>
      <c r="CA26" s="4">
        <v>32.721967999999997</v>
      </c>
      <c r="CB26" s="4">
        <v>31.874110999999999</v>
      </c>
      <c r="CC26" s="4">
        <v>31.466918</v>
      </c>
      <c r="CD26" s="4">
        <v>30.923046673275998</v>
      </c>
      <c r="CE26" s="4">
        <v>32.483544999999999</v>
      </c>
      <c r="CF26" s="4">
        <v>31.538437999999999</v>
      </c>
      <c r="CG26" s="4">
        <v>37.459844359140007</v>
      </c>
      <c r="CH26" s="4">
        <v>31.145873999999999</v>
      </c>
      <c r="CI26" s="4">
        <v>31.637350999999999</v>
      </c>
      <c r="CJ26" s="4">
        <v>31.565237666666665</v>
      </c>
      <c r="CK26" s="4">
        <v>33.054082999999999</v>
      </c>
      <c r="CL26" s="4">
        <v>34.203074999999998</v>
      </c>
      <c r="CM26" s="4">
        <v>34.342616999999997</v>
      </c>
      <c r="CN26" s="4">
        <v>33.815773999999998</v>
      </c>
      <c r="CO26" s="4">
        <v>33.630670000000002</v>
      </c>
      <c r="CP26" s="4">
        <v>34.342675</v>
      </c>
      <c r="CQ26" s="4">
        <v>32.890611</v>
      </c>
      <c r="CR26" s="4">
        <v>33.005375999999998</v>
      </c>
      <c r="CS26" s="4">
        <v>32.260936000000001</v>
      </c>
      <c r="CT26" s="4">
        <v>34.614176</v>
      </c>
      <c r="CU26" s="4">
        <v>34.650136000000003</v>
      </c>
      <c r="CV26" s="4">
        <v>31.426409666666661</v>
      </c>
      <c r="CW26" s="4">
        <v>33.788941999999999</v>
      </c>
      <c r="CX26" s="4">
        <v>33.337896000000001</v>
      </c>
      <c r="CY26" s="4">
        <v>33.742069000000001</v>
      </c>
      <c r="CZ26" s="4">
        <v>31.484356999999999</v>
      </c>
      <c r="DA26" s="4">
        <v>31.484356999999999</v>
      </c>
      <c r="DB26" s="4">
        <v>32.398572999999999</v>
      </c>
      <c r="DC26" s="4">
        <v>34.056721000000003</v>
      </c>
      <c r="DD26" s="4">
        <v>34.182833000000002</v>
      </c>
      <c r="DE26" s="4">
        <v>31.523962000000001</v>
      </c>
      <c r="DF26" s="4">
        <v>29.655888999999998</v>
      </c>
      <c r="DG26" s="4">
        <v>29.53636925</v>
      </c>
      <c r="DH26" s="4">
        <v>30.934231952159998</v>
      </c>
      <c r="DI26" s="4">
        <v>32.723405999999997</v>
      </c>
      <c r="DJ26" s="4">
        <v>31.677719</v>
      </c>
      <c r="DK26" s="4">
        <v>31.625527000000002</v>
      </c>
      <c r="DL26" s="4">
        <v>34.270488</v>
      </c>
      <c r="DM26" s="4">
        <v>36.726326175979999</v>
      </c>
      <c r="DN26" s="4">
        <v>34.190883999999997</v>
      </c>
      <c r="DO26" s="4">
        <v>34.190950999999998</v>
      </c>
      <c r="DP26" s="4">
        <v>33.737026</v>
      </c>
      <c r="DQ26" s="4">
        <v>33.805379000000002</v>
      </c>
      <c r="DR26" s="4">
        <v>31.874110999999999</v>
      </c>
      <c r="DS26" s="4">
        <v>34.753309999999999</v>
      </c>
      <c r="DT26" s="4">
        <v>31.750717000000002</v>
      </c>
      <c r="DU26" s="4">
        <v>31.637602999999999</v>
      </c>
      <c r="DV26" s="4">
        <v>32.247723120623995</v>
      </c>
      <c r="DW26" s="4">
        <v>31.448605000000001</v>
      </c>
      <c r="DX26" s="4">
        <v>31.507957000000001</v>
      </c>
      <c r="DY26" s="4">
        <v>31.684242000000001</v>
      </c>
      <c r="DZ26" s="4">
        <v>32.788446999999998</v>
      </c>
      <c r="EA26" s="4">
        <v>31.736664999999999</v>
      </c>
      <c r="EB26" s="4">
        <v>31.514019999999999</v>
      </c>
      <c r="EC26" s="4">
        <v>32.651029000000001</v>
      </c>
      <c r="ED26" s="4">
        <v>32.548166000000002</v>
      </c>
      <c r="EE26" s="4">
        <v>32.505313999999998</v>
      </c>
      <c r="EF26" s="4">
        <v>34.329467399967996</v>
      </c>
      <c r="EG26" s="4">
        <v>32.426099999999998</v>
      </c>
      <c r="EH26" s="4">
        <v>34.644015000000003</v>
      </c>
      <c r="EI26" s="4">
        <v>32.168550000000003</v>
      </c>
      <c r="EJ26" s="4">
        <v>35.425013</v>
      </c>
      <c r="EK26" s="4">
        <v>31.026194</v>
      </c>
      <c r="EL26" s="4">
        <v>31.026194</v>
      </c>
      <c r="EM26" s="4">
        <v>31.750537999999999</v>
      </c>
      <c r="EN26" s="4">
        <v>32.585188000000002</v>
      </c>
      <c r="EO26" s="4">
        <v>33.680554999999998</v>
      </c>
      <c r="EP26" s="4">
        <v>33.680554999999998</v>
      </c>
      <c r="EQ26" s="4">
        <v>33.569691749999997</v>
      </c>
      <c r="ER26" s="4">
        <v>33.569018999999997</v>
      </c>
      <c r="ES26" s="4">
        <v>35.925576</v>
      </c>
      <c r="ET26" s="4">
        <v>35.925576</v>
      </c>
      <c r="EU26" s="4">
        <v>34.509191999999999</v>
      </c>
      <c r="EV26" s="4">
        <v>33.302717000000001</v>
      </c>
      <c r="EW26" s="4">
        <v>32.854835000000001</v>
      </c>
      <c r="EX26" s="4">
        <v>34.217584000000002</v>
      </c>
      <c r="EY26" s="4">
        <v>34.217584000000002</v>
      </c>
      <c r="EZ26" s="4">
        <v>33.951177999999999</v>
      </c>
      <c r="FA26" s="4">
        <v>30.836421000000001</v>
      </c>
      <c r="FB26" s="4">
        <v>33.630670000000002</v>
      </c>
      <c r="FC26" s="4">
        <v>37.404519802294999</v>
      </c>
      <c r="FD26" s="4">
        <v>33.548811000000001</v>
      </c>
      <c r="FE26" s="4">
        <v>37.404519802294999</v>
      </c>
      <c r="FF26" s="4">
        <v>33.567436999999998</v>
      </c>
      <c r="FG26" s="4">
        <v>32.074637000000003</v>
      </c>
      <c r="FH26" s="4">
        <v>33.417034000000001</v>
      </c>
      <c r="FI26" s="4">
        <v>31.1722</v>
      </c>
      <c r="FJ26" s="4">
        <v>32.322902999999997</v>
      </c>
      <c r="FK26" s="4">
        <v>31.781998000000002</v>
      </c>
      <c r="FL26" s="4">
        <v>34.226699000000004</v>
      </c>
      <c r="FM26" s="4">
        <v>34.060768000000003</v>
      </c>
      <c r="FN26" s="4">
        <v>34.016350000000003</v>
      </c>
      <c r="FO26" s="4">
        <v>32.322929999999999</v>
      </c>
      <c r="FP26" s="4">
        <v>32.322902999999997</v>
      </c>
      <c r="FQ26" s="4">
        <v>32.322919999999996</v>
      </c>
      <c r="FR26" s="4">
        <v>35.254134999999998</v>
      </c>
      <c r="FS26" s="4">
        <v>35.254134999999998</v>
      </c>
      <c r="FT26" s="4">
        <v>34.322384</v>
      </c>
      <c r="FU26" s="4">
        <v>34.358567000000001</v>
      </c>
      <c r="FV26" s="4">
        <v>34.233631000000003</v>
      </c>
      <c r="FW26" s="4">
        <v>34.322384</v>
      </c>
      <c r="FX26" s="4">
        <v>31.313462000000001</v>
      </c>
      <c r="FY26" s="4">
        <v>35.446955000000003</v>
      </c>
      <c r="FZ26" s="4">
        <v>35.368175999999998</v>
      </c>
      <c r="GA26" s="4">
        <v>33.521185000000003</v>
      </c>
      <c r="GB26" s="4">
        <v>34.178148</v>
      </c>
      <c r="GC26" s="4">
        <v>33.542465999999997</v>
      </c>
      <c r="GD26" s="4">
        <v>32.254962999999996</v>
      </c>
      <c r="GE26" s="4">
        <v>32.183104999999998</v>
      </c>
      <c r="GF26" s="4">
        <v>32.113104</v>
      </c>
      <c r="GG26" s="4">
        <v>31.597811</v>
      </c>
      <c r="GH26" s="4">
        <v>30.506297</v>
      </c>
      <c r="GI26" s="4">
        <v>30.584879999999998</v>
      </c>
      <c r="GJ26" s="4">
        <v>32.248212000000002</v>
      </c>
      <c r="GK26" s="4">
        <v>34.696420000000003</v>
      </c>
      <c r="GM26" s="3"/>
    </row>
    <row r="27" spans="2:195" x14ac:dyDescent="0.2">
      <c r="B27" s="1">
        <v>43369.500000000058</v>
      </c>
      <c r="C27" s="4">
        <v>30.710559000000003</v>
      </c>
      <c r="D27" s="4">
        <v>30.890575999999999</v>
      </c>
      <c r="E27" s="4">
        <v>30.859414000000001</v>
      </c>
      <c r="F27" s="4">
        <v>30.812670000000001</v>
      </c>
      <c r="G27" s="4">
        <v>31.962004</v>
      </c>
      <c r="H27" s="4">
        <v>33.818998999999998</v>
      </c>
      <c r="I27" s="4">
        <v>33.987741999999997</v>
      </c>
      <c r="J27" s="4">
        <v>33.922623999999999</v>
      </c>
      <c r="K27" s="4">
        <v>32.933138</v>
      </c>
      <c r="L27" s="4">
        <v>31.996352000000002</v>
      </c>
      <c r="M27" s="4">
        <v>34.865169000000002</v>
      </c>
      <c r="N27" s="4">
        <v>34.515135000000001</v>
      </c>
      <c r="O27" s="4">
        <v>34.519039999999997</v>
      </c>
      <c r="P27" s="4">
        <v>34.094808999999998</v>
      </c>
      <c r="Q27" s="4">
        <v>32.996229</v>
      </c>
      <c r="R27" s="4">
        <v>31.856135000000002</v>
      </c>
      <c r="S27" s="4">
        <v>31.901050000000001</v>
      </c>
      <c r="T27" s="4">
        <v>33.853453000000002</v>
      </c>
      <c r="U27" s="4">
        <v>32.232874000000002</v>
      </c>
      <c r="V27" s="4">
        <v>31.882842</v>
      </c>
      <c r="W27" s="4">
        <v>31.8974555</v>
      </c>
      <c r="X27" s="4">
        <v>35.197594000000002</v>
      </c>
      <c r="Y27" s="4">
        <v>30.827573000000001</v>
      </c>
      <c r="Z27" s="4">
        <v>32.961736000000002</v>
      </c>
      <c r="AA27" s="4">
        <v>32.251778000000002</v>
      </c>
      <c r="AB27" s="4">
        <v>31.405546999999999</v>
      </c>
      <c r="AC27" s="4">
        <v>33.889669749999996</v>
      </c>
      <c r="AD27" s="4">
        <v>33.952145000000002</v>
      </c>
      <c r="AE27" s="4">
        <v>31.418980999999999</v>
      </c>
      <c r="AF27" s="4">
        <v>34.272165000000001</v>
      </c>
      <c r="AG27" s="4">
        <v>33.887396000000003</v>
      </c>
      <c r="AH27" s="4">
        <v>30.983280499999999</v>
      </c>
      <c r="AI27" s="4">
        <v>31.124766000000001</v>
      </c>
      <c r="AJ27" s="4">
        <v>34.017189000000002</v>
      </c>
      <c r="AK27" s="4">
        <v>31.009986999999999</v>
      </c>
      <c r="AL27" s="4">
        <v>30.761012000000001</v>
      </c>
      <c r="AM27" s="4">
        <v>33.328434999999999</v>
      </c>
      <c r="AN27" s="4">
        <v>32.715167999999998</v>
      </c>
      <c r="AO27" s="4">
        <v>33.466518000000001</v>
      </c>
      <c r="AP27" s="4">
        <v>32.360998000000002</v>
      </c>
      <c r="AQ27" s="4">
        <v>31.941103999999999</v>
      </c>
      <c r="AR27" s="4">
        <v>34.282352000000003</v>
      </c>
      <c r="AS27" s="4">
        <v>31.314784500000002</v>
      </c>
      <c r="AT27" s="4">
        <v>31.504004999999999</v>
      </c>
      <c r="AU27" s="4">
        <v>31.476223000000001</v>
      </c>
      <c r="AV27" s="4">
        <v>31.761409</v>
      </c>
      <c r="AW27" s="4">
        <v>31.507135999999999</v>
      </c>
      <c r="AX27" s="4">
        <v>31.363781749999998</v>
      </c>
      <c r="AY27" s="4">
        <v>34.397222999999997</v>
      </c>
      <c r="AZ27" s="4">
        <v>34.338946</v>
      </c>
      <c r="BA27" s="4">
        <v>34.396948999999999</v>
      </c>
      <c r="BB27" s="4">
        <v>34.397038000000002</v>
      </c>
      <c r="BC27" s="4" t="s">
        <v>197</v>
      </c>
      <c r="BD27" s="4">
        <v>33.369399000000001</v>
      </c>
      <c r="BE27" s="4">
        <v>33.278339000000003</v>
      </c>
      <c r="BF27" s="4">
        <v>34.333005</v>
      </c>
      <c r="BG27" s="4">
        <v>31.512211000000001</v>
      </c>
      <c r="BH27" s="4">
        <v>31.512211000000001</v>
      </c>
      <c r="BI27" s="4">
        <v>32.705531000000001</v>
      </c>
      <c r="BJ27" s="4">
        <v>32.662826000000003</v>
      </c>
      <c r="BK27" s="4">
        <v>34.245553999999998</v>
      </c>
      <c r="BL27" s="4">
        <v>33.003881</v>
      </c>
      <c r="BM27" s="4">
        <v>33.003881</v>
      </c>
      <c r="BN27" s="4">
        <v>33.579431</v>
      </c>
      <c r="BO27" s="4">
        <v>33.755159999999997</v>
      </c>
      <c r="BP27" s="4">
        <v>34.549295326260001</v>
      </c>
      <c r="BQ27" s="4">
        <v>32.529356</v>
      </c>
      <c r="BR27" s="4">
        <v>33.390552999999997</v>
      </c>
      <c r="BS27" s="4">
        <v>33.229858999999998</v>
      </c>
      <c r="BT27" s="4">
        <v>34.245553999999998</v>
      </c>
      <c r="BU27" s="4">
        <v>31.761409</v>
      </c>
      <c r="BV27" s="4">
        <v>31.621938333333333</v>
      </c>
      <c r="BW27" s="4">
        <v>34.839632000000002</v>
      </c>
      <c r="BX27" s="4">
        <v>34.043227000000002</v>
      </c>
      <c r="BY27" s="4">
        <v>34.090716</v>
      </c>
      <c r="BZ27" s="4">
        <v>32.362724</v>
      </c>
      <c r="CA27" s="4">
        <v>32.72195</v>
      </c>
      <c r="CB27" s="4">
        <v>31.882842</v>
      </c>
      <c r="CC27" s="4">
        <v>31.445754999999998</v>
      </c>
      <c r="CD27" s="4">
        <v>30.832744082276001</v>
      </c>
      <c r="CE27" s="4">
        <v>32.477334999999997</v>
      </c>
      <c r="CF27" s="4">
        <v>31.543692</v>
      </c>
      <c r="CG27" s="4">
        <v>37.344788024376001</v>
      </c>
      <c r="CH27" s="4">
        <v>31.129408999999999</v>
      </c>
      <c r="CI27" s="4">
        <v>31.611180000000001</v>
      </c>
      <c r="CJ27" s="4">
        <v>31.533937666666663</v>
      </c>
      <c r="CK27" s="4">
        <v>33.048214000000002</v>
      </c>
      <c r="CL27" s="4">
        <v>34.133955999999998</v>
      </c>
      <c r="CM27" s="4">
        <v>34.271500000000003</v>
      </c>
      <c r="CN27" s="4">
        <v>33.753081000000002</v>
      </c>
      <c r="CO27" s="4">
        <v>33.570641999999999</v>
      </c>
      <c r="CP27" s="4">
        <v>34.271557999999999</v>
      </c>
      <c r="CQ27" s="4">
        <v>32.882942</v>
      </c>
      <c r="CR27" s="4">
        <v>33.003881</v>
      </c>
      <c r="CS27" s="4">
        <v>32.280301000000001</v>
      </c>
      <c r="CT27" s="4">
        <v>34.548563000000001</v>
      </c>
      <c r="CU27" s="4">
        <v>34.584465000000002</v>
      </c>
      <c r="CV27" s="4">
        <v>31.464610333333336</v>
      </c>
      <c r="CW27" s="4">
        <v>33.856755</v>
      </c>
      <c r="CX27" s="4">
        <v>33.352704000000003</v>
      </c>
      <c r="CY27" s="4">
        <v>33.808045999999997</v>
      </c>
      <c r="CZ27" s="4">
        <v>31.507135999999999</v>
      </c>
      <c r="DA27" s="4">
        <v>31.507135999999999</v>
      </c>
      <c r="DB27" s="4">
        <v>32.405047000000003</v>
      </c>
      <c r="DC27" s="4">
        <v>33.991183999999997</v>
      </c>
      <c r="DD27" s="4">
        <v>34.115186000000001</v>
      </c>
      <c r="DE27" s="4">
        <v>31.469882999999999</v>
      </c>
      <c r="DF27" s="4">
        <v>29.616119000000001</v>
      </c>
      <c r="DG27" s="4">
        <v>29.495401249999997</v>
      </c>
      <c r="DH27" s="4">
        <v>30.928043777199996</v>
      </c>
      <c r="DI27" s="4">
        <v>32.685907</v>
      </c>
      <c r="DJ27" s="4">
        <v>31.685731000000001</v>
      </c>
      <c r="DK27" s="4">
        <v>31.633255999999999</v>
      </c>
      <c r="DL27" s="4">
        <v>34.229419999999998</v>
      </c>
      <c r="DM27" s="4">
        <v>36.613522811431999</v>
      </c>
      <c r="DN27" s="4">
        <v>34.098889</v>
      </c>
      <c r="DO27" s="4">
        <v>34.098956000000001</v>
      </c>
      <c r="DP27" s="4">
        <v>33.675427999999997</v>
      </c>
      <c r="DQ27" s="4">
        <v>33.743228000000002</v>
      </c>
      <c r="DR27" s="4">
        <v>31.882842</v>
      </c>
      <c r="DS27" s="4">
        <v>34.888632999999999</v>
      </c>
      <c r="DT27" s="4">
        <v>31.761409</v>
      </c>
      <c r="DU27" s="4">
        <v>31.647400999999999</v>
      </c>
      <c r="DV27" s="4">
        <v>32.258041778753999</v>
      </c>
      <c r="DW27" s="4">
        <v>31.433377</v>
      </c>
      <c r="DX27" s="4">
        <v>31.498868999999999</v>
      </c>
      <c r="DY27" s="4">
        <v>31.680568999999998</v>
      </c>
      <c r="DZ27" s="4">
        <v>32.692697000000003</v>
      </c>
      <c r="EA27" s="4">
        <v>31.730191999999999</v>
      </c>
      <c r="EB27" s="4">
        <v>31.509050999999999</v>
      </c>
      <c r="EC27" s="4">
        <v>32.678175000000003</v>
      </c>
      <c r="ED27" s="4">
        <v>32.570779999999999</v>
      </c>
      <c r="EE27" s="4">
        <v>32.526041999999997</v>
      </c>
      <c r="EF27" s="4">
        <v>34.329448515700001</v>
      </c>
      <c r="EG27" s="4">
        <v>32.419868999999998</v>
      </c>
      <c r="EH27" s="4">
        <v>34.780534000000003</v>
      </c>
      <c r="EI27" s="4">
        <v>32.189163000000001</v>
      </c>
      <c r="EJ27" s="4">
        <v>35.516674999999999</v>
      </c>
      <c r="EK27" s="4">
        <v>31.070402999999999</v>
      </c>
      <c r="EL27" s="4">
        <v>31.070402999999999</v>
      </c>
      <c r="EM27" s="4">
        <v>31.747951</v>
      </c>
      <c r="EN27" s="4">
        <v>32.550058</v>
      </c>
      <c r="EO27" s="4">
        <v>33.579431</v>
      </c>
      <c r="EP27" s="4">
        <v>33.579431</v>
      </c>
      <c r="EQ27" s="4">
        <v>33.507783500000002</v>
      </c>
      <c r="ER27" s="4">
        <v>33.507389000000003</v>
      </c>
      <c r="ES27" s="4">
        <v>35.836534999999998</v>
      </c>
      <c r="ET27" s="4">
        <v>35.836534999999998</v>
      </c>
      <c r="EU27" s="4">
        <v>34.447243999999998</v>
      </c>
      <c r="EV27" s="4">
        <v>33.266846999999999</v>
      </c>
      <c r="EW27" s="4">
        <v>32.864303999999997</v>
      </c>
      <c r="EX27" s="4">
        <v>34.245553999999998</v>
      </c>
      <c r="EY27" s="4">
        <v>34.245553999999998</v>
      </c>
      <c r="EZ27" s="4">
        <v>33.865653000000002</v>
      </c>
      <c r="FA27" s="4">
        <v>30.817139999999998</v>
      </c>
      <c r="FB27" s="4">
        <v>33.570641999999999</v>
      </c>
      <c r="FC27" s="4">
        <v>37.289633394578004</v>
      </c>
      <c r="FD27" s="4">
        <v>33.520246</v>
      </c>
      <c r="FE27" s="4">
        <v>37.289633394578004</v>
      </c>
      <c r="FF27" s="4">
        <v>33.506462999999997</v>
      </c>
      <c r="FG27" s="4">
        <v>32.100906000000002</v>
      </c>
      <c r="FH27" s="4">
        <v>33.385803000000003</v>
      </c>
      <c r="FI27" s="4">
        <v>31.166876999999999</v>
      </c>
      <c r="FJ27" s="4">
        <v>32.340004</v>
      </c>
      <c r="FK27" s="4">
        <v>31.730998</v>
      </c>
      <c r="FL27" s="4">
        <v>34.143993999999999</v>
      </c>
      <c r="FM27" s="4">
        <v>33.984006999999998</v>
      </c>
      <c r="FN27" s="4">
        <v>33.94115</v>
      </c>
      <c r="FO27" s="4">
        <v>32.340029999999999</v>
      </c>
      <c r="FP27" s="4">
        <v>32.340004</v>
      </c>
      <c r="FQ27" s="4">
        <v>32.340020499999994</v>
      </c>
      <c r="FR27" s="4">
        <v>35.331491999999997</v>
      </c>
      <c r="FS27" s="4">
        <v>35.331491999999997</v>
      </c>
      <c r="FT27" s="4">
        <v>34.454442999999998</v>
      </c>
      <c r="FU27" s="4">
        <v>34.490381999999997</v>
      </c>
      <c r="FV27" s="4">
        <v>34.365077999999997</v>
      </c>
      <c r="FW27" s="4">
        <v>34.454442999999998</v>
      </c>
      <c r="FX27" s="4">
        <v>31.301625999999999</v>
      </c>
      <c r="FY27" s="4">
        <v>35.390169</v>
      </c>
      <c r="FZ27" s="4">
        <v>35.317110999999997</v>
      </c>
      <c r="GA27" s="4">
        <v>33.523192999999999</v>
      </c>
      <c r="GB27" s="4">
        <v>34.114125000000001</v>
      </c>
      <c r="GC27" s="4">
        <v>33.594895000000001</v>
      </c>
      <c r="GD27" s="4">
        <v>32.267408000000003</v>
      </c>
      <c r="GE27" s="4">
        <v>32.195244500000001</v>
      </c>
      <c r="GF27" s="4">
        <v>32.106679999999997</v>
      </c>
      <c r="GG27" s="4">
        <v>31.593084999999999</v>
      </c>
      <c r="GH27" s="4">
        <v>30.502247499999999</v>
      </c>
      <c r="GI27" s="4">
        <v>30.580539000000002</v>
      </c>
      <c r="GJ27" s="4">
        <v>32.262500000000003</v>
      </c>
      <c r="GK27" s="4">
        <v>34.831263999999997</v>
      </c>
      <c r="GM27" s="3"/>
    </row>
    <row r="28" spans="2:195" x14ac:dyDescent="0.2">
      <c r="B28" s="1">
        <v>43369.520833333394</v>
      </c>
      <c r="C28" s="4">
        <v>30.540610000000001</v>
      </c>
      <c r="D28" s="4">
        <v>30.714417999999998</v>
      </c>
      <c r="E28" s="4">
        <v>30.685617000000001</v>
      </c>
      <c r="F28" s="4">
        <v>30.642413999999999</v>
      </c>
      <c r="G28" s="4">
        <v>31.802016999999999</v>
      </c>
      <c r="H28" s="4">
        <v>33.546241999999999</v>
      </c>
      <c r="I28" s="4">
        <v>33.707037999999997</v>
      </c>
      <c r="J28" s="4">
        <v>33.646127</v>
      </c>
      <c r="K28" s="4">
        <v>32.327570000000001</v>
      </c>
      <c r="L28" s="4">
        <v>31.823632</v>
      </c>
      <c r="M28" s="4">
        <v>34.565562</v>
      </c>
      <c r="N28" s="4">
        <v>34.225112000000003</v>
      </c>
      <c r="O28" s="4">
        <v>34.338081000000003</v>
      </c>
      <c r="P28" s="4">
        <v>33.820677000000003</v>
      </c>
      <c r="Q28" s="4">
        <v>32.699457000000002</v>
      </c>
      <c r="R28" s="4">
        <v>31.811917999999999</v>
      </c>
      <c r="S28" s="4">
        <v>31.853704</v>
      </c>
      <c r="T28" s="4">
        <v>33.717576999999999</v>
      </c>
      <c r="U28" s="4">
        <v>32.076242000000001</v>
      </c>
      <c r="V28" s="4">
        <v>31.745397000000001</v>
      </c>
      <c r="W28" s="4">
        <v>31.747048499999998</v>
      </c>
      <c r="X28" s="4">
        <v>34.920442999999999</v>
      </c>
      <c r="Y28" s="4">
        <v>30.581388</v>
      </c>
      <c r="Z28" s="4">
        <v>32.347071999999997</v>
      </c>
      <c r="AA28" s="4">
        <v>32.090331999999997</v>
      </c>
      <c r="AB28" s="4">
        <v>31.343304</v>
      </c>
      <c r="AC28" s="4">
        <v>33.742954249999997</v>
      </c>
      <c r="AD28" s="4">
        <v>33.806043000000003</v>
      </c>
      <c r="AE28" s="4">
        <v>31.331783000000001</v>
      </c>
      <c r="AF28" s="4">
        <v>33.995828000000003</v>
      </c>
      <c r="AG28" s="4">
        <v>33.749259000000002</v>
      </c>
      <c r="AH28" s="4">
        <v>30.759166999999998</v>
      </c>
      <c r="AI28" s="4">
        <v>30.895344999999999</v>
      </c>
      <c r="AJ28" s="4">
        <v>33.748932000000003</v>
      </c>
      <c r="AK28" s="4">
        <v>30.916957</v>
      </c>
      <c r="AL28" s="4">
        <v>30.823433999999999</v>
      </c>
      <c r="AM28" s="4">
        <v>33.061818000000002</v>
      </c>
      <c r="AN28" s="4">
        <v>32.453989</v>
      </c>
      <c r="AO28" s="4">
        <v>33.199942999999998</v>
      </c>
      <c r="AP28" s="4">
        <v>32.199905999999999</v>
      </c>
      <c r="AQ28" s="4">
        <v>31.811906</v>
      </c>
      <c r="AR28" s="4">
        <v>34.121685999999997</v>
      </c>
      <c r="AS28" s="4">
        <v>31.157423999999999</v>
      </c>
      <c r="AT28" s="4">
        <v>31.355011999999999</v>
      </c>
      <c r="AU28" s="4">
        <v>31.318550999999999</v>
      </c>
      <c r="AV28" s="4">
        <v>31.596194000000001</v>
      </c>
      <c r="AW28" s="4">
        <v>31.349312000000001</v>
      </c>
      <c r="AX28" s="4">
        <v>31.206703999999998</v>
      </c>
      <c r="AY28" s="4">
        <v>34.127851</v>
      </c>
      <c r="AZ28" s="4">
        <v>34.069971000000002</v>
      </c>
      <c r="BA28" s="4">
        <v>34.127577000000002</v>
      </c>
      <c r="BB28" s="4">
        <v>34.127665999999998</v>
      </c>
      <c r="BC28" s="4" t="s">
        <v>197</v>
      </c>
      <c r="BD28" s="4">
        <v>33.195064000000002</v>
      </c>
      <c r="BE28" s="4">
        <v>33.108756</v>
      </c>
      <c r="BF28" s="4">
        <v>34.020223999999999</v>
      </c>
      <c r="BG28" s="4">
        <v>31.428328</v>
      </c>
      <c r="BH28" s="4">
        <v>31.428328</v>
      </c>
      <c r="BI28" s="4">
        <v>32.435014000000002</v>
      </c>
      <c r="BJ28" s="4">
        <v>32.603971999999999</v>
      </c>
      <c r="BK28" s="4">
        <v>34.084823999999998</v>
      </c>
      <c r="BL28" s="4">
        <v>32.360509999999998</v>
      </c>
      <c r="BM28" s="4">
        <v>32.360509999999998</v>
      </c>
      <c r="BN28" s="4">
        <v>33.207790000000003</v>
      </c>
      <c r="BO28" s="4">
        <v>33.490090000000002</v>
      </c>
      <c r="BP28" s="4">
        <v>34.400623684284</v>
      </c>
      <c r="BQ28" s="4">
        <v>32.070725000000003</v>
      </c>
      <c r="BR28" s="4">
        <v>33.088645999999997</v>
      </c>
      <c r="BS28" s="4">
        <v>32.926900000000003</v>
      </c>
      <c r="BT28" s="4">
        <v>34.084823999999998</v>
      </c>
      <c r="BU28" s="4">
        <v>31.596194000000001</v>
      </c>
      <c r="BV28" s="4">
        <v>31.458485999999997</v>
      </c>
      <c r="BW28" s="4">
        <v>34.673071</v>
      </c>
      <c r="BX28" s="4">
        <v>33.882140999999997</v>
      </c>
      <c r="BY28" s="4">
        <v>33.929200000000002</v>
      </c>
      <c r="BZ28" s="4">
        <v>32.230173999999998</v>
      </c>
      <c r="CA28" s="4">
        <v>32.661785999999999</v>
      </c>
      <c r="CB28" s="4">
        <v>31.745397000000001</v>
      </c>
      <c r="CC28" s="4">
        <v>31.091481000000002</v>
      </c>
      <c r="CD28" s="4">
        <v>30.660786257527995</v>
      </c>
      <c r="CE28" s="4">
        <v>32.411917000000003</v>
      </c>
      <c r="CF28" s="4">
        <v>31.398733</v>
      </c>
      <c r="CG28" s="4">
        <v>37.050729704772003</v>
      </c>
      <c r="CH28" s="4">
        <v>30.916347999999999</v>
      </c>
      <c r="CI28" s="4">
        <v>31.511951</v>
      </c>
      <c r="CJ28" s="4">
        <v>31.442818333333335</v>
      </c>
      <c r="CK28" s="4">
        <v>32.415025</v>
      </c>
      <c r="CL28" s="4">
        <v>33.855752000000003</v>
      </c>
      <c r="CM28" s="4">
        <v>33.996155000000002</v>
      </c>
      <c r="CN28" s="4">
        <v>33.488326000000001</v>
      </c>
      <c r="CO28" s="4">
        <v>33.311777999999997</v>
      </c>
      <c r="CP28" s="4">
        <v>33.996212999999997</v>
      </c>
      <c r="CQ28" s="4">
        <v>32.249847000000003</v>
      </c>
      <c r="CR28" s="4">
        <v>32.360509999999998</v>
      </c>
      <c r="CS28" s="4">
        <v>32.117567999999999</v>
      </c>
      <c r="CT28" s="4">
        <v>34.265504999999997</v>
      </c>
      <c r="CU28" s="4">
        <v>34.29992</v>
      </c>
      <c r="CV28" s="4">
        <v>31.317847666666665</v>
      </c>
      <c r="CW28" s="4">
        <v>33.695180000000001</v>
      </c>
      <c r="CX28" s="4">
        <v>33.281109000000001</v>
      </c>
      <c r="CY28" s="4">
        <v>33.645055999999997</v>
      </c>
      <c r="CZ28" s="4">
        <v>31.349312000000001</v>
      </c>
      <c r="DA28" s="4">
        <v>31.349312000000001</v>
      </c>
      <c r="DB28" s="4">
        <v>32.257457000000002</v>
      </c>
      <c r="DC28" s="4">
        <v>33.709293000000002</v>
      </c>
      <c r="DD28" s="4">
        <v>33.823487999999998</v>
      </c>
      <c r="DE28" s="4">
        <v>31.184079000000001</v>
      </c>
      <c r="DF28" s="4">
        <v>29.539031000000001</v>
      </c>
      <c r="DG28" s="4">
        <v>29.418927750000002</v>
      </c>
      <c r="DH28" s="4">
        <v>30.846512838179997</v>
      </c>
      <c r="DI28" s="4">
        <v>32.416322999999998</v>
      </c>
      <c r="DJ28" s="4">
        <v>31.561802</v>
      </c>
      <c r="DK28" s="4">
        <v>31.513089999999998</v>
      </c>
      <c r="DL28" s="4">
        <v>33.997742000000002</v>
      </c>
      <c r="DM28" s="4">
        <v>36.325222581003999</v>
      </c>
      <c r="DN28" s="4">
        <v>33.81915</v>
      </c>
      <c r="DO28" s="4">
        <v>33.819217000000002</v>
      </c>
      <c r="DP28" s="4">
        <v>33.414608000000001</v>
      </c>
      <c r="DQ28" s="4">
        <v>33.479950000000002</v>
      </c>
      <c r="DR28" s="4">
        <v>31.745397000000001</v>
      </c>
      <c r="DS28" s="4">
        <v>34.730741000000002</v>
      </c>
      <c r="DT28" s="4">
        <v>31.596194000000001</v>
      </c>
      <c r="DU28" s="4">
        <v>31.483294000000001</v>
      </c>
      <c r="DV28" s="4">
        <v>32.097057776288999</v>
      </c>
      <c r="DW28" s="4">
        <v>31.334236000000001</v>
      </c>
      <c r="DX28" s="4">
        <v>31.402898</v>
      </c>
      <c r="DY28" s="4">
        <v>31.510299</v>
      </c>
      <c r="DZ28" s="4">
        <v>32.510365999999998</v>
      </c>
      <c r="EA28" s="4">
        <v>31.679967000000001</v>
      </c>
      <c r="EB28" s="4">
        <v>31.461441000000001</v>
      </c>
      <c r="EC28" s="4">
        <v>32.576918999999997</v>
      </c>
      <c r="ED28" s="4">
        <v>32.457082999999997</v>
      </c>
      <c r="EE28" s="4">
        <v>32.407162</v>
      </c>
      <c r="EF28" s="4">
        <v>34.266328899035997</v>
      </c>
      <c r="EG28" s="4">
        <v>32.355615</v>
      </c>
      <c r="EH28" s="4">
        <v>34.635115999999996</v>
      </c>
      <c r="EI28" s="4">
        <v>32.024399000000003</v>
      </c>
      <c r="EJ28" s="4">
        <v>35.416888</v>
      </c>
      <c r="EK28" s="4">
        <v>31.067409999999999</v>
      </c>
      <c r="EL28" s="4">
        <v>31.067409999999999</v>
      </c>
      <c r="EM28" s="4">
        <v>31.579599000000002</v>
      </c>
      <c r="EN28" s="4">
        <v>32.322553999999997</v>
      </c>
      <c r="EO28" s="4">
        <v>33.207790000000003</v>
      </c>
      <c r="EP28" s="4">
        <v>33.207790000000003</v>
      </c>
      <c r="EQ28" s="4">
        <v>33.254934500000005</v>
      </c>
      <c r="ER28" s="4">
        <v>33.254263999999999</v>
      </c>
      <c r="ES28" s="4">
        <v>35.521720999999999</v>
      </c>
      <c r="ET28" s="4">
        <v>35.521720999999999</v>
      </c>
      <c r="EU28" s="4">
        <v>34.165304999999996</v>
      </c>
      <c r="EV28" s="4">
        <v>32.959788000000003</v>
      </c>
      <c r="EW28" s="4">
        <v>32.861621999999997</v>
      </c>
      <c r="EX28" s="4">
        <v>34.084823999999998</v>
      </c>
      <c r="EY28" s="4">
        <v>34.084823999999998</v>
      </c>
      <c r="EZ28" s="4">
        <v>33.592122000000003</v>
      </c>
      <c r="FA28" s="4">
        <v>30.571007333333331</v>
      </c>
      <c r="FB28" s="4">
        <v>33.311777999999997</v>
      </c>
      <c r="FC28" s="4">
        <v>36.996009370590997</v>
      </c>
      <c r="FD28" s="4">
        <v>33.314799000000001</v>
      </c>
      <c r="FE28" s="4">
        <v>36.996009370590997</v>
      </c>
      <c r="FF28" s="4">
        <v>33.252687999999999</v>
      </c>
      <c r="FG28" s="4">
        <v>31.939603000000002</v>
      </c>
      <c r="FH28" s="4">
        <v>33.155572999999997</v>
      </c>
      <c r="FI28" s="4">
        <v>31.107050000000001</v>
      </c>
      <c r="FJ28" s="4">
        <v>32.176785000000002</v>
      </c>
      <c r="FK28" s="4">
        <v>31.445111000000001</v>
      </c>
      <c r="FL28" s="4">
        <v>33.876353000000002</v>
      </c>
      <c r="FM28" s="4">
        <v>33.717120999999999</v>
      </c>
      <c r="FN28" s="4">
        <v>33.674509999999998</v>
      </c>
      <c r="FO28" s="4">
        <v>32.176811000000001</v>
      </c>
      <c r="FP28" s="4">
        <v>32.176785000000002</v>
      </c>
      <c r="FQ28" s="4">
        <v>32.176800999999998</v>
      </c>
      <c r="FR28" s="4">
        <v>35.270887999999999</v>
      </c>
      <c r="FS28" s="4">
        <v>35.270887999999999</v>
      </c>
      <c r="FT28" s="4">
        <v>34.303337999999997</v>
      </c>
      <c r="FU28" s="4">
        <v>34.338963</v>
      </c>
      <c r="FV28" s="4">
        <v>34.214050999999998</v>
      </c>
      <c r="FW28" s="4">
        <v>34.303337999999997</v>
      </c>
      <c r="FX28" s="4">
        <v>31.150682</v>
      </c>
      <c r="FY28" s="4">
        <v>35.053396999999997</v>
      </c>
      <c r="FZ28" s="4">
        <v>34.973424000000001</v>
      </c>
      <c r="GA28" s="4">
        <v>33.308422</v>
      </c>
      <c r="GB28" s="4">
        <v>33.829655000000002</v>
      </c>
      <c r="GC28" s="4">
        <v>33.428676000000003</v>
      </c>
      <c r="GD28" s="4">
        <v>32.107083000000003</v>
      </c>
      <c r="GE28" s="4">
        <v>32.035486000000006</v>
      </c>
      <c r="GF28" s="4">
        <v>32.022041999999999</v>
      </c>
      <c r="GG28" s="4">
        <v>31.414283999999999</v>
      </c>
      <c r="GH28" s="4">
        <v>30.438454</v>
      </c>
      <c r="GI28" s="4">
        <v>30.517696000000001</v>
      </c>
      <c r="GJ28" s="4">
        <v>32.101869999999998</v>
      </c>
      <c r="GK28" s="4">
        <v>34.674312999999998</v>
      </c>
      <c r="GM28" s="3"/>
    </row>
    <row r="29" spans="2:195" x14ac:dyDescent="0.2">
      <c r="B29" s="1">
        <v>43369.54166666673</v>
      </c>
      <c r="C29" s="4">
        <v>30.455247499999999</v>
      </c>
      <c r="D29" s="4">
        <v>30.628572999999999</v>
      </c>
      <c r="E29" s="4">
        <v>30.59985</v>
      </c>
      <c r="F29" s="4">
        <v>30.556763</v>
      </c>
      <c r="G29" s="4">
        <v>31.692231</v>
      </c>
      <c r="H29" s="4">
        <v>33.311535999999997</v>
      </c>
      <c r="I29" s="4">
        <v>33.471876999999999</v>
      </c>
      <c r="J29" s="4">
        <v>33.411138000000001</v>
      </c>
      <c r="K29" s="4">
        <v>32.208764000000002</v>
      </c>
      <c r="L29" s="4">
        <v>31.733194000000001</v>
      </c>
      <c r="M29" s="4">
        <v>33.97043</v>
      </c>
      <c r="N29" s="4">
        <v>33.464916000000002</v>
      </c>
      <c r="O29" s="4">
        <v>34.229396999999999</v>
      </c>
      <c r="P29" s="4">
        <v>33.585188000000002</v>
      </c>
      <c r="Q29" s="4">
        <v>32.523139</v>
      </c>
      <c r="R29" s="4">
        <v>31.750522499999999</v>
      </c>
      <c r="S29" s="4">
        <v>31.790441000000001</v>
      </c>
      <c r="T29" s="4">
        <v>33.609721999999998</v>
      </c>
      <c r="U29" s="4">
        <v>31.969562</v>
      </c>
      <c r="V29" s="4">
        <v>31.652486</v>
      </c>
      <c r="W29" s="4">
        <v>31.647591500000001</v>
      </c>
      <c r="X29" s="4">
        <v>34.673811000000001</v>
      </c>
      <c r="Y29" s="4">
        <v>30.466709999999999</v>
      </c>
      <c r="Z29" s="4">
        <v>32.228211000000002</v>
      </c>
      <c r="AA29" s="4">
        <v>31.980682999999999</v>
      </c>
      <c r="AB29" s="4">
        <v>31.262307</v>
      </c>
      <c r="AC29" s="4">
        <v>33.634273999999998</v>
      </c>
      <c r="AD29" s="4">
        <v>33.697184999999998</v>
      </c>
      <c r="AE29" s="4">
        <v>31.243969</v>
      </c>
      <c r="AF29" s="4">
        <v>33.759853999999997</v>
      </c>
      <c r="AG29" s="4">
        <v>33.64132</v>
      </c>
      <c r="AH29" s="4">
        <v>30.640722</v>
      </c>
      <c r="AI29" s="4">
        <v>30.772442999999999</v>
      </c>
      <c r="AJ29" s="4">
        <v>33.535173</v>
      </c>
      <c r="AK29" s="4">
        <v>30.829415999999998</v>
      </c>
      <c r="AL29" s="4">
        <v>30.763736000000002</v>
      </c>
      <c r="AM29" s="4">
        <v>32.842495</v>
      </c>
      <c r="AN29" s="4">
        <v>32.236387000000001</v>
      </c>
      <c r="AO29" s="4">
        <v>32.980229000000001</v>
      </c>
      <c r="AP29" s="4">
        <v>32.091732</v>
      </c>
      <c r="AQ29" s="4">
        <v>31.709624000000002</v>
      </c>
      <c r="AR29" s="4">
        <v>34.010618000000001</v>
      </c>
      <c r="AS29" s="4">
        <v>31.045526000000002</v>
      </c>
      <c r="AT29" s="4">
        <v>31.245397000000001</v>
      </c>
      <c r="AU29" s="4">
        <v>31.206195999999998</v>
      </c>
      <c r="AV29" s="4">
        <v>31.479951</v>
      </c>
      <c r="AW29" s="4">
        <v>31.236871000000001</v>
      </c>
      <c r="AX29" s="4">
        <v>31.094666250000003</v>
      </c>
      <c r="AY29" s="4">
        <v>33.905509000000002</v>
      </c>
      <c r="AZ29" s="4">
        <v>33.847796000000002</v>
      </c>
      <c r="BA29" s="4">
        <v>33.905236000000002</v>
      </c>
      <c r="BB29" s="4">
        <v>33.905324999999998</v>
      </c>
      <c r="BC29" s="4" t="s">
        <v>197</v>
      </c>
      <c r="BD29" s="4">
        <v>33.085870999999997</v>
      </c>
      <c r="BE29" s="4">
        <v>32.999355999999999</v>
      </c>
      <c r="BF29" s="4">
        <v>33.786915999999998</v>
      </c>
      <c r="BG29" s="4">
        <v>31.340240000000001</v>
      </c>
      <c r="BH29" s="4">
        <v>31.340240000000001</v>
      </c>
      <c r="BI29" s="4">
        <v>32.259507999999997</v>
      </c>
      <c r="BJ29" s="4">
        <v>32.501454333333335</v>
      </c>
      <c r="BK29" s="4">
        <v>33.973815000000002</v>
      </c>
      <c r="BL29" s="4">
        <v>32.241610999999999</v>
      </c>
      <c r="BM29" s="4">
        <v>32.241610999999999</v>
      </c>
      <c r="BN29" s="4">
        <v>33.115307999999999</v>
      </c>
      <c r="BO29" s="4">
        <v>33.255535999999999</v>
      </c>
      <c r="BP29" s="4">
        <v>34.289851089779994</v>
      </c>
      <c r="BQ29" s="4">
        <v>31.954809999999998</v>
      </c>
      <c r="BR29" s="4">
        <v>32.906131999999999</v>
      </c>
      <c r="BS29" s="4">
        <v>32.744844999999998</v>
      </c>
      <c r="BT29" s="4">
        <v>33.973815000000002</v>
      </c>
      <c r="BU29" s="4">
        <v>31.479951</v>
      </c>
      <c r="BV29" s="4">
        <v>31.342632333333331</v>
      </c>
      <c r="BW29" s="4">
        <v>34.560141999999999</v>
      </c>
      <c r="BX29" s="4">
        <v>33.771453000000001</v>
      </c>
      <c r="BY29" s="4">
        <v>33.818378000000003</v>
      </c>
      <c r="BZ29" s="4">
        <v>32.126700999999997</v>
      </c>
      <c r="CA29" s="4">
        <v>32.559103999999998</v>
      </c>
      <c r="CB29" s="4">
        <v>31.652486</v>
      </c>
      <c r="CC29" s="4">
        <v>30.975663000000001</v>
      </c>
      <c r="CD29" s="4">
        <v>30.573970336803995</v>
      </c>
      <c r="CE29" s="4">
        <v>32.331496999999999</v>
      </c>
      <c r="CF29" s="4">
        <v>31.306003</v>
      </c>
      <c r="CG29" s="4">
        <v>36.789052166244005</v>
      </c>
      <c r="CH29" s="4">
        <v>30.808060999999999</v>
      </c>
      <c r="CI29" s="4">
        <v>31.431308000000001</v>
      </c>
      <c r="CJ29" s="4">
        <v>31.365819333333331</v>
      </c>
      <c r="CK29" s="4">
        <v>32.295971000000002</v>
      </c>
      <c r="CL29" s="4">
        <v>33.620170999999999</v>
      </c>
      <c r="CM29" s="4">
        <v>33.760178000000003</v>
      </c>
      <c r="CN29" s="4">
        <v>33.253776999999999</v>
      </c>
      <c r="CO29" s="4">
        <v>33.096724000000002</v>
      </c>
      <c r="CP29" s="4">
        <v>33.760235999999999</v>
      </c>
      <c r="CQ29" s="4">
        <v>32.131261000000002</v>
      </c>
      <c r="CR29" s="4">
        <v>32.241610999999999</v>
      </c>
      <c r="CS29" s="4">
        <v>32.009079999999997</v>
      </c>
      <c r="CT29" s="4">
        <v>33.67324</v>
      </c>
      <c r="CU29" s="4">
        <v>33.707557000000001</v>
      </c>
      <c r="CV29" s="4">
        <v>31.208337333333333</v>
      </c>
      <c r="CW29" s="4">
        <v>33.584173999999997</v>
      </c>
      <c r="CX29" s="4">
        <v>33.176842999999998</v>
      </c>
      <c r="CY29" s="4">
        <v>33.534171000000001</v>
      </c>
      <c r="CZ29" s="4">
        <v>31.236871000000001</v>
      </c>
      <c r="DA29" s="4">
        <v>31.236871000000001</v>
      </c>
      <c r="DB29" s="4">
        <v>32.151142</v>
      </c>
      <c r="DC29" s="4">
        <v>33.474117999999997</v>
      </c>
      <c r="DD29" s="4">
        <v>33.587989</v>
      </c>
      <c r="DE29" s="4">
        <v>31.023834999999998</v>
      </c>
      <c r="DF29" s="4">
        <v>29.455392</v>
      </c>
      <c r="DG29" s="4">
        <v>29.335628749999998</v>
      </c>
      <c r="DH29" s="4">
        <v>30.76089658627</v>
      </c>
      <c r="DI29" s="4">
        <v>32.295250000000003</v>
      </c>
      <c r="DJ29" s="4">
        <v>31.478555</v>
      </c>
      <c r="DK29" s="4">
        <v>31.432372999999998</v>
      </c>
      <c r="DL29" s="4">
        <v>32.366872000000001</v>
      </c>
      <c r="DM29" s="4">
        <v>36.068669068908001</v>
      </c>
      <c r="DN29" s="4">
        <v>33.605255999999997</v>
      </c>
      <c r="DO29" s="4">
        <v>33.605322000000001</v>
      </c>
      <c r="DP29" s="4">
        <v>33.185414999999999</v>
      </c>
      <c r="DQ29" s="4">
        <v>33.245424</v>
      </c>
      <c r="DR29" s="4">
        <v>31.652486</v>
      </c>
      <c r="DS29" s="4">
        <v>34.616652000000002</v>
      </c>
      <c r="DT29" s="4">
        <v>31.479951</v>
      </c>
      <c r="DU29" s="4">
        <v>31.367370000000001</v>
      </c>
      <c r="DV29" s="4">
        <v>31.988949682634995</v>
      </c>
      <c r="DW29" s="4">
        <v>31.245514</v>
      </c>
      <c r="DX29" s="4">
        <v>31.315206</v>
      </c>
      <c r="DY29" s="4">
        <v>31.405249999999999</v>
      </c>
      <c r="DZ29" s="4">
        <v>32.418312999999998</v>
      </c>
      <c r="EA29" s="4">
        <v>31.601618999999999</v>
      </c>
      <c r="EB29" s="4">
        <v>31.382650000000002</v>
      </c>
      <c r="EC29" s="4">
        <v>32.481464000000003</v>
      </c>
      <c r="ED29" s="4">
        <v>32.357872</v>
      </c>
      <c r="EE29" s="4">
        <v>32.306386000000003</v>
      </c>
      <c r="EF29" s="4">
        <v>34.158602543103996</v>
      </c>
      <c r="EG29" s="4">
        <v>32.275354</v>
      </c>
      <c r="EH29" s="4">
        <v>34.521307999999998</v>
      </c>
      <c r="EI29" s="4">
        <v>31.912797000000001</v>
      </c>
      <c r="EJ29" s="4">
        <v>35.300863999999997</v>
      </c>
      <c r="EK29" s="4">
        <v>30.958608999999999</v>
      </c>
      <c r="EL29" s="4">
        <v>30.958608999999999</v>
      </c>
      <c r="EM29" s="4">
        <v>31.474585000000001</v>
      </c>
      <c r="EN29" s="4">
        <v>32.159717999999998</v>
      </c>
      <c r="EO29" s="4">
        <v>33.115307999999999</v>
      </c>
      <c r="EP29" s="4">
        <v>33.115307999999999</v>
      </c>
      <c r="EQ29" s="4">
        <v>33.050374000000005</v>
      </c>
      <c r="ER29" s="4">
        <v>33.049705000000003</v>
      </c>
      <c r="ES29" s="4">
        <v>33.886536</v>
      </c>
      <c r="ET29" s="4">
        <v>33.886536</v>
      </c>
      <c r="EU29" s="4">
        <v>33.619847</v>
      </c>
      <c r="EV29" s="4">
        <v>32.775041000000002</v>
      </c>
      <c r="EW29" s="4">
        <v>32.760607999999998</v>
      </c>
      <c r="EX29" s="4">
        <v>33.973815000000002</v>
      </c>
      <c r="EY29" s="4">
        <v>33.973815000000002</v>
      </c>
      <c r="EZ29" s="4">
        <v>33.378839999999997</v>
      </c>
      <c r="FA29" s="4">
        <v>30.456358666666663</v>
      </c>
      <c r="FB29" s="4">
        <v>33.096724000000002</v>
      </c>
      <c r="FC29" s="4">
        <v>36.734718304406996</v>
      </c>
      <c r="FD29" s="4">
        <v>31.685862</v>
      </c>
      <c r="FE29" s="4">
        <v>36.734718304406996</v>
      </c>
      <c r="FF29" s="4">
        <v>33.048133999999997</v>
      </c>
      <c r="FG29" s="4">
        <v>31.830102</v>
      </c>
      <c r="FH29" s="4">
        <v>32.990378</v>
      </c>
      <c r="FI29" s="4">
        <v>31.029848000000001</v>
      </c>
      <c r="FJ29" s="4">
        <v>32.068626999999999</v>
      </c>
      <c r="FK29" s="4">
        <v>31.276327999999999</v>
      </c>
      <c r="FL29" s="4">
        <v>33.654735000000002</v>
      </c>
      <c r="FM29" s="4">
        <v>33.503444000000002</v>
      </c>
      <c r="FN29" s="4">
        <v>33.456511999999996</v>
      </c>
      <c r="FO29" s="4">
        <v>32.068652999999998</v>
      </c>
      <c r="FP29" s="4">
        <v>32.068626999999999</v>
      </c>
      <c r="FQ29" s="4">
        <v>32.068643000000002</v>
      </c>
      <c r="FR29" s="4">
        <v>35.155453000000001</v>
      </c>
      <c r="FS29" s="4">
        <v>35.155453000000001</v>
      </c>
      <c r="FT29" s="4">
        <v>34.190460000000002</v>
      </c>
      <c r="FU29" s="4">
        <v>34.225983999999997</v>
      </c>
      <c r="FV29" s="4">
        <v>34.101424000000002</v>
      </c>
      <c r="FW29" s="4">
        <v>34.190460000000002</v>
      </c>
      <c r="FX29" s="4">
        <v>31.063420000000001</v>
      </c>
      <c r="FY29" s="4">
        <v>34.771362000000003</v>
      </c>
      <c r="FZ29" s="4">
        <v>34.709887000000002</v>
      </c>
      <c r="GA29" s="4">
        <v>33.210906000000001</v>
      </c>
      <c r="GB29" s="4">
        <v>33.594147</v>
      </c>
      <c r="GC29" s="4">
        <v>33.318393999999998</v>
      </c>
      <c r="GD29" s="4">
        <v>31.998861000000002</v>
      </c>
      <c r="GE29" s="4">
        <v>31.927466500000001</v>
      </c>
      <c r="GF29" s="4">
        <v>31.933163</v>
      </c>
      <c r="GG29" s="4">
        <v>31.309507</v>
      </c>
      <c r="GH29" s="4">
        <v>30.363146</v>
      </c>
      <c r="GI29" s="4">
        <v>30.442163999999998</v>
      </c>
      <c r="GJ29" s="4">
        <v>31.992597</v>
      </c>
      <c r="GK29" s="4">
        <v>34.560384999999997</v>
      </c>
      <c r="GM29" s="3"/>
    </row>
    <row r="30" spans="2:195" x14ac:dyDescent="0.2">
      <c r="B30" s="1">
        <v>43369.562500000065</v>
      </c>
      <c r="C30" s="4">
        <v>30.154479500000001</v>
      </c>
      <c r="D30" s="4">
        <v>30.329858999999999</v>
      </c>
      <c r="E30" s="4">
        <v>30.300471999999999</v>
      </c>
      <c r="F30" s="4">
        <v>30.256388999999999</v>
      </c>
      <c r="G30" s="4">
        <v>31.948675000000001</v>
      </c>
      <c r="H30" s="4">
        <v>34.217080000000003</v>
      </c>
      <c r="I30" s="4">
        <v>34.425941999999999</v>
      </c>
      <c r="J30" s="4">
        <v>34.328397000000002</v>
      </c>
      <c r="K30" s="4">
        <v>33.700031000000003</v>
      </c>
      <c r="L30" s="4">
        <v>31.246617000000001</v>
      </c>
      <c r="M30" s="4">
        <v>35.700964999999997</v>
      </c>
      <c r="N30" s="4">
        <v>35.009424000000003</v>
      </c>
      <c r="O30" s="4">
        <v>34.183396999999999</v>
      </c>
      <c r="P30" s="4">
        <v>34.580727000000003</v>
      </c>
      <c r="Q30" s="4">
        <v>33.278008</v>
      </c>
      <c r="R30" s="4">
        <v>32.052994500000004</v>
      </c>
      <c r="S30" s="4">
        <v>32.106718999999998</v>
      </c>
      <c r="T30" s="4">
        <v>33.698630000000001</v>
      </c>
      <c r="U30" s="4">
        <v>32.285488000000001</v>
      </c>
      <c r="V30" s="4">
        <v>31.940740000000002</v>
      </c>
      <c r="W30" s="4">
        <v>31.937238499999999</v>
      </c>
      <c r="X30" s="4">
        <v>36.378974999999997</v>
      </c>
      <c r="Y30" s="4">
        <v>31.054797000000001</v>
      </c>
      <c r="Z30" s="4">
        <v>33.525602999999997</v>
      </c>
      <c r="AA30" s="4">
        <v>32.362042000000002</v>
      </c>
      <c r="AB30" s="4">
        <v>31.169098000000002</v>
      </c>
      <c r="AC30" s="4">
        <v>33.633636499999994</v>
      </c>
      <c r="AD30" s="4">
        <v>33.760049000000002</v>
      </c>
      <c r="AE30" s="4">
        <v>31.266145999999999</v>
      </c>
      <c r="AF30" s="4">
        <v>34.756770000000003</v>
      </c>
      <c r="AG30" s="4">
        <v>33.734886000000003</v>
      </c>
      <c r="AH30" s="4">
        <v>31.284930500000002</v>
      </c>
      <c r="AI30" s="4">
        <v>31.426452000000001</v>
      </c>
      <c r="AJ30" s="4">
        <v>34.865332000000002</v>
      </c>
      <c r="AK30" s="4">
        <v>30.945761999999998</v>
      </c>
      <c r="AL30" s="4">
        <v>30.418068000000002</v>
      </c>
      <c r="AM30" s="4">
        <v>34.316344000000001</v>
      </c>
      <c r="AN30" s="4">
        <v>33.691651999999998</v>
      </c>
      <c r="AO30" s="4">
        <v>34.282418999999997</v>
      </c>
      <c r="AP30" s="4">
        <v>32.413629</v>
      </c>
      <c r="AQ30" s="4">
        <v>32.204929999999997</v>
      </c>
      <c r="AR30" s="4">
        <v>34.080604999999998</v>
      </c>
      <c r="AS30" s="4">
        <v>31.339917499999999</v>
      </c>
      <c r="AT30" s="4">
        <v>31.522117999999999</v>
      </c>
      <c r="AU30" s="4">
        <v>31.518003</v>
      </c>
      <c r="AV30" s="4">
        <v>31.867439999999998</v>
      </c>
      <c r="AW30" s="4">
        <v>31.553878000000001</v>
      </c>
      <c r="AX30" s="4">
        <v>31.386571750000002</v>
      </c>
      <c r="AY30" s="4">
        <v>35.423496999999998</v>
      </c>
      <c r="AZ30" s="4">
        <v>35.309189000000003</v>
      </c>
      <c r="BA30" s="4">
        <v>35.423223</v>
      </c>
      <c r="BB30" s="4">
        <v>35.423312000000003</v>
      </c>
      <c r="BC30" s="4" t="s">
        <v>197</v>
      </c>
      <c r="BD30" s="4">
        <v>33.467849999999999</v>
      </c>
      <c r="BE30" s="4">
        <v>33.368358000000001</v>
      </c>
      <c r="BF30" s="4">
        <v>35.253934000000001</v>
      </c>
      <c r="BG30" s="4">
        <v>31.365335999999999</v>
      </c>
      <c r="BH30" s="4">
        <v>31.365335999999999</v>
      </c>
      <c r="BI30" s="4">
        <v>33.126252000000001</v>
      </c>
      <c r="BJ30" s="4">
        <v>32.586975000000002</v>
      </c>
      <c r="BK30" s="4">
        <v>34.053404999999998</v>
      </c>
      <c r="BL30" s="4">
        <v>33.228651999999997</v>
      </c>
      <c r="BM30" s="4">
        <v>33.228651999999997</v>
      </c>
      <c r="BN30" s="4">
        <v>32.930346</v>
      </c>
      <c r="BO30" s="4">
        <v>34.288823000000001</v>
      </c>
      <c r="BP30" s="4">
        <v>34.353820741812001</v>
      </c>
      <c r="BQ30" s="4">
        <v>32.664321999999999</v>
      </c>
      <c r="BR30" s="4">
        <v>33.816738000000001</v>
      </c>
      <c r="BS30" s="4">
        <v>33.614683999999997</v>
      </c>
      <c r="BT30" s="4">
        <v>34.053404999999998</v>
      </c>
      <c r="BU30" s="4">
        <v>31.867439999999998</v>
      </c>
      <c r="BV30" s="4">
        <v>31.726178333333333</v>
      </c>
      <c r="BW30" s="4">
        <v>34.678677</v>
      </c>
      <c r="BX30" s="4">
        <v>33.903872999999997</v>
      </c>
      <c r="BY30" s="4">
        <v>33.955998999999998</v>
      </c>
      <c r="BZ30" s="4">
        <v>32.638300999999998</v>
      </c>
      <c r="CA30" s="4">
        <v>32.655247000000003</v>
      </c>
      <c r="CB30" s="4">
        <v>31.940740000000002</v>
      </c>
      <c r="CC30" s="4">
        <v>31.652469</v>
      </c>
      <c r="CD30" s="4">
        <v>30.717788648155999</v>
      </c>
      <c r="CE30" s="4">
        <v>32.051354000000003</v>
      </c>
      <c r="CF30" s="4">
        <v>32.006149000000001</v>
      </c>
      <c r="CG30" s="4">
        <v>38.598237990899996</v>
      </c>
      <c r="CH30" s="4">
        <v>31.578274</v>
      </c>
      <c r="CI30" s="4">
        <v>31.602487</v>
      </c>
      <c r="CJ30" s="4">
        <v>31.516099333333333</v>
      </c>
      <c r="CK30" s="4">
        <v>33.255733999999997</v>
      </c>
      <c r="CL30" s="4">
        <v>34.621377000000003</v>
      </c>
      <c r="CM30" s="4">
        <v>34.758628000000002</v>
      </c>
      <c r="CN30" s="4">
        <v>34.281514000000001</v>
      </c>
      <c r="CO30" s="4">
        <v>34.060372999999998</v>
      </c>
      <c r="CP30" s="4">
        <v>34.758685999999997</v>
      </c>
      <c r="CQ30" s="4">
        <v>33.117021000000001</v>
      </c>
      <c r="CR30" s="4">
        <v>33.228651999999997</v>
      </c>
      <c r="CS30" s="4">
        <v>32.311394</v>
      </c>
      <c r="CT30" s="4">
        <v>35.148209999999999</v>
      </c>
      <c r="CU30" s="4">
        <v>35.184184999999999</v>
      </c>
      <c r="CV30" s="4">
        <v>31.483113666666668</v>
      </c>
      <c r="CW30" s="4">
        <v>33.866452000000002</v>
      </c>
      <c r="CX30" s="4">
        <v>33.218637000000001</v>
      </c>
      <c r="CY30" s="4">
        <v>33.821402999999997</v>
      </c>
      <c r="CZ30" s="4">
        <v>31.553878000000001</v>
      </c>
      <c r="DA30" s="4">
        <v>31.553878000000001</v>
      </c>
      <c r="DB30" s="4">
        <v>32.538226999999999</v>
      </c>
      <c r="DC30" s="4">
        <v>34.615279000000001</v>
      </c>
      <c r="DD30" s="4">
        <v>34.815325999999999</v>
      </c>
      <c r="DE30" s="4">
        <v>31.709204</v>
      </c>
      <c r="DF30" s="4">
        <v>29.810466999999999</v>
      </c>
      <c r="DG30" s="4">
        <v>29.6912585</v>
      </c>
      <c r="DH30" s="4">
        <v>30.59483405988</v>
      </c>
      <c r="DI30" s="4">
        <v>33.122264000000001</v>
      </c>
      <c r="DJ30" s="4">
        <v>31.745642</v>
      </c>
      <c r="DK30" s="4">
        <v>31.692124</v>
      </c>
      <c r="DL30" s="4">
        <v>33.913075999999997</v>
      </c>
      <c r="DM30" s="4">
        <v>37.842428406299994</v>
      </c>
      <c r="DN30" s="4">
        <v>35.688175999999999</v>
      </c>
      <c r="DO30" s="4">
        <v>35.688242000000002</v>
      </c>
      <c r="DP30" s="4">
        <v>34.170209999999997</v>
      </c>
      <c r="DQ30" s="4">
        <v>34.247140000000002</v>
      </c>
      <c r="DR30" s="4">
        <v>31.940740000000002</v>
      </c>
      <c r="DS30" s="4">
        <v>35.023322</v>
      </c>
      <c r="DT30" s="4">
        <v>31.867439999999998</v>
      </c>
      <c r="DU30" s="4">
        <v>31.752922000000002</v>
      </c>
      <c r="DV30" s="4">
        <v>32.307196204305001</v>
      </c>
      <c r="DW30" s="4">
        <v>31.311313999999999</v>
      </c>
      <c r="DX30" s="4">
        <v>31.371113000000001</v>
      </c>
      <c r="DY30" s="4">
        <v>31.664655</v>
      </c>
      <c r="DZ30" s="4">
        <v>32.570807000000002</v>
      </c>
      <c r="EA30" s="4">
        <v>31.511516</v>
      </c>
      <c r="EB30" s="4">
        <v>31.255369000000002</v>
      </c>
      <c r="EC30" s="4">
        <v>33.035300999999997</v>
      </c>
      <c r="ED30" s="4">
        <v>32.940075</v>
      </c>
      <c r="EE30" s="4">
        <v>32.900404000000002</v>
      </c>
      <c r="EF30" s="4">
        <v>34.259468664122004</v>
      </c>
      <c r="EG30" s="4">
        <v>31.814219999999999</v>
      </c>
      <c r="EH30" s="4">
        <v>34.869855999999999</v>
      </c>
      <c r="EI30" s="4">
        <v>32.294246999999999</v>
      </c>
      <c r="EJ30" s="4">
        <v>35.565562999999997</v>
      </c>
      <c r="EK30" s="4">
        <v>31.316866000000001</v>
      </c>
      <c r="EL30" s="4">
        <v>31.316866000000001</v>
      </c>
      <c r="EM30" s="4">
        <v>31.702169999999999</v>
      </c>
      <c r="EN30" s="4">
        <v>33.002085999999998</v>
      </c>
      <c r="EO30" s="4">
        <v>32.930346</v>
      </c>
      <c r="EP30" s="4">
        <v>32.930346</v>
      </c>
      <c r="EQ30" s="4">
        <v>33.997051249999998</v>
      </c>
      <c r="ER30" s="4">
        <v>33.996865</v>
      </c>
      <c r="ES30" s="4">
        <v>34.949311000000002</v>
      </c>
      <c r="ET30" s="4">
        <v>34.949311000000002</v>
      </c>
      <c r="EU30" s="4">
        <v>35.080033</v>
      </c>
      <c r="EV30" s="4">
        <v>33.684427999999997</v>
      </c>
      <c r="EW30" s="4">
        <v>32.771720999999999</v>
      </c>
      <c r="EX30" s="4">
        <v>34.053404999999998</v>
      </c>
      <c r="EY30" s="4">
        <v>34.053404999999998</v>
      </c>
      <c r="EZ30" s="4">
        <v>35.323397999999997</v>
      </c>
      <c r="FA30" s="4">
        <v>31.044214999999998</v>
      </c>
      <c r="FB30" s="4">
        <v>34.060372999999998</v>
      </c>
      <c r="FC30" s="4">
        <v>38.541232137074992</v>
      </c>
      <c r="FD30" s="4">
        <v>33.249105</v>
      </c>
      <c r="FE30" s="4">
        <v>38.541232137074992</v>
      </c>
      <c r="FF30" s="4">
        <v>33.996426999999997</v>
      </c>
      <c r="FG30" s="4">
        <v>32.083753999999999</v>
      </c>
      <c r="FH30" s="4">
        <v>33.979919000000002</v>
      </c>
      <c r="FI30" s="4">
        <v>30.925405000000001</v>
      </c>
      <c r="FJ30" s="4">
        <v>32.387115000000001</v>
      </c>
      <c r="FK30" s="4">
        <v>32.036777999999998</v>
      </c>
      <c r="FL30" s="4">
        <v>34.925305999999999</v>
      </c>
      <c r="FM30" s="4">
        <v>34.613093999999997</v>
      </c>
      <c r="FN30" s="4">
        <v>34.537109000000001</v>
      </c>
      <c r="FO30" s="4">
        <v>32.387141999999997</v>
      </c>
      <c r="FP30" s="4">
        <v>32.387115000000001</v>
      </c>
      <c r="FQ30" s="4">
        <v>32.387132000000001</v>
      </c>
      <c r="FR30" s="4">
        <v>34.068083000000001</v>
      </c>
      <c r="FS30" s="4">
        <v>34.068083000000001</v>
      </c>
      <c r="FT30" s="4">
        <v>34.634388999999999</v>
      </c>
      <c r="FU30" s="4">
        <v>34.663513999999999</v>
      </c>
      <c r="FV30" s="4">
        <v>34.561832000000003</v>
      </c>
      <c r="FW30" s="4">
        <v>34.634388999999999</v>
      </c>
      <c r="FX30" s="4">
        <v>30.740558</v>
      </c>
      <c r="FY30" s="4">
        <v>36.912962999999998</v>
      </c>
      <c r="FZ30" s="4">
        <v>36.469499999999996</v>
      </c>
      <c r="GA30" s="4">
        <v>32.382300000000001</v>
      </c>
      <c r="GB30" s="4">
        <v>34.570619000000001</v>
      </c>
      <c r="GC30" s="4">
        <v>33.611215999999999</v>
      </c>
      <c r="GD30" s="4">
        <v>32.329704999999997</v>
      </c>
      <c r="GE30" s="4">
        <v>32.257366500000003</v>
      </c>
      <c r="GF30" s="4">
        <v>31.760771999999999</v>
      </c>
      <c r="GG30" s="4">
        <v>31.571407000000001</v>
      </c>
      <c r="GH30" s="4">
        <v>30.239719000000001</v>
      </c>
      <c r="GI30" s="4">
        <v>30.321352999999998</v>
      </c>
      <c r="GJ30" s="4">
        <v>32.367083000000001</v>
      </c>
      <c r="GK30" s="4">
        <v>34.975903000000002</v>
      </c>
      <c r="GM30" s="3"/>
    </row>
    <row r="31" spans="2:195" x14ac:dyDescent="0.2">
      <c r="B31" s="1">
        <v>43369.583333333401</v>
      </c>
      <c r="C31" s="4">
        <v>30.3640425</v>
      </c>
      <c r="D31" s="4">
        <v>30.542169000000001</v>
      </c>
      <c r="E31" s="4">
        <v>30.511433</v>
      </c>
      <c r="F31" s="4">
        <v>30.465326999999998</v>
      </c>
      <c r="G31" s="4">
        <v>31.538903999999999</v>
      </c>
      <c r="H31" s="4">
        <v>32.720534000000001</v>
      </c>
      <c r="I31" s="4">
        <v>33.041696999999999</v>
      </c>
      <c r="J31" s="4">
        <v>32.950997000000001</v>
      </c>
      <c r="K31" s="4">
        <v>31.996855</v>
      </c>
      <c r="L31" s="4">
        <v>31.609252000000001</v>
      </c>
      <c r="M31" s="4">
        <v>33.639732000000002</v>
      </c>
      <c r="N31" s="4">
        <v>33.103836000000001</v>
      </c>
      <c r="O31" s="4">
        <v>34.242643999999999</v>
      </c>
      <c r="P31" s="4">
        <v>33.262371000000002</v>
      </c>
      <c r="Q31" s="4">
        <v>32.241745000000002</v>
      </c>
      <c r="R31" s="4">
        <v>31.744659500000001</v>
      </c>
      <c r="S31" s="4">
        <v>31.787157000000001</v>
      </c>
      <c r="T31" s="4">
        <v>33.555889999999998</v>
      </c>
      <c r="U31" s="4">
        <v>31.855725</v>
      </c>
      <c r="V31" s="4">
        <v>31.557473000000002</v>
      </c>
      <c r="W31" s="4">
        <v>31.542839499999999</v>
      </c>
      <c r="X31" s="4">
        <v>34.398792999999998</v>
      </c>
      <c r="Y31" s="4">
        <v>30.344792000000002</v>
      </c>
      <c r="Z31" s="4">
        <v>32.022036999999997</v>
      </c>
      <c r="AA31" s="4">
        <v>31.881242</v>
      </c>
      <c r="AB31" s="4">
        <v>31.188734</v>
      </c>
      <c r="AC31" s="4">
        <v>33.649778999999995</v>
      </c>
      <c r="AD31" s="4">
        <v>33.674579999999999</v>
      </c>
      <c r="AE31" s="4">
        <v>31.171520999999998</v>
      </c>
      <c r="AF31" s="4">
        <v>33.443266999999999</v>
      </c>
      <c r="AG31" s="4">
        <v>33.585363000000001</v>
      </c>
      <c r="AH31" s="4">
        <v>30.50995</v>
      </c>
      <c r="AI31" s="4">
        <v>30.640035000000001</v>
      </c>
      <c r="AJ31" s="4">
        <v>33.228081000000003</v>
      </c>
      <c r="AK31" s="4">
        <v>30.755096999999999</v>
      </c>
      <c r="AL31" s="4">
        <v>30.728100000000001</v>
      </c>
      <c r="AM31" s="4">
        <v>32.492812000000001</v>
      </c>
      <c r="AN31" s="4">
        <v>31.841027</v>
      </c>
      <c r="AO31" s="4">
        <v>32.666373</v>
      </c>
      <c r="AP31" s="4">
        <v>31.969877</v>
      </c>
      <c r="AQ31" s="4">
        <v>31.707636999999998</v>
      </c>
      <c r="AR31" s="4">
        <v>33.904280999999997</v>
      </c>
      <c r="AS31" s="4">
        <v>30.909435999999999</v>
      </c>
      <c r="AT31" s="4">
        <v>31.090312000000001</v>
      </c>
      <c r="AU31" s="4">
        <v>31.068346999999999</v>
      </c>
      <c r="AV31" s="4">
        <v>31.354177</v>
      </c>
      <c r="AW31" s="4">
        <v>31.098984999999999</v>
      </c>
      <c r="AX31" s="4">
        <v>30.95679625</v>
      </c>
      <c r="AY31" s="4">
        <v>33.591293</v>
      </c>
      <c r="AZ31" s="4">
        <v>33.539042999999999</v>
      </c>
      <c r="BA31" s="4">
        <v>33.591020999999998</v>
      </c>
      <c r="BB31" s="4">
        <v>33.591109000000003</v>
      </c>
      <c r="BC31" s="4" t="s">
        <v>197</v>
      </c>
      <c r="BD31" s="4">
        <v>33.034593000000001</v>
      </c>
      <c r="BE31" s="4">
        <v>32.942244000000002</v>
      </c>
      <c r="BF31" s="4">
        <v>33.501213</v>
      </c>
      <c r="BG31" s="4">
        <v>31.276765999999999</v>
      </c>
      <c r="BH31" s="4">
        <v>31.276765999999999</v>
      </c>
      <c r="BI31" s="4">
        <v>32.028970000000001</v>
      </c>
      <c r="BJ31" s="4">
        <v>32.447984666666663</v>
      </c>
      <c r="BK31" s="4">
        <v>33.867556999999998</v>
      </c>
      <c r="BL31" s="4">
        <v>32.048309000000003</v>
      </c>
      <c r="BM31" s="4">
        <v>32.048309000000003</v>
      </c>
      <c r="BN31" s="4">
        <v>33.192872000000001</v>
      </c>
      <c r="BO31" s="4">
        <v>32.930118999999998</v>
      </c>
      <c r="BP31" s="4">
        <v>34.266848513039996</v>
      </c>
      <c r="BQ31" s="4">
        <v>31.787113000000002</v>
      </c>
      <c r="BR31" s="4">
        <v>32.607731000000001</v>
      </c>
      <c r="BS31" s="4">
        <v>32.455948999999997</v>
      </c>
      <c r="BT31" s="4">
        <v>33.867556999999998</v>
      </c>
      <c r="BU31" s="4">
        <v>31.354177</v>
      </c>
      <c r="BV31" s="4">
        <v>31.215949666666663</v>
      </c>
      <c r="BW31" s="4">
        <v>34.400542999999999</v>
      </c>
      <c r="BX31" s="4">
        <v>33.665647999999997</v>
      </c>
      <c r="BY31" s="4">
        <v>33.710090999999998</v>
      </c>
      <c r="BZ31" s="4">
        <v>32.125635000000003</v>
      </c>
      <c r="CA31" s="4">
        <v>32.507044</v>
      </c>
      <c r="CB31" s="4">
        <v>31.557473000000002</v>
      </c>
      <c r="CC31" s="4">
        <v>30.842258999999999</v>
      </c>
      <c r="CD31" s="4">
        <v>30.678097004867997</v>
      </c>
      <c r="CE31" s="4">
        <v>32.230998</v>
      </c>
      <c r="CF31" s="4">
        <v>31.448225999999998</v>
      </c>
      <c r="CG31" s="4">
        <v>36.497256968171996</v>
      </c>
      <c r="CH31" s="4">
        <v>30.759862999999999</v>
      </c>
      <c r="CI31" s="4">
        <v>31.384177999999999</v>
      </c>
      <c r="CJ31" s="4">
        <v>31.327928333333332</v>
      </c>
      <c r="CK31" s="4">
        <v>32.096688999999998</v>
      </c>
      <c r="CL31" s="4">
        <v>33.299874000000003</v>
      </c>
      <c r="CM31" s="4">
        <v>33.443725999999998</v>
      </c>
      <c r="CN31" s="4">
        <v>32.928382999999997</v>
      </c>
      <c r="CO31" s="4">
        <v>32.783047000000003</v>
      </c>
      <c r="CP31" s="4">
        <v>33.443783000000003</v>
      </c>
      <c r="CQ31" s="4">
        <v>31.936910999999998</v>
      </c>
      <c r="CR31" s="4">
        <v>32.048309000000003</v>
      </c>
      <c r="CS31" s="4">
        <v>31.876162000000001</v>
      </c>
      <c r="CT31" s="4">
        <v>33.310887000000001</v>
      </c>
      <c r="CU31" s="4">
        <v>33.343480999999997</v>
      </c>
      <c r="CV31" s="4">
        <v>31.050962999999999</v>
      </c>
      <c r="CW31" s="4">
        <v>33.465361000000001</v>
      </c>
      <c r="CX31" s="4">
        <v>33.100490999999998</v>
      </c>
      <c r="CY31" s="4">
        <v>33.422941999999999</v>
      </c>
      <c r="CZ31" s="4">
        <v>31.098984999999999</v>
      </c>
      <c r="DA31" s="4">
        <v>31.098984999999999</v>
      </c>
      <c r="DB31" s="4">
        <v>32.107964000000003</v>
      </c>
      <c r="DC31" s="4">
        <v>33.157142</v>
      </c>
      <c r="DD31" s="4">
        <v>33.288694999999997</v>
      </c>
      <c r="DE31" s="4">
        <v>30.770002999999999</v>
      </c>
      <c r="DF31" s="4">
        <v>29.371234000000001</v>
      </c>
      <c r="DG31" s="4">
        <v>29.256036000000002</v>
      </c>
      <c r="DH31" s="4">
        <v>30.613293586149997</v>
      </c>
      <c r="DI31" s="4">
        <v>32.09798</v>
      </c>
      <c r="DJ31" s="4">
        <v>31.395842999999999</v>
      </c>
      <c r="DK31" s="4">
        <v>31.350946</v>
      </c>
      <c r="DL31" s="4">
        <v>31.979469000000002</v>
      </c>
      <c r="DM31" s="4">
        <v>35.782587644803996</v>
      </c>
      <c r="DN31" s="4">
        <v>33.421019999999999</v>
      </c>
      <c r="DO31" s="4">
        <v>33.421087</v>
      </c>
      <c r="DP31" s="4">
        <v>32.861626999999999</v>
      </c>
      <c r="DQ31" s="4">
        <v>32.920138999999999</v>
      </c>
      <c r="DR31" s="4">
        <v>31.557473000000002</v>
      </c>
      <c r="DS31" s="4">
        <v>34.476408999999997</v>
      </c>
      <c r="DT31" s="4">
        <v>31.354177</v>
      </c>
      <c r="DU31" s="4">
        <v>31.241116999999999</v>
      </c>
      <c r="DV31" s="4">
        <v>31.865523804675004</v>
      </c>
      <c r="DW31" s="4">
        <v>31.172298000000001</v>
      </c>
      <c r="DX31" s="4">
        <v>31.247513000000001</v>
      </c>
      <c r="DY31" s="4">
        <v>31.286425000000001</v>
      </c>
      <c r="DZ31" s="4">
        <v>32.528720999999997</v>
      </c>
      <c r="EA31" s="4">
        <v>31.524488000000002</v>
      </c>
      <c r="EB31" s="4">
        <v>31.300471999999999</v>
      </c>
      <c r="EC31" s="4">
        <v>32.522620000000003</v>
      </c>
      <c r="ED31" s="4">
        <v>32.408346999999999</v>
      </c>
      <c r="EE31" s="4">
        <v>32.360742999999999</v>
      </c>
      <c r="EF31" s="4">
        <v>34.103985043544</v>
      </c>
      <c r="EG31" s="4">
        <v>32.176642999999999</v>
      </c>
      <c r="EH31" s="4">
        <v>34.276307000000003</v>
      </c>
      <c r="EI31" s="4">
        <v>31.788405999999998</v>
      </c>
      <c r="EJ31" s="4">
        <v>35.031008</v>
      </c>
      <c r="EK31" s="4">
        <v>30.927695</v>
      </c>
      <c r="EL31" s="4">
        <v>30.927695</v>
      </c>
      <c r="EM31" s="4">
        <v>31.352149000000001</v>
      </c>
      <c r="EN31" s="4">
        <v>31.999911000000001</v>
      </c>
      <c r="EO31" s="4">
        <v>33.192872000000001</v>
      </c>
      <c r="EP31" s="4">
        <v>33.192872000000001</v>
      </c>
      <c r="EQ31" s="4">
        <v>32.778254249999996</v>
      </c>
      <c r="ER31" s="4">
        <v>32.777616999999999</v>
      </c>
      <c r="ES31" s="4">
        <v>33.547078999999997</v>
      </c>
      <c r="ET31" s="4">
        <v>33.547078999999997</v>
      </c>
      <c r="EU31" s="4">
        <v>33.259911000000002</v>
      </c>
      <c r="EV31" s="4">
        <v>32.487372999999998</v>
      </c>
      <c r="EW31" s="4">
        <v>32.668531999999999</v>
      </c>
      <c r="EX31" s="4">
        <v>33.867556999999998</v>
      </c>
      <c r="EY31" s="4">
        <v>33.867556999999998</v>
      </c>
      <c r="EZ31" s="4">
        <v>33.185077999999997</v>
      </c>
      <c r="FA31" s="4">
        <v>30.334470666666665</v>
      </c>
      <c r="FB31" s="4">
        <v>32.783047000000003</v>
      </c>
      <c r="FC31" s="4">
        <v>36.443354059540994</v>
      </c>
      <c r="FD31" s="4">
        <v>31.306978000000001</v>
      </c>
      <c r="FE31" s="4">
        <v>36.443354059540994</v>
      </c>
      <c r="FF31" s="4">
        <v>32.776119000000001</v>
      </c>
      <c r="FG31" s="4">
        <v>31.678649</v>
      </c>
      <c r="FH31" s="4">
        <v>32.811219999999999</v>
      </c>
      <c r="FI31" s="4">
        <v>30.972335000000001</v>
      </c>
      <c r="FJ31" s="4">
        <v>31.941824</v>
      </c>
      <c r="FK31" s="4">
        <v>31.027823000000001</v>
      </c>
      <c r="FL31" s="4">
        <v>33.364362</v>
      </c>
      <c r="FM31" s="4">
        <v>33.172843</v>
      </c>
      <c r="FN31" s="4">
        <v>33.118980000000001</v>
      </c>
      <c r="FO31" s="4">
        <v>31.941849999999999</v>
      </c>
      <c r="FP31" s="4">
        <v>31.941824</v>
      </c>
      <c r="FQ31" s="4">
        <v>31.941840499999998</v>
      </c>
      <c r="FR31" s="4">
        <v>34.721840999999998</v>
      </c>
      <c r="FS31" s="4">
        <v>34.721840999999998</v>
      </c>
      <c r="FT31" s="4">
        <v>34.046886999999998</v>
      </c>
      <c r="FU31" s="4">
        <v>34.081488</v>
      </c>
      <c r="FV31" s="4">
        <v>33.957614999999997</v>
      </c>
      <c r="FW31" s="4">
        <v>34.046886999999998</v>
      </c>
      <c r="FX31" s="4">
        <v>30.946619999999999</v>
      </c>
      <c r="FY31" s="4">
        <v>34.486927000000001</v>
      </c>
      <c r="FZ31" s="4">
        <v>34.417994999999998</v>
      </c>
      <c r="GA31" s="4">
        <v>33.097321999999998</v>
      </c>
      <c r="GB31" s="4">
        <v>33.253480000000003</v>
      </c>
      <c r="GC31" s="4">
        <v>33.231791000000001</v>
      </c>
      <c r="GD31" s="4">
        <v>31.881426999999999</v>
      </c>
      <c r="GE31" s="4">
        <v>31.810195499999999</v>
      </c>
      <c r="GF31" s="4">
        <v>31.779934999999998</v>
      </c>
      <c r="GG31" s="4">
        <v>31.207402999999999</v>
      </c>
      <c r="GH31" s="4">
        <v>30.3258315</v>
      </c>
      <c r="GI31" s="4">
        <v>30.401482000000001</v>
      </c>
      <c r="GJ31" s="4">
        <v>31.893045000000001</v>
      </c>
      <c r="GK31" s="4">
        <v>34.419300999999997</v>
      </c>
      <c r="GM31" s="3"/>
    </row>
    <row r="32" spans="2:195" x14ac:dyDescent="0.2">
      <c r="B32" s="1">
        <v>43369.604166666737</v>
      </c>
      <c r="C32" s="4">
        <v>30.1922195</v>
      </c>
      <c r="D32" s="4">
        <v>30.366819</v>
      </c>
      <c r="E32" s="4">
        <v>30.337492999999998</v>
      </c>
      <c r="F32" s="4">
        <v>30.293503000000001</v>
      </c>
      <c r="G32" s="4">
        <v>31.539757000000002</v>
      </c>
      <c r="H32" s="4">
        <v>32.531030999999999</v>
      </c>
      <c r="I32" s="4">
        <v>32.867088000000003</v>
      </c>
      <c r="J32" s="4">
        <v>32.770113000000002</v>
      </c>
      <c r="K32" s="4">
        <v>32.069828999999999</v>
      </c>
      <c r="L32" s="4">
        <v>31.364484999999998</v>
      </c>
      <c r="M32" s="4">
        <v>33.495924000000002</v>
      </c>
      <c r="N32" s="4">
        <v>32.962170999999998</v>
      </c>
      <c r="O32" s="4">
        <v>34.125841999999999</v>
      </c>
      <c r="P32" s="4">
        <v>33.099026000000002</v>
      </c>
      <c r="Q32" s="4">
        <v>32.469917000000002</v>
      </c>
      <c r="R32" s="4">
        <v>31.7377945</v>
      </c>
      <c r="S32" s="4">
        <v>31.778860999999999</v>
      </c>
      <c r="T32" s="4">
        <v>33.508122</v>
      </c>
      <c r="U32" s="4">
        <v>31.842226</v>
      </c>
      <c r="V32" s="4">
        <v>31.546959000000001</v>
      </c>
      <c r="W32" s="4">
        <v>31.519613499999998</v>
      </c>
      <c r="X32" s="4">
        <v>34.258217999999999</v>
      </c>
      <c r="Y32" s="4">
        <v>30.189933</v>
      </c>
      <c r="Z32" s="4">
        <v>32.075702999999997</v>
      </c>
      <c r="AA32" s="4">
        <v>31.856337</v>
      </c>
      <c r="AB32" s="4">
        <v>31.162883000000001</v>
      </c>
      <c r="AC32" s="4">
        <v>33.604917499999999</v>
      </c>
      <c r="AD32" s="4">
        <v>33.630011000000003</v>
      </c>
      <c r="AE32" s="4">
        <v>31.166474000000001</v>
      </c>
      <c r="AF32" s="4">
        <v>33.268262999999997</v>
      </c>
      <c r="AG32" s="4">
        <v>33.539563000000001</v>
      </c>
      <c r="AH32" s="4">
        <v>30.354979499999999</v>
      </c>
      <c r="AI32" s="4">
        <v>30.478138000000001</v>
      </c>
      <c r="AJ32" s="4">
        <v>33.085912</v>
      </c>
      <c r="AK32" s="4">
        <v>30.757446999999999</v>
      </c>
      <c r="AL32" s="4">
        <v>30.690286</v>
      </c>
      <c r="AM32" s="4">
        <v>32.372422</v>
      </c>
      <c r="AN32" s="4">
        <v>31.745874000000001</v>
      </c>
      <c r="AO32" s="4">
        <v>32.482742000000002</v>
      </c>
      <c r="AP32" s="4">
        <v>31.962268000000002</v>
      </c>
      <c r="AQ32" s="4">
        <v>31.649728</v>
      </c>
      <c r="AR32" s="4">
        <v>33.865887999999998</v>
      </c>
      <c r="AS32" s="4">
        <v>30.885111999999999</v>
      </c>
      <c r="AT32" s="4">
        <v>31.093647000000001</v>
      </c>
      <c r="AU32" s="4">
        <v>31.04627</v>
      </c>
      <c r="AV32" s="4">
        <v>31.308382000000002</v>
      </c>
      <c r="AW32" s="4">
        <v>31.076969999999999</v>
      </c>
      <c r="AX32" s="4">
        <v>30.934684000000001</v>
      </c>
      <c r="AY32" s="4">
        <v>33.450716999999997</v>
      </c>
      <c r="AZ32" s="4">
        <v>33.394046000000003</v>
      </c>
      <c r="BA32" s="4">
        <v>33.450445000000002</v>
      </c>
      <c r="BB32" s="4">
        <v>33.450533</v>
      </c>
      <c r="BC32" s="4" t="s">
        <v>197</v>
      </c>
      <c r="BD32" s="4">
        <v>32.938735000000001</v>
      </c>
      <c r="BE32" s="4">
        <v>32.868585000000003</v>
      </c>
      <c r="BF32" s="4">
        <v>33.510162000000001</v>
      </c>
      <c r="BG32" s="4">
        <v>31.273852999999999</v>
      </c>
      <c r="BH32" s="4">
        <v>31.273852999999999</v>
      </c>
      <c r="BI32" s="4">
        <v>32.333601999999999</v>
      </c>
      <c r="BJ32" s="4">
        <v>32.445396333333335</v>
      </c>
      <c r="BK32" s="4">
        <v>33.829227000000003</v>
      </c>
      <c r="BL32" s="4">
        <v>32.070351000000002</v>
      </c>
      <c r="BM32" s="4">
        <v>32.070351000000002</v>
      </c>
      <c r="BN32" s="4">
        <v>32.899757999999999</v>
      </c>
      <c r="BO32" s="4">
        <v>32.75826</v>
      </c>
      <c r="BP32" s="4">
        <v>34.221495633468002</v>
      </c>
      <c r="BQ32" s="4">
        <v>31.809466</v>
      </c>
      <c r="BR32" s="4">
        <v>32.832388999999999</v>
      </c>
      <c r="BS32" s="4">
        <v>32.673096999999999</v>
      </c>
      <c r="BT32" s="4">
        <v>33.829227000000003</v>
      </c>
      <c r="BU32" s="4">
        <v>31.308382000000002</v>
      </c>
      <c r="BV32" s="4">
        <v>31.168869999999998</v>
      </c>
      <c r="BW32" s="4">
        <v>34.382274000000002</v>
      </c>
      <c r="BX32" s="4">
        <v>33.627670000000002</v>
      </c>
      <c r="BY32" s="4">
        <v>33.673313999999998</v>
      </c>
      <c r="BZ32" s="4">
        <v>32.081456000000003</v>
      </c>
      <c r="CA32" s="4">
        <v>32.505085000000001</v>
      </c>
      <c r="CB32" s="4">
        <v>31.546959000000001</v>
      </c>
      <c r="CC32" s="4">
        <v>30.707304000000001</v>
      </c>
      <c r="CD32" s="4">
        <v>30.820618542719998</v>
      </c>
      <c r="CE32" s="4">
        <v>32.212017000000003</v>
      </c>
      <c r="CF32" s="4">
        <v>31.392869999999998</v>
      </c>
      <c r="CG32" s="4">
        <v>36.348106330872</v>
      </c>
      <c r="CH32" s="4">
        <v>30.649512000000001</v>
      </c>
      <c r="CI32" s="4">
        <v>31.439634999999999</v>
      </c>
      <c r="CJ32" s="4">
        <v>31.393363333333337</v>
      </c>
      <c r="CK32" s="4">
        <v>32.095374</v>
      </c>
      <c r="CL32" s="4">
        <v>33.130040000000001</v>
      </c>
      <c r="CM32" s="4">
        <v>33.270398</v>
      </c>
      <c r="CN32" s="4">
        <v>32.756999</v>
      </c>
      <c r="CO32" s="4">
        <v>32.632216</v>
      </c>
      <c r="CP32" s="4">
        <v>33.270456000000003</v>
      </c>
      <c r="CQ32" s="4">
        <v>31.943909999999999</v>
      </c>
      <c r="CR32" s="4">
        <v>32.070351000000002</v>
      </c>
      <c r="CS32" s="4">
        <v>31.872012999999999</v>
      </c>
      <c r="CT32" s="4">
        <v>33.175975999999999</v>
      </c>
      <c r="CU32" s="4">
        <v>33.212668999999998</v>
      </c>
      <c r="CV32" s="4">
        <v>31.056633333333334</v>
      </c>
      <c r="CW32" s="4">
        <v>33.417914000000003</v>
      </c>
      <c r="CX32" s="4">
        <v>33.060524999999998</v>
      </c>
      <c r="CY32" s="4">
        <v>33.373539999999998</v>
      </c>
      <c r="CZ32" s="4">
        <v>31.076969999999999</v>
      </c>
      <c r="DA32" s="4">
        <v>31.076969999999999</v>
      </c>
      <c r="DB32" s="4">
        <v>32.050330000000002</v>
      </c>
      <c r="DC32" s="4">
        <v>33.005434000000001</v>
      </c>
      <c r="DD32" s="4">
        <v>33.148527999999999</v>
      </c>
      <c r="DE32" s="4">
        <v>31.012903000000001</v>
      </c>
      <c r="DF32" s="4">
        <v>29.41592</v>
      </c>
      <c r="DG32" s="4">
        <v>29.3002185</v>
      </c>
      <c r="DH32" s="4">
        <v>30.544905775889998</v>
      </c>
      <c r="DI32" s="4">
        <v>31.913208000000001</v>
      </c>
      <c r="DJ32" s="4">
        <v>31.388316</v>
      </c>
      <c r="DK32" s="4">
        <v>31.34806</v>
      </c>
      <c r="DL32" s="4">
        <v>31.874503000000001</v>
      </c>
      <c r="DM32" s="4">
        <v>35.636357593703998</v>
      </c>
      <c r="DN32" s="4">
        <v>33.341279999999998</v>
      </c>
      <c r="DO32" s="4">
        <v>33.341346999999999</v>
      </c>
      <c r="DP32" s="4">
        <v>32.691968000000003</v>
      </c>
      <c r="DQ32" s="4">
        <v>32.750982</v>
      </c>
      <c r="DR32" s="4">
        <v>31.546959000000001</v>
      </c>
      <c r="DS32" s="4">
        <v>34.454884999999997</v>
      </c>
      <c r="DT32" s="4">
        <v>31.308382000000002</v>
      </c>
      <c r="DU32" s="4">
        <v>31.194880999999999</v>
      </c>
      <c r="DV32" s="4">
        <v>31.863403355255997</v>
      </c>
      <c r="DW32" s="4">
        <v>31.167770999999998</v>
      </c>
      <c r="DX32" s="4">
        <v>31.229248999999999</v>
      </c>
      <c r="DY32" s="4">
        <v>31.235168999999999</v>
      </c>
      <c r="DZ32" s="4">
        <v>32.679839999999999</v>
      </c>
      <c r="EA32" s="4">
        <v>31.489571999999999</v>
      </c>
      <c r="EB32" s="4">
        <v>31.268021000000001</v>
      </c>
      <c r="EC32" s="4">
        <v>32.489666</v>
      </c>
      <c r="ED32" s="4">
        <v>32.366624000000002</v>
      </c>
      <c r="EE32" s="4">
        <v>32.315367000000002</v>
      </c>
      <c r="EF32" s="4">
        <v>34.10192980571</v>
      </c>
      <c r="EG32" s="4">
        <v>32.156444</v>
      </c>
      <c r="EH32" s="4">
        <v>34.241733000000004</v>
      </c>
      <c r="EI32" s="4">
        <v>31.769158000000001</v>
      </c>
      <c r="EJ32" s="4">
        <v>34.980778000000001</v>
      </c>
      <c r="EK32" s="4">
        <v>30.826087999999999</v>
      </c>
      <c r="EL32" s="4">
        <v>30.826087999999999</v>
      </c>
      <c r="EM32" s="4">
        <v>31.304466999999999</v>
      </c>
      <c r="EN32" s="4">
        <v>31.796427999999999</v>
      </c>
      <c r="EO32" s="4">
        <v>32.899757999999999</v>
      </c>
      <c r="EP32" s="4">
        <v>32.899757999999999</v>
      </c>
      <c r="EQ32" s="4">
        <v>32.612122499999998</v>
      </c>
      <c r="ER32" s="4">
        <v>32.611989000000001</v>
      </c>
      <c r="ES32" s="4">
        <v>33.549899000000003</v>
      </c>
      <c r="ET32" s="4">
        <v>33.549899000000003</v>
      </c>
      <c r="EU32" s="4">
        <v>33.115608000000002</v>
      </c>
      <c r="EV32" s="4">
        <v>32.693891000000001</v>
      </c>
      <c r="EW32" s="4">
        <v>32.635137999999998</v>
      </c>
      <c r="EX32" s="4">
        <v>33.829227000000003</v>
      </c>
      <c r="EY32" s="4">
        <v>33.829227000000003</v>
      </c>
      <c r="EZ32" s="4">
        <v>33.087653000000003</v>
      </c>
      <c r="FA32" s="4">
        <v>30.179651000000003</v>
      </c>
      <c r="FB32" s="4">
        <v>32.632216</v>
      </c>
      <c r="FC32" s="4">
        <v>36.294423703265998</v>
      </c>
      <c r="FD32" s="4">
        <v>31.158892999999999</v>
      </c>
      <c r="FE32" s="4">
        <v>36.294423703265998</v>
      </c>
      <c r="FF32" s="4">
        <v>32.611676000000003</v>
      </c>
      <c r="FG32" s="4">
        <v>31.677306999999999</v>
      </c>
      <c r="FH32" s="4">
        <v>32.609335000000002</v>
      </c>
      <c r="FI32" s="4">
        <v>30.954675000000002</v>
      </c>
      <c r="FJ32" s="4">
        <v>31.93675</v>
      </c>
      <c r="FK32" s="4">
        <v>31.284050000000001</v>
      </c>
      <c r="FL32" s="4">
        <v>33.204487999999998</v>
      </c>
      <c r="FM32" s="4">
        <v>33.021138999999998</v>
      </c>
      <c r="FN32" s="4">
        <v>32.966138000000001</v>
      </c>
      <c r="FO32" s="4">
        <v>31.936775999999998</v>
      </c>
      <c r="FP32" s="4">
        <v>31.93675</v>
      </c>
      <c r="FQ32" s="4">
        <v>31.936765999999999</v>
      </c>
      <c r="FR32" s="4">
        <v>34.735531000000002</v>
      </c>
      <c r="FS32" s="4">
        <v>34.735531000000002</v>
      </c>
      <c r="FT32" s="4">
        <v>34.014004999999997</v>
      </c>
      <c r="FU32" s="4">
        <v>34.048084000000003</v>
      </c>
      <c r="FV32" s="4">
        <v>33.925539999999998</v>
      </c>
      <c r="FW32" s="4">
        <v>34.014004999999997</v>
      </c>
      <c r="FX32" s="4">
        <v>30.775694000000001</v>
      </c>
      <c r="FY32" s="4">
        <v>34.361687000000003</v>
      </c>
      <c r="FZ32" s="4">
        <v>34.285530999999999</v>
      </c>
      <c r="GA32" s="4">
        <v>32.707628</v>
      </c>
      <c r="GB32" s="4">
        <v>33.089424999999999</v>
      </c>
      <c r="GC32" s="4">
        <v>33.180683000000002</v>
      </c>
      <c r="GD32" s="4">
        <v>31.871338000000002</v>
      </c>
      <c r="GE32" s="4">
        <v>31.800107000000001</v>
      </c>
      <c r="GF32" s="4">
        <v>31.708940999999999</v>
      </c>
      <c r="GG32" s="4">
        <v>31.156997</v>
      </c>
      <c r="GH32" s="4">
        <v>30.351489000000001</v>
      </c>
      <c r="GI32" s="4">
        <v>30.419751000000002</v>
      </c>
      <c r="GJ32" s="4">
        <v>31.870200000000001</v>
      </c>
      <c r="GK32" s="4">
        <v>34.396237999999997</v>
      </c>
      <c r="GM32" s="3"/>
    </row>
    <row r="33" spans="2:195" x14ac:dyDescent="0.2">
      <c r="B33" s="1">
        <v>43369.625000000073</v>
      </c>
      <c r="C33" s="4">
        <v>30.387777499999999</v>
      </c>
      <c r="D33" s="4">
        <v>30.562607</v>
      </c>
      <c r="E33" s="4">
        <v>30.533286</v>
      </c>
      <c r="F33" s="4">
        <v>30.489303</v>
      </c>
      <c r="G33" s="4">
        <v>31.593834999999999</v>
      </c>
      <c r="H33" s="4">
        <v>32.715186000000003</v>
      </c>
      <c r="I33" s="4">
        <v>33.044987999999996</v>
      </c>
      <c r="J33" s="4">
        <v>32.946398000000002</v>
      </c>
      <c r="K33" s="4">
        <v>32.043328000000002</v>
      </c>
      <c r="L33" s="4">
        <v>31.573533999999999</v>
      </c>
      <c r="M33" s="4">
        <v>33.762616999999999</v>
      </c>
      <c r="N33" s="4">
        <v>33.238311000000003</v>
      </c>
      <c r="O33" s="4">
        <v>34.214232000000003</v>
      </c>
      <c r="P33" s="4">
        <v>33.301309000000003</v>
      </c>
      <c r="Q33" s="4">
        <v>32.818095999999997</v>
      </c>
      <c r="R33" s="4">
        <v>31.727072499999998</v>
      </c>
      <c r="S33" s="4">
        <v>31.765622</v>
      </c>
      <c r="T33" s="4">
        <v>33.594620999999997</v>
      </c>
      <c r="U33" s="4">
        <v>31.908933999999999</v>
      </c>
      <c r="V33" s="4">
        <v>31.61112</v>
      </c>
      <c r="W33" s="4">
        <v>31.591399500000001</v>
      </c>
      <c r="X33" s="4">
        <v>34.533957999999998</v>
      </c>
      <c r="Y33" s="4">
        <v>30.323754999999998</v>
      </c>
      <c r="Z33" s="4">
        <v>32.036717000000003</v>
      </c>
      <c r="AA33" s="4">
        <v>31.926805999999999</v>
      </c>
      <c r="AB33" s="4">
        <v>31.245132999999999</v>
      </c>
      <c r="AC33" s="4">
        <v>33.671251499999997</v>
      </c>
      <c r="AD33" s="4">
        <v>33.694982000000003</v>
      </c>
      <c r="AE33" s="4">
        <v>31.258538000000001</v>
      </c>
      <c r="AF33" s="4">
        <v>33.463208999999999</v>
      </c>
      <c r="AG33" s="4">
        <v>33.625518999999997</v>
      </c>
      <c r="AH33" s="4">
        <v>30.4966215</v>
      </c>
      <c r="AI33" s="4">
        <v>30.619710999999999</v>
      </c>
      <c r="AJ33" s="4">
        <v>33.325772000000001</v>
      </c>
      <c r="AK33" s="4">
        <v>30.833448000000001</v>
      </c>
      <c r="AL33" s="4">
        <v>30.760945</v>
      </c>
      <c r="AM33" s="4">
        <v>32.587778999999998</v>
      </c>
      <c r="AN33" s="4">
        <v>31.951927000000001</v>
      </c>
      <c r="AO33" s="4">
        <v>32.702705000000002</v>
      </c>
      <c r="AP33" s="4">
        <v>32.026040000000002</v>
      </c>
      <c r="AQ33" s="4">
        <v>31.662144000000001</v>
      </c>
      <c r="AR33" s="4">
        <v>33.889626999999997</v>
      </c>
      <c r="AS33" s="4">
        <v>30.948254500000001</v>
      </c>
      <c r="AT33" s="4">
        <v>31.140045000000001</v>
      </c>
      <c r="AU33" s="4">
        <v>31.110264000000001</v>
      </c>
      <c r="AV33" s="4">
        <v>31.388572</v>
      </c>
      <c r="AW33" s="4">
        <v>31.141006000000001</v>
      </c>
      <c r="AX33" s="4">
        <v>30.998586749999998</v>
      </c>
      <c r="AY33" s="4">
        <v>33.672992999999998</v>
      </c>
      <c r="AZ33" s="4">
        <v>33.619034999999997</v>
      </c>
      <c r="BA33" s="4">
        <v>33.672719999999998</v>
      </c>
      <c r="BB33" s="4">
        <v>33.672808000000003</v>
      </c>
      <c r="BC33" s="4" t="s">
        <v>197</v>
      </c>
      <c r="BD33" s="4">
        <v>33.011870999999999</v>
      </c>
      <c r="BE33" s="4">
        <v>32.934761999999999</v>
      </c>
      <c r="BF33" s="4">
        <v>33.861572000000002</v>
      </c>
      <c r="BG33" s="4">
        <v>31.366726</v>
      </c>
      <c r="BH33" s="4">
        <v>31.366726</v>
      </c>
      <c r="BI33" s="4">
        <v>32.573360000000001</v>
      </c>
      <c r="BJ33" s="4">
        <v>32.523267000000004</v>
      </c>
      <c r="BK33" s="4">
        <v>33.846908999999997</v>
      </c>
      <c r="BL33" s="4">
        <v>32.021776000000003</v>
      </c>
      <c r="BM33" s="4">
        <v>32.021776000000003</v>
      </c>
      <c r="BN33" s="4">
        <v>33.095309999999998</v>
      </c>
      <c r="BO33" s="4">
        <v>32.969467000000002</v>
      </c>
      <c r="BP33" s="4">
        <v>34.287609343416001</v>
      </c>
      <c r="BQ33" s="4">
        <v>31.794528</v>
      </c>
      <c r="BR33" s="4">
        <v>33.183461999999999</v>
      </c>
      <c r="BS33" s="4">
        <v>33.024253000000002</v>
      </c>
      <c r="BT33" s="4">
        <v>33.846908999999997</v>
      </c>
      <c r="BU33" s="4">
        <v>31.388572</v>
      </c>
      <c r="BV33" s="4">
        <v>31.251412999999999</v>
      </c>
      <c r="BW33" s="4">
        <v>34.390846000000003</v>
      </c>
      <c r="BX33" s="4">
        <v>33.612085999999998</v>
      </c>
      <c r="BY33" s="4">
        <v>33.658109000000003</v>
      </c>
      <c r="BZ33" s="4">
        <v>32.076644000000002</v>
      </c>
      <c r="CA33" s="4">
        <v>32.581412999999998</v>
      </c>
      <c r="CB33" s="4">
        <v>31.61112</v>
      </c>
      <c r="CC33" s="4">
        <v>30.815356999999999</v>
      </c>
      <c r="CD33" s="4">
        <v>30.772223898807997</v>
      </c>
      <c r="CE33" s="4">
        <v>32.326161999999997</v>
      </c>
      <c r="CF33" s="4">
        <v>31.489933000000001</v>
      </c>
      <c r="CG33" s="4">
        <v>36.640667573831998</v>
      </c>
      <c r="CH33" s="4">
        <v>30.773316000000001</v>
      </c>
      <c r="CI33" s="4">
        <v>31.438400999999999</v>
      </c>
      <c r="CJ33" s="4">
        <v>31.382492666666668</v>
      </c>
      <c r="CK33" s="4">
        <v>32.035288000000001</v>
      </c>
      <c r="CL33" s="4">
        <v>33.328626999999997</v>
      </c>
      <c r="CM33" s="4">
        <v>33.464229000000003</v>
      </c>
      <c r="CN33" s="4">
        <v>32.967995999999999</v>
      </c>
      <c r="CO33" s="4">
        <v>32.838729000000001</v>
      </c>
      <c r="CP33" s="4">
        <v>33.464286999999999</v>
      </c>
      <c r="CQ33" s="4">
        <v>31.906680999999999</v>
      </c>
      <c r="CR33" s="4">
        <v>32.021776000000003</v>
      </c>
      <c r="CS33" s="4">
        <v>31.933349</v>
      </c>
      <c r="CT33" s="4">
        <v>33.432706000000003</v>
      </c>
      <c r="CU33" s="4">
        <v>33.471330000000002</v>
      </c>
      <c r="CV33" s="4">
        <v>31.101015999999998</v>
      </c>
      <c r="CW33" s="4">
        <v>33.483595999999999</v>
      </c>
      <c r="CX33" s="4">
        <v>33.172449</v>
      </c>
      <c r="CY33" s="4">
        <v>33.440660999999999</v>
      </c>
      <c r="CZ33" s="4">
        <v>31.141006000000001</v>
      </c>
      <c r="DA33" s="4">
        <v>31.141006000000001</v>
      </c>
      <c r="DB33" s="4">
        <v>32.106740000000002</v>
      </c>
      <c r="DC33" s="4">
        <v>33.200409000000001</v>
      </c>
      <c r="DD33" s="4">
        <v>33.337577000000003</v>
      </c>
      <c r="DE33" s="4">
        <v>31.357282999999999</v>
      </c>
      <c r="DF33" s="4">
        <v>29.478352000000001</v>
      </c>
      <c r="DG33" s="4">
        <v>29.366166</v>
      </c>
      <c r="DH33" s="4">
        <v>30.735069818079996</v>
      </c>
      <c r="DI33" s="4">
        <v>32.036583</v>
      </c>
      <c r="DJ33" s="4">
        <v>31.450807000000001</v>
      </c>
      <c r="DK33" s="4">
        <v>31.410155</v>
      </c>
      <c r="DL33" s="4">
        <v>32.231861000000002</v>
      </c>
      <c r="DM33" s="4">
        <v>35.923190062423998</v>
      </c>
      <c r="DN33" s="4">
        <v>33.590412000000001</v>
      </c>
      <c r="DO33" s="4">
        <v>33.590477999999997</v>
      </c>
      <c r="DP33" s="4">
        <v>32.901020000000003</v>
      </c>
      <c r="DQ33" s="4">
        <v>32.960993999999999</v>
      </c>
      <c r="DR33" s="4">
        <v>31.61112</v>
      </c>
      <c r="DS33" s="4">
        <v>34.464087999999997</v>
      </c>
      <c r="DT33" s="4">
        <v>31.388572</v>
      </c>
      <c r="DU33" s="4">
        <v>31.275009000000001</v>
      </c>
      <c r="DV33" s="4">
        <v>31.925497398002999</v>
      </c>
      <c r="DW33" s="4">
        <v>31.247244999999999</v>
      </c>
      <c r="DX33" s="4">
        <v>31.303238</v>
      </c>
      <c r="DY33" s="4">
        <v>31.327378</v>
      </c>
      <c r="DZ33" s="4">
        <v>32.628526000000001</v>
      </c>
      <c r="EA33" s="4">
        <v>31.593098999999999</v>
      </c>
      <c r="EB33" s="4">
        <v>31.370564000000002</v>
      </c>
      <c r="EC33" s="4">
        <v>32.433039000000001</v>
      </c>
      <c r="ED33" s="4">
        <v>32.308256999999998</v>
      </c>
      <c r="EE33" s="4">
        <v>32.256275000000002</v>
      </c>
      <c r="EF33" s="4">
        <v>34.182007495038</v>
      </c>
      <c r="EG33" s="4">
        <v>32.269775000000003</v>
      </c>
      <c r="EH33" s="4">
        <v>34.263317000000001</v>
      </c>
      <c r="EI33" s="4">
        <v>31.842571</v>
      </c>
      <c r="EJ33" s="4">
        <v>34.911473999999998</v>
      </c>
      <c r="EK33" s="4">
        <v>30.890667000000001</v>
      </c>
      <c r="EL33" s="4">
        <v>30.890667000000001</v>
      </c>
      <c r="EM33" s="4">
        <v>31.393374000000001</v>
      </c>
      <c r="EN33" s="4">
        <v>31.959168999999999</v>
      </c>
      <c r="EO33" s="4">
        <v>33.095309999999998</v>
      </c>
      <c r="EP33" s="4">
        <v>33.095309999999998</v>
      </c>
      <c r="EQ33" s="4">
        <v>32.819134249999998</v>
      </c>
      <c r="ER33" s="4">
        <v>32.818466000000001</v>
      </c>
      <c r="ES33" s="4">
        <v>33.862335000000002</v>
      </c>
      <c r="ET33" s="4">
        <v>33.862335000000002</v>
      </c>
      <c r="EU33" s="4">
        <v>33.364631000000003</v>
      </c>
      <c r="EV33" s="4">
        <v>33.046835000000002</v>
      </c>
      <c r="EW33" s="4">
        <v>32.766772000000003</v>
      </c>
      <c r="EX33" s="4">
        <v>33.846908999999997</v>
      </c>
      <c r="EY33" s="4">
        <v>33.846908999999997</v>
      </c>
      <c r="EZ33" s="4">
        <v>33.363394</v>
      </c>
      <c r="FA33" s="4">
        <v>30.313612666666671</v>
      </c>
      <c r="FB33" s="4">
        <v>32.838729000000001</v>
      </c>
      <c r="FC33" s="4">
        <v>36.586552861645998</v>
      </c>
      <c r="FD33" s="4">
        <v>31.512429000000001</v>
      </c>
      <c r="FE33" s="4">
        <v>36.586552861645998</v>
      </c>
      <c r="FF33" s="4">
        <v>32.816893999999998</v>
      </c>
      <c r="FG33" s="4">
        <v>31.733422000000001</v>
      </c>
      <c r="FH33" s="4">
        <v>32.780943000000001</v>
      </c>
      <c r="FI33" s="4">
        <v>31.014489999999999</v>
      </c>
      <c r="FJ33" s="4">
        <v>31.999777999999999</v>
      </c>
      <c r="FK33" s="4">
        <v>31.607949999999999</v>
      </c>
      <c r="FL33" s="4">
        <v>33.438612999999997</v>
      </c>
      <c r="FM33" s="4">
        <v>33.246530999999997</v>
      </c>
      <c r="FN33" s="4">
        <v>33.189633999999998</v>
      </c>
      <c r="FO33" s="4">
        <v>31.999804000000001</v>
      </c>
      <c r="FP33" s="4">
        <v>31.999777999999999</v>
      </c>
      <c r="FQ33" s="4">
        <v>31.999794000000001</v>
      </c>
      <c r="FR33" s="4">
        <v>34.828422000000003</v>
      </c>
      <c r="FS33" s="4">
        <v>34.828422000000003</v>
      </c>
      <c r="FT33" s="4">
        <v>34.019938000000003</v>
      </c>
      <c r="FU33" s="4">
        <v>34.054831999999998</v>
      </c>
      <c r="FV33" s="4">
        <v>33.930835000000002</v>
      </c>
      <c r="FW33" s="4">
        <v>34.019938000000003</v>
      </c>
      <c r="FX33" s="4">
        <v>30.973687999999999</v>
      </c>
      <c r="FY33" s="4">
        <v>34.627879</v>
      </c>
      <c r="FZ33" s="4">
        <v>34.542560000000002</v>
      </c>
      <c r="GA33" s="4">
        <v>32.911076999999999</v>
      </c>
      <c r="GB33" s="4">
        <v>33.291235999999998</v>
      </c>
      <c r="GC33" s="4">
        <v>33.271374999999999</v>
      </c>
      <c r="GD33" s="4">
        <v>31.935748</v>
      </c>
      <c r="GE33" s="4">
        <v>31.864345999999998</v>
      </c>
      <c r="GF33" s="4">
        <v>31.906351999999998</v>
      </c>
      <c r="GG33" s="4">
        <v>31.252196000000001</v>
      </c>
      <c r="GH33" s="4">
        <v>30.347807</v>
      </c>
      <c r="GI33" s="4">
        <v>30.426368</v>
      </c>
      <c r="GJ33" s="4">
        <v>31.938327000000001</v>
      </c>
      <c r="GK33" s="4">
        <v>34.404919999999997</v>
      </c>
      <c r="GM33" s="3"/>
    </row>
    <row r="34" spans="2:195" x14ac:dyDescent="0.2">
      <c r="B34" s="1">
        <v>43369.645833333409</v>
      </c>
      <c r="C34" s="4">
        <v>30.272264499999999</v>
      </c>
      <c r="D34" s="4">
        <v>30.447239</v>
      </c>
      <c r="E34" s="4">
        <v>30.417425999999999</v>
      </c>
      <c r="F34" s="4">
        <v>30.372705</v>
      </c>
      <c r="G34" s="4">
        <v>31.332740000000001</v>
      </c>
      <c r="H34" s="4">
        <v>32.488025</v>
      </c>
      <c r="I34" s="4">
        <v>32.824345000000001</v>
      </c>
      <c r="J34" s="4">
        <v>32.721271999999999</v>
      </c>
      <c r="K34" s="4">
        <v>31.956807000000001</v>
      </c>
      <c r="L34" s="4">
        <v>31.420166999999999</v>
      </c>
      <c r="M34" s="4">
        <v>33.583640000000003</v>
      </c>
      <c r="N34" s="4">
        <v>33.059322999999999</v>
      </c>
      <c r="O34" s="4">
        <v>34.018127999999997</v>
      </c>
      <c r="P34" s="4">
        <v>33.111956999999997</v>
      </c>
      <c r="Q34" s="4">
        <v>32.666094000000001</v>
      </c>
      <c r="R34" s="4">
        <v>31.618013000000001</v>
      </c>
      <c r="S34" s="4">
        <v>31.652771000000001</v>
      </c>
      <c r="T34" s="4">
        <v>33.385592000000003</v>
      </c>
      <c r="U34" s="4">
        <v>31.706178999999999</v>
      </c>
      <c r="V34" s="4">
        <v>31.444448999999999</v>
      </c>
      <c r="W34" s="4">
        <v>31.410444999999999</v>
      </c>
      <c r="X34" s="4">
        <v>34.307040999999998</v>
      </c>
      <c r="Y34" s="4">
        <v>30.137895</v>
      </c>
      <c r="Z34" s="4">
        <v>31.918531000000002</v>
      </c>
      <c r="AA34" s="4">
        <v>31.713788999999998</v>
      </c>
      <c r="AB34" s="4">
        <v>31.097308000000002</v>
      </c>
      <c r="AC34" s="4">
        <v>33.445122499999997</v>
      </c>
      <c r="AD34" s="4">
        <v>33.475898000000001</v>
      </c>
      <c r="AE34" s="4">
        <v>31.098974999999999</v>
      </c>
      <c r="AF34" s="4">
        <v>33.270328999999997</v>
      </c>
      <c r="AG34" s="4">
        <v>33.416834000000001</v>
      </c>
      <c r="AH34" s="4">
        <v>30.320489500000001</v>
      </c>
      <c r="AI34" s="4">
        <v>30.438573999999999</v>
      </c>
      <c r="AJ34" s="4">
        <v>33.145479000000002</v>
      </c>
      <c r="AK34" s="4">
        <v>30.670629000000002</v>
      </c>
      <c r="AL34" s="4">
        <v>30.649766</v>
      </c>
      <c r="AM34" s="4">
        <v>32.424253</v>
      </c>
      <c r="AN34" s="4">
        <v>31.808153000000001</v>
      </c>
      <c r="AO34" s="4">
        <v>32.521411999999998</v>
      </c>
      <c r="AP34" s="4">
        <v>31.812362</v>
      </c>
      <c r="AQ34" s="4">
        <v>31.465150000000001</v>
      </c>
      <c r="AR34" s="4">
        <v>33.682772999999997</v>
      </c>
      <c r="AS34" s="4">
        <v>30.719524</v>
      </c>
      <c r="AT34" s="4">
        <v>30.864881</v>
      </c>
      <c r="AU34" s="4">
        <v>30.878830000000001</v>
      </c>
      <c r="AV34" s="4">
        <v>31.176441000000001</v>
      </c>
      <c r="AW34" s="4">
        <v>30.908044</v>
      </c>
      <c r="AX34" s="4">
        <v>30.77323475</v>
      </c>
      <c r="AY34" s="4">
        <v>33.486355000000003</v>
      </c>
      <c r="AZ34" s="4">
        <v>33.431088000000003</v>
      </c>
      <c r="BA34" s="4">
        <v>33.486083999999998</v>
      </c>
      <c r="BB34" s="4">
        <v>33.486172000000003</v>
      </c>
      <c r="BC34" s="4" t="s">
        <v>197</v>
      </c>
      <c r="BD34" s="4">
        <v>32.790567000000003</v>
      </c>
      <c r="BE34" s="4">
        <v>32.718589000000001</v>
      </c>
      <c r="BF34" s="4">
        <v>33.680605</v>
      </c>
      <c r="BG34" s="4">
        <v>31.210628</v>
      </c>
      <c r="BH34" s="4">
        <v>31.210628</v>
      </c>
      <c r="BI34" s="4">
        <v>32.414399000000003</v>
      </c>
      <c r="BJ34" s="4">
        <v>32.334999666666668</v>
      </c>
      <c r="BK34" s="4">
        <v>33.642952999999999</v>
      </c>
      <c r="BL34" s="4">
        <v>31.882819999999999</v>
      </c>
      <c r="BM34" s="4">
        <v>31.882819999999999</v>
      </c>
      <c r="BN34" s="4">
        <v>33.018025000000002</v>
      </c>
      <c r="BO34" s="4">
        <v>32.776082000000002</v>
      </c>
      <c r="BP34" s="4">
        <v>34.064672094023997</v>
      </c>
      <c r="BQ34" s="4">
        <v>31.576459</v>
      </c>
      <c r="BR34" s="4">
        <v>33.027540000000002</v>
      </c>
      <c r="BS34" s="4">
        <v>32.869241000000002</v>
      </c>
      <c r="BT34" s="4">
        <v>33.642952999999999</v>
      </c>
      <c r="BU34" s="4">
        <v>31.176441000000001</v>
      </c>
      <c r="BV34" s="4">
        <v>31.040103000000002</v>
      </c>
      <c r="BW34" s="4">
        <v>34.211056999999997</v>
      </c>
      <c r="BX34" s="4">
        <v>33.424092000000002</v>
      </c>
      <c r="BY34" s="4">
        <v>33.470534999999998</v>
      </c>
      <c r="BZ34" s="4">
        <v>31.877580999999999</v>
      </c>
      <c r="CA34" s="4">
        <v>32.392758999999998</v>
      </c>
      <c r="CB34" s="4">
        <v>31.444448999999999</v>
      </c>
      <c r="CC34" s="4">
        <v>30.632843000000001</v>
      </c>
      <c r="CD34" s="4">
        <v>30.679739899003994</v>
      </c>
      <c r="CE34" s="4">
        <v>32.207255000000004</v>
      </c>
      <c r="CF34" s="4">
        <v>31.295148999999999</v>
      </c>
      <c r="CG34" s="4">
        <v>36.399907729163999</v>
      </c>
      <c r="CH34" s="4">
        <v>30.586219</v>
      </c>
      <c r="CI34" s="4">
        <v>31.374428000000002</v>
      </c>
      <c r="CJ34" s="4">
        <v>31.337603333333334</v>
      </c>
      <c r="CK34" s="4">
        <v>31.875233999999999</v>
      </c>
      <c r="CL34" s="4">
        <v>33.134973000000002</v>
      </c>
      <c r="CM34" s="4">
        <v>33.271183000000001</v>
      </c>
      <c r="CN34" s="4">
        <v>32.774216000000003</v>
      </c>
      <c r="CO34" s="4">
        <v>32.640019000000002</v>
      </c>
      <c r="CP34" s="4">
        <v>33.271239999999999</v>
      </c>
      <c r="CQ34" s="4">
        <v>31.754902000000001</v>
      </c>
      <c r="CR34" s="4">
        <v>31.882819999999999</v>
      </c>
      <c r="CS34" s="4">
        <v>31.708991000000001</v>
      </c>
      <c r="CT34" s="4">
        <v>33.255448999999999</v>
      </c>
      <c r="CU34" s="4">
        <v>33.293871000000003</v>
      </c>
      <c r="CV34" s="4">
        <v>30.820463999999998</v>
      </c>
      <c r="CW34" s="4">
        <v>33.265729</v>
      </c>
      <c r="CX34" s="4">
        <v>32.976287999999997</v>
      </c>
      <c r="CY34" s="4">
        <v>33.223284</v>
      </c>
      <c r="CZ34" s="4">
        <v>30.908044</v>
      </c>
      <c r="DA34" s="4">
        <v>30.908044</v>
      </c>
      <c r="DB34" s="4">
        <v>31.888546000000002</v>
      </c>
      <c r="DC34" s="4">
        <v>33.006956000000002</v>
      </c>
      <c r="DD34" s="4">
        <v>33.147182000000001</v>
      </c>
      <c r="DE34" s="4">
        <v>31.231134999999998</v>
      </c>
      <c r="DF34" s="4">
        <v>29.367241</v>
      </c>
      <c r="DG34" s="4">
        <v>29.255423</v>
      </c>
      <c r="DH34" s="4">
        <v>30.584195485119999</v>
      </c>
      <c r="DI34" s="4">
        <v>31.876346000000002</v>
      </c>
      <c r="DJ34" s="4">
        <v>31.306930000000001</v>
      </c>
      <c r="DK34" s="4">
        <v>31.270392000000001</v>
      </c>
      <c r="DL34" s="4">
        <v>32.048219000000003</v>
      </c>
      <c r="DM34" s="4">
        <v>35.687144645347999</v>
      </c>
      <c r="DN34" s="4">
        <v>33.421452000000002</v>
      </c>
      <c r="DO34" s="4">
        <v>33.421519000000004</v>
      </c>
      <c r="DP34" s="4">
        <v>32.704054999999997</v>
      </c>
      <c r="DQ34" s="4">
        <v>32.765366999999998</v>
      </c>
      <c r="DR34" s="4">
        <v>31.444448999999999</v>
      </c>
      <c r="DS34" s="4">
        <v>34.244948000000001</v>
      </c>
      <c r="DT34" s="4">
        <v>31.176441000000001</v>
      </c>
      <c r="DU34" s="4">
        <v>31.064765999999999</v>
      </c>
      <c r="DV34" s="4">
        <v>31.711886248976999</v>
      </c>
      <c r="DW34" s="4">
        <v>31.080089000000001</v>
      </c>
      <c r="DX34" s="4">
        <v>31.140571000000001</v>
      </c>
      <c r="DY34" s="4">
        <v>31.134779999999999</v>
      </c>
      <c r="DZ34" s="4">
        <v>32.530462999999997</v>
      </c>
      <c r="EA34" s="4">
        <v>31.457262</v>
      </c>
      <c r="EB34" s="4">
        <v>31.229704999999999</v>
      </c>
      <c r="EC34" s="4">
        <v>32.254731</v>
      </c>
      <c r="ED34" s="4">
        <v>32.122056000000001</v>
      </c>
      <c r="EE34" s="4">
        <v>32.066785000000003</v>
      </c>
      <c r="EF34" s="4">
        <v>33.984085678633996</v>
      </c>
      <c r="EG34" s="4">
        <v>32.149574999999999</v>
      </c>
      <c r="EH34" s="4">
        <v>34.025829000000002</v>
      </c>
      <c r="EI34" s="4">
        <v>31.61767</v>
      </c>
      <c r="EJ34" s="4">
        <v>34.652863000000004</v>
      </c>
      <c r="EK34" s="4">
        <v>30.631954</v>
      </c>
      <c r="EL34" s="4">
        <v>30.631954</v>
      </c>
      <c r="EM34" s="4">
        <v>31.198005999999999</v>
      </c>
      <c r="EN34" s="4">
        <v>31.756467000000001</v>
      </c>
      <c r="EO34" s="4">
        <v>33.018025000000002</v>
      </c>
      <c r="EP34" s="4">
        <v>33.018025000000002</v>
      </c>
      <c r="EQ34" s="4">
        <v>32.606917500000002</v>
      </c>
      <c r="ER34" s="4">
        <v>32.606253000000002</v>
      </c>
      <c r="ES34" s="4">
        <v>33.691119</v>
      </c>
      <c r="ET34" s="4">
        <v>33.691119</v>
      </c>
      <c r="EU34" s="4">
        <v>33.186258000000002</v>
      </c>
      <c r="EV34" s="4">
        <v>32.890622999999998</v>
      </c>
      <c r="EW34" s="4">
        <v>32.579272000000003</v>
      </c>
      <c r="EX34" s="4">
        <v>33.642952999999999</v>
      </c>
      <c r="EY34" s="4">
        <v>33.642952999999999</v>
      </c>
      <c r="EZ34" s="4">
        <v>33.223193999999999</v>
      </c>
      <c r="FA34" s="4">
        <v>30.127726666666664</v>
      </c>
      <c r="FB34" s="4">
        <v>32.640019000000002</v>
      </c>
      <c r="FC34" s="4">
        <v>36.346148595916993</v>
      </c>
      <c r="FD34" s="4">
        <v>31.31813</v>
      </c>
      <c r="FE34" s="4">
        <v>36.346148595916993</v>
      </c>
      <c r="FF34" s="4">
        <v>32.604689999999998</v>
      </c>
      <c r="FG34" s="4">
        <v>31.485412</v>
      </c>
      <c r="FH34" s="4">
        <v>32.582639999999998</v>
      </c>
      <c r="FI34" s="4">
        <v>30.881412000000001</v>
      </c>
      <c r="FJ34" s="4">
        <v>31.783177999999999</v>
      </c>
      <c r="FK34" s="4">
        <v>31.473597999999999</v>
      </c>
      <c r="FL34" s="4">
        <v>33.246251000000001</v>
      </c>
      <c r="FM34" s="4">
        <v>33.055188000000001</v>
      </c>
      <c r="FN34" s="4">
        <v>32.996791999999999</v>
      </c>
      <c r="FO34" s="4">
        <v>31.783204000000001</v>
      </c>
      <c r="FP34" s="4">
        <v>31.783177999999999</v>
      </c>
      <c r="FQ34" s="4">
        <v>31.783194000000002</v>
      </c>
      <c r="FR34" s="4">
        <v>34.618575999999997</v>
      </c>
      <c r="FS34" s="4">
        <v>34.618575999999997</v>
      </c>
      <c r="FT34" s="4">
        <v>33.785125000000001</v>
      </c>
      <c r="FU34" s="4">
        <v>33.820115999999999</v>
      </c>
      <c r="FV34" s="4">
        <v>33.696998999999998</v>
      </c>
      <c r="FW34" s="4">
        <v>33.785125000000001</v>
      </c>
      <c r="FX34" s="4">
        <v>30.843042000000001</v>
      </c>
      <c r="FY34" s="4">
        <v>34.416353000000001</v>
      </c>
      <c r="FZ34" s="4">
        <v>34.32987</v>
      </c>
      <c r="GA34" s="4">
        <v>32.706305999999998</v>
      </c>
      <c r="GB34" s="4">
        <v>33.091853999999998</v>
      </c>
      <c r="GC34" s="4">
        <v>33.058374999999998</v>
      </c>
      <c r="GD34" s="4">
        <v>31.722657000000002</v>
      </c>
      <c r="GE34" s="4">
        <v>31.6516485</v>
      </c>
      <c r="GF34" s="4">
        <v>31.749728000000001</v>
      </c>
      <c r="GG34" s="4">
        <v>31.060181</v>
      </c>
      <c r="GH34" s="4">
        <v>30.225282499999999</v>
      </c>
      <c r="GI34" s="4">
        <v>30.302254999999999</v>
      </c>
      <c r="GJ34" s="4">
        <v>31.725659</v>
      </c>
      <c r="GK34" s="4">
        <v>34.183906999999998</v>
      </c>
      <c r="GM34" s="3"/>
    </row>
    <row r="35" spans="2:195" x14ac:dyDescent="0.2">
      <c r="B35" s="1">
        <v>43369.666666666744</v>
      </c>
      <c r="C35" s="4">
        <v>30.263637500000002</v>
      </c>
      <c r="D35" s="4">
        <v>30.435939999999999</v>
      </c>
      <c r="E35" s="4">
        <v>30.407207</v>
      </c>
      <c r="F35" s="4">
        <v>30.364106</v>
      </c>
      <c r="G35" s="4">
        <v>31.296074999999998</v>
      </c>
      <c r="H35" s="4">
        <v>32.59713</v>
      </c>
      <c r="I35" s="4">
        <v>32.945765000000002</v>
      </c>
      <c r="J35" s="4">
        <v>32.840173999999998</v>
      </c>
      <c r="K35" s="4">
        <v>31.836584999999999</v>
      </c>
      <c r="L35" s="4">
        <v>31.411728</v>
      </c>
      <c r="M35" s="4">
        <v>33.724271999999999</v>
      </c>
      <c r="N35" s="4">
        <v>33.218502999999998</v>
      </c>
      <c r="O35" s="4">
        <v>34.16695</v>
      </c>
      <c r="P35" s="4">
        <v>33.229816999999997</v>
      </c>
      <c r="Q35" s="4">
        <v>32.616869999999999</v>
      </c>
      <c r="R35" s="4">
        <v>31.612133999999998</v>
      </c>
      <c r="S35" s="4">
        <v>31.649073000000001</v>
      </c>
      <c r="T35" s="4">
        <v>33.495117999999998</v>
      </c>
      <c r="U35" s="4">
        <v>31.689897999999999</v>
      </c>
      <c r="V35" s="4">
        <v>31.440079999999998</v>
      </c>
      <c r="W35" s="4">
        <v>31.402231999999998</v>
      </c>
      <c r="X35" s="4">
        <v>34.463717000000003</v>
      </c>
      <c r="Y35" s="4">
        <v>30.125699999999998</v>
      </c>
      <c r="Z35" s="4">
        <v>31.802316999999999</v>
      </c>
      <c r="AA35" s="4">
        <v>31.709326000000001</v>
      </c>
      <c r="AB35" s="4">
        <v>31.133129</v>
      </c>
      <c r="AC35" s="4">
        <v>33.559752500000002</v>
      </c>
      <c r="AD35" s="4">
        <v>33.592098999999997</v>
      </c>
      <c r="AE35" s="4">
        <v>31.113295000000001</v>
      </c>
      <c r="AF35" s="4">
        <v>33.408859999999997</v>
      </c>
      <c r="AG35" s="4">
        <v>33.526442000000003</v>
      </c>
      <c r="AH35" s="4">
        <v>30.326039999999999</v>
      </c>
      <c r="AI35" s="4">
        <v>30.445336999999999</v>
      </c>
      <c r="AJ35" s="4">
        <v>33.281453999999997</v>
      </c>
      <c r="AK35" s="4">
        <v>30.674873000000002</v>
      </c>
      <c r="AL35" s="4">
        <v>30.694305</v>
      </c>
      <c r="AM35" s="4">
        <v>32.565071000000003</v>
      </c>
      <c r="AN35" s="4">
        <v>31.96508</v>
      </c>
      <c r="AO35" s="4">
        <v>32.653458999999998</v>
      </c>
      <c r="AP35" s="4">
        <v>31.789693</v>
      </c>
      <c r="AQ35" s="4">
        <v>31.486284999999999</v>
      </c>
      <c r="AR35" s="4">
        <v>33.813851999999997</v>
      </c>
      <c r="AS35" s="4">
        <v>30.702044999999998</v>
      </c>
      <c r="AT35" s="4">
        <v>30.826933</v>
      </c>
      <c r="AU35" s="4">
        <v>30.861563</v>
      </c>
      <c r="AV35" s="4">
        <v>31.172319000000002</v>
      </c>
      <c r="AW35" s="4">
        <v>30.890539</v>
      </c>
      <c r="AX35" s="4">
        <v>30.756979250000001</v>
      </c>
      <c r="AY35" s="4">
        <v>33.618676000000001</v>
      </c>
      <c r="AZ35" s="4">
        <v>33.564546</v>
      </c>
      <c r="BA35" s="4">
        <v>33.618405000000003</v>
      </c>
      <c r="BB35" s="4">
        <v>33.618493000000001</v>
      </c>
      <c r="BC35" s="4" t="s">
        <v>197</v>
      </c>
      <c r="BD35" s="4">
        <v>32.93</v>
      </c>
      <c r="BE35" s="4">
        <v>32.827075999999998</v>
      </c>
      <c r="BF35" s="4">
        <v>33.716163999999999</v>
      </c>
      <c r="BG35" s="4">
        <v>31.226479999999999</v>
      </c>
      <c r="BH35" s="4">
        <v>31.226479999999999</v>
      </c>
      <c r="BI35" s="4">
        <v>32.39049</v>
      </c>
      <c r="BJ35" s="4">
        <v>32.41487433333333</v>
      </c>
      <c r="BK35" s="4">
        <v>33.776420000000002</v>
      </c>
      <c r="BL35" s="4">
        <v>31.750619</v>
      </c>
      <c r="BM35" s="4">
        <v>31.750619</v>
      </c>
      <c r="BN35" s="4">
        <v>32.941591000000003</v>
      </c>
      <c r="BO35" s="4">
        <v>32.907508999999997</v>
      </c>
      <c r="BP35" s="4">
        <v>34.182916837211998</v>
      </c>
      <c r="BQ35" s="4">
        <v>31.494606000000001</v>
      </c>
      <c r="BR35" s="4">
        <v>32.985868000000004</v>
      </c>
      <c r="BS35" s="4">
        <v>32.828370999999997</v>
      </c>
      <c r="BT35" s="4">
        <v>33.776420000000002</v>
      </c>
      <c r="BU35" s="4">
        <v>31.172319000000002</v>
      </c>
      <c r="BV35" s="4">
        <v>31.034889333333336</v>
      </c>
      <c r="BW35" s="4">
        <v>34.365872000000003</v>
      </c>
      <c r="BX35" s="4">
        <v>33.570709999999998</v>
      </c>
      <c r="BY35" s="4">
        <v>33.617189000000003</v>
      </c>
      <c r="BZ35" s="4">
        <v>31.90307</v>
      </c>
      <c r="CA35" s="4">
        <v>32.473574999999997</v>
      </c>
      <c r="CB35" s="4">
        <v>31.440079999999998</v>
      </c>
      <c r="CC35" s="4">
        <v>30.601233000000001</v>
      </c>
      <c r="CD35" s="4">
        <v>30.641617587427998</v>
      </c>
      <c r="CE35" s="4">
        <v>32.250762999999999</v>
      </c>
      <c r="CF35" s="4">
        <v>31.280013</v>
      </c>
      <c r="CG35" s="4">
        <v>36.566141591868004</v>
      </c>
      <c r="CH35" s="4">
        <v>30.569157000000001</v>
      </c>
      <c r="CI35" s="4">
        <v>31.386724999999998</v>
      </c>
      <c r="CJ35" s="4">
        <v>31.353518666666663</v>
      </c>
      <c r="CK35" s="4">
        <v>31.762495999999999</v>
      </c>
      <c r="CL35" s="4">
        <v>33.273167000000001</v>
      </c>
      <c r="CM35" s="4">
        <v>33.409652999999999</v>
      </c>
      <c r="CN35" s="4">
        <v>32.905009999999997</v>
      </c>
      <c r="CO35" s="4">
        <v>32.754787</v>
      </c>
      <c r="CP35" s="4">
        <v>33.409709999999997</v>
      </c>
      <c r="CQ35" s="4">
        <v>31.642626</v>
      </c>
      <c r="CR35" s="4">
        <v>31.750619</v>
      </c>
      <c r="CS35" s="4">
        <v>31.67717</v>
      </c>
      <c r="CT35" s="4">
        <v>33.417481000000002</v>
      </c>
      <c r="CU35" s="4">
        <v>33.455931</v>
      </c>
      <c r="CV35" s="4">
        <v>30.782344333333331</v>
      </c>
      <c r="CW35" s="4">
        <v>33.362057</v>
      </c>
      <c r="CX35" s="4">
        <v>33.072578</v>
      </c>
      <c r="CY35" s="4">
        <v>33.320872999999999</v>
      </c>
      <c r="CZ35" s="4">
        <v>30.890539</v>
      </c>
      <c r="DA35" s="4">
        <v>30.890539</v>
      </c>
      <c r="DB35" s="4">
        <v>31.908564999999999</v>
      </c>
      <c r="DC35" s="4">
        <v>33.139721000000002</v>
      </c>
      <c r="DD35" s="4">
        <v>33.283019000000003</v>
      </c>
      <c r="DE35" s="4">
        <v>31.139125</v>
      </c>
      <c r="DF35" s="4">
        <v>29.349056000000001</v>
      </c>
      <c r="DG35" s="4">
        <v>29.237457500000001</v>
      </c>
      <c r="DH35" s="4">
        <v>30.629338144389997</v>
      </c>
      <c r="DI35" s="4">
        <v>31.763783</v>
      </c>
      <c r="DJ35" s="4">
        <v>31.30894</v>
      </c>
      <c r="DK35" s="4">
        <v>31.271719999999998</v>
      </c>
      <c r="DL35" s="4">
        <v>32.236998</v>
      </c>
      <c r="DM35" s="4">
        <v>35.850123407475998</v>
      </c>
      <c r="DN35" s="4">
        <v>33.621845</v>
      </c>
      <c r="DO35" s="4">
        <v>33.621910999999997</v>
      </c>
      <c r="DP35" s="4">
        <v>32.829988</v>
      </c>
      <c r="DQ35" s="4">
        <v>32.893191000000002</v>
      </c>
      <c r="DR35" s="4">
        <v>31.440079999999998</v>
      </c>
      <c r="DS35" s="4">
        <v>34.321688999999999</v>
      </c>
      <c r="DT35" s="4">
        <v>31.172319000000002</v>
      </c>
      <c r="DU35" s="4">
        <v>31.059453000000001</v>
      </c>
      <c r="DV35" s="4">
        <v>31.692782303225997</v>
      </c>
      <c r="DW35" s="4">
        <v>31.086635999999999</v>
      </c>
      <c r="DX35" s="4">
        <v>31.154904999999999</v>
      </c>
      <c r="DY35" s="4">
        <v>31.121948</v>
      </c>
      <c r="DZ35" s="4">
        <v>32.490040999999998</v>
      </c>
      <c r="EA35" s="4">
        <v>31.488247999999999</v>
      </c>
      <c r="EB35" s="4">
        <v>31.263081</v>
      </c>
      <c r="EC35" s="4">
        <v>32.288694999999997</v>
      </c>
      <c r="ED35" s="4">
        <v>32.162104999999997</v>
      </c>
      <c r="EE35" s="4">
        <v>32.109369000000001</v>
      </c>
      <c r="EF35" s="4">
        <v>34.068871845449998</v>
      </c>
      <c r="EG35" s="4">
        <v>32.192126000000002</v>
      </c>
      <c r="EH35" s="4">
        <v>34.091282</v>
      </c>
      <c r="EI35" s="4">
        <v>31.605931000000002</v>
      </c>
      <c r="EJ35" s="4">
        <v>34.760219999999997</v>
      </c>
      <c r="EK35" s="4">
        <v>30.382315999999999</v>
      </c>
      <c r="EL35" s="4">
        <v>30.437733999999999</v>
      </c>
      <c r="EM35" s="4">
        <v>31.182621000000001</v>
      </c>
      <c r="EN35" s="4">
        <v>31.812733999999999</v>
      </c>
      <c r="EO35" s="4">
        <v>32.941591000000003</v>
      </c>
      <c r="EP35" s="4">
        <v>32.941591000000003</v>
      </c>
      <c r="EQ35" s="4">
        <v>32.722423249999999</v>
      </c>
      <c r="ER35" s="4">
        <v>32.721758000000001</v>
      </c>
      <c r="ES35" s="4">
        <v>33.954386999999997</v>
      </c>
      <c r="ET35" s="4">
        <v>33.954386999999997</v>
      </c>
      <c r="EU35" s="4">
        <v>33.347327</v>
      </c>
      <c r="EV35" s="4">
        <v>32.854897000000001</v>
      </c>
      <c r="EW35" s="4">
        <v>32.672063999999999</v>
      </c>
      <c r="EX35" s="4">
        <v>33.776420000000002</v>
      </c>
      <c r="EY35" s="4">
        <v>33.776420000000002</v>
      </c>
      <c r="EZ35" s="4">
        <v>33.406238000000002</v>
      </c>
      <c r="FA35" s="4">
        <v>30.115478333333332</v>
      </c>
      <c r="FB35" s="4">
        <v>32.754787</v>
      </c>
      <c r="FC35" s="4">
        <v>36.512136947329004</v>
      </c>
      <c r="FD35" s="4">
        <v>31.493613</v>
      </c>
      <c r="FE35" s="4">
        <v>36.512136947329004</v>
      </c>
      <c r="FF35" s="4">
        <v>32.720194999999997</v>
      </c>
      <c r="FG35" s="4">
        <v>31.450445999999999</v>
      </c>
      <c r="FH35" s="4">
        <v>32.641196999999998</v>
      </c>
      <c r="FI35" s="4">
        <v>30.912381</v>
      </c>
      <c r="FJ35" s="4">
        <v>31.752369999999999</v>
      </c>
      <c r="FK35" s="4">
        <v>31.401094000000001</v>
      </c>
      <c r="FL35" s="4">
        <v>33.383535000000002</v>
      </c>
      <c r="FM35" s="4">
        <v>33.179918999999998</v>
      </c>
      <c r="FN35" s="4">
        <v>33.117415000000001</v>
      </c>
      <c r="FO35" s="4">
        <v>31.752396000000001</v>
      </c>
      <c r="FP35" s="4">
        <v>31.752369999999999</v>
      </c>
      <c r="FQ35" s="4">
        <v>31.744817999999999</v>
      </c>
      <c r="FR35" s="4">
        <v>34.695548000000002</v>
      </c>
      <c r="FS35" s="4">
        <v>34.695548000000002</v>
      </c>
      <c r="FT35" s="4">
        <v>33.850959000000003</v>
      </c>
      <c r="FU35" s="4">
        <v>33.886279000000002</v>
      </c>
      <c r="FV35" s="4">
        <v>33.763281999999997</v>
      </c>
      <c r="FW35" s="4">
        <v>33.850959000000003</v>
      </c>
      <c r="FX35" s="4">
        <v>30.838348</v>
      </c>
      <c r="FY35" s="4">
        <v>34.525503</v>
      </c>
      <c r="FZ35" s="4">
        <v>34.435675000000003</v>
      </c>
      <c r="GA35" s="4">
        <v>32.701749999999997</v>
      </c>
      <c r="GB35" s="4">
        <v>33.218186000000003</v>
      </c>
      <c r="GC35" s="4">
        <v>33.160685999999998</v>
      </c>
      <c r="GD35" s="4">
        <v>31.703565000000001</v>
      </c>
      <c r="GE35" s="4">
        <v>31.632536500000001</v>
      </c>
      <c r="GF35" s="4">
        <v>31.796590999999999</v>
      </c>
      <c r="GG35" s="4">
        <v>31.053636000000001</v>
      </c>
      <c r="GH35" s="4">
        <v>30.258154000000001</v>
      </c>
      <c r="GI35" s="4">
        <v>30.334809</v>
      </c>
      <c r="GJ35" s="4">
        <v>31.719577999999998</v>
      </c>
      <c r="GK35" s="4">
        <v>34.259335999999998</v>
      </c>
      <c r="GM35" s="3"/>
    </row>
    <row r="36" spans="2:195" x14ac:dyDescent="0.2">
      <c r="B36" s="1">
        <v>43369.68750000008</v>
      </c>
      <c r="C36" s="4">
        <v>27.441817499999999</v>
      </c>
      <c r="D36" s="4">
        <v>27.599795</v>
      </c>
      <c r="E36" s="4">
        <v>27.573418</v>
      </c>
      <c r="F36" s="4">
        <v>27.533850000000001</v>
      </c>
      <c r="G36" s="4">
        <v>28.433298000000001</v>
      </c>
      <c r="H36" s="4">
        <v>30.026153000000001</v>
      </c>
      <c r="I36" s="4">
        <v>30.3325</v>
      </c>
      <c r="J36" s="4">
        <v>30.235914000000001</v>
      </c>
      <c r="K36" s="4">
        <v>28.967410000000001</v>
      </c>
      <c r="L36" s="4">
        <v>28.528175000000001</v>
      </c>
      <c r="M36" s="4">
        <v>31.585553000000001</v>
      </c>
      <c r="N36" s="4">
        <v>31.389237000000001</v>
      </c>
      <c r="O36" s="4">
        <v>30.986370000000001</v>
      </c>
      <c r="P36" s="4">
        <v>30.56841</v>
      </c>
      <c r="Q36" s="4">
        <v>29.965458000000002</v>
      </c>
      <c r="R36" s="4">
        <v>28.655926999999998</v>
      </c>
      <c r="S36" s="4">
        <v>28.688579000000001</v>
      </c>
      <c r="T36" s="4">
        <v>30.357364</v>
      </c>
      <c r="U36" s="4">
        <v>28.73564</v>
      </c>
      <c r="V36" s="4">
        <v>28.436451999999999</v>
      </c>
      <c r="W36" s="4">
        <v>28.448473</v>
      </c>
      <c r="X36" s="4">
        <v>31.670016</v>
      </c>
      <c r="Y36" s="4">
        <v>27.416339000000001</v>
      </c>
      <c r="Z36" s="4">
        <v>28.961969</v>
      </c>
      <c r="AA36" s="4">
        <v>28.774885999999999</v>
      </c>
      <c r="AB36" s="4">
        <v>28.198996000000001</v>
      </c>
      <c r="AC36" s="4">
        <v>30.427283500000001</v>
      </c>
      <c r="AD36" s="4">
        <v>30.449777000000001</v>
      </c>
      <c r="AE36" s="4">
        <v>28.208048000000002</v>
      </c>
      <c r="AF36" s="4">
        <v>30.732937</v>
      </c>
      <c r="AG36" s="4">
        <v>30.386054000000001</v>
      </c>
      <c r="AH36" s="4">
        <v>27.584788</v>
      </c>
      <c r="AI36" s="4">
        <v>27.709728999999999</v>
      </c>
      <c r="AJ36" s="4">
        <v>30.556677000000001</v>
      </c>
      <c r="AK36" s="4">
        <v>27.806408999999999</v>
      </c>
      <c r="AL36" s="4">
        <v>27.752347</v>
      </c>
      <c r="AM36" s="4">
        <v>29.896440999999999</v>
      </c>
      <c r="AN36" s="4">
        <v>29.338595000000002</v>
      </c>
      <c r="AO36" s="4">
        <v>29.990665</v>
      </c>
      <c r="AP36" s="4">
        <v>28.837382999999999</v>
      </c>
      <c r="AQ36" s="4">
        <v>28.555167999999998</v>
      </c>
      <c r="AR36" s="4">
        <v>30.635714</v>
      </c>
      <c r="AS36" s="4">
        <v>27.894065000000001</v>
      </c>
      <c r="AT36" s="4">
        <v>28.019962</v>
      </c>
      <c r="AU36" s="4">
        <v>28.038509000000001</v>
      </c>
      <c r="AV36" s="4">
        <v>28.318764999999999</v>
      </c>
      <c r="AW36" s="4">
        <v>28.065324</v>
      </c>
      <c r="AX36" s="4">
        <v>27.94140925</v>
      </c>
      <c r="AY36" s="4">
        <v>30.865614999999998</v>
      </c>
      <c r="AZ36" s="4">
        <v>30.817606999999999</v>
      </c>
      <c r="BA36" s="4">
        <v>30.865369000000001</v>
      </c>
      <c r="BB36" s="4">
        <v>30.865449000000002</v>
      </c>
      <c r="BC36" s="4" t="s">
        <v>197</v>
      </c>
      <c r="BD36" s="4">
        <v>29.781846000000002</v>
      </c>
      <c r="BE36" s="4">
        <v>29.715948999999998</v>
      </c>
      <c r="BF36" s="4">
        <v>31.029212000000001</v>
      </c>
      <c r="BG36" s="4">
        <v>28.310290999999999</v>
      </c>
      <c r="BH36" s="4">
        <v>28.310290999999999</v>
      </c>
      <c r="BI36" s="4">
        <v>29.730906000000001</v>
      </c>
      <c r="BJ36" s="4">
        <v>29.377579999999998</v>
      </c>
      <c r="BK36" s="4">
        <v>30.600669</v>
      </c>
      <c r="BL36" s="4">
        <v>28.962755999999999</v>
      </c>
      <c r="BM36" s="4">
        <v>28.962755999999999</v>
      </c>
      <c r="BN36" s="4">
        <v>29.881404</v>
      </c>
      <c r="BO36" s="4">
        <v>30.275656000000001</v>
      </c>
      <c r="BP36" s="4">
        <v>30.985327677876001</v>
      </c>
      <c r="BQ36" s="4">
        <v>28.660709000000001</v>
      </c>
      <c r="BR36" s="4">
        <v>30.315283999999998</v>
      </c>
      <c r="BS36" s="4">
        <v>30.168776999999999</v>
      </c>
      <c r="BT36" s="4">
        <v>30.600669</v>
      </c>
      <c r="BU36" s="4">
        <v>28.318764999999999</v>
      </c>
      <c r="BV36" s="4">
        <v>28.195214000000004</v>
      </c>
      <c r="BW36" s="4">
        <v>31.118444</v>
      </c>
      <c r="BX36" s="4">
        <v>30.407993000000001</v>
      </c>
      <c r="BY36" s="4">
        <v>30.44924</v>
      </c>
      <c r="BZ36" s="4">
        <v>28.923655</v>
      </c>
      <c r="CA36" s="4">
        <v>29.429929999999999</v>
      </c>
      <c r="CB36" s="4">
        <v>28.436451999999999</v>
      </c>
      <c r="CC36" s="4">
        <v>27.857980000000001</v>
      </c>
      <c r="CD36" s="4">
        <v>27.770666686523999</v>
      </c>
      <c r="CE36" s="4">
        <v>29.217379999999999</v>
      </c>
      <c r="CF36" s="4">
        <v>28.394794999999998</v>
      </c>
      <c r="CG36" s="4">
        <v>33.602013656064003</v>
      </c>
      <c r="CH36" s="4">
        <v>27.79579</v>
      </c>
      <c r="CI36" s="4">
        <v>28.256504</v>
      </c>
      <c r="CJ36" s="4">
        <v>28.197718333333331</v>
      </c>
      <c r="CK36" s="4">
        <v>28.959045</v>
      </c>
      <c r="CL36" s="4">
        <v>30.612138999999999</v>
      </c>
      <c r="CM36" s="4">
        <v>30.732483999999999</v>
      </c>
      <c r="CN36" s="4">
        <v>30.272206000000001</v>
      </c>
      <c r="CO36" s="4">
        <v>30.078703000000001</v>
      </c>
      <c r="CP36" s="4">
        <v>30.732536</v>
      </c>
      <c r="CQ36" s="4">
        <v>28.850518999999998</v>
      </c>
      <c r="CR36" s="4">
        <v>28.962755999999999</v>
      </c>
      <c r="CS36" s="4">
        <v>28.747413999999999</v>
      </c>
      <c r="CT36" s="4">
        <v>31.309066999999999</v>
      </c>
      <c r="CU36" s="4">
        <v>31.343914999999999</v>
      </c>
      <c r="CV36" s="4">
        <v>27.983030666666664</v>
      </c>
      <c r="CW36" s="4">
        <v>30.234217999999998</v>
      </c>
      <c r="CX36" s="4">
        <v>29.968854</v>
      </c>
      <c r="CY36" s="4">
        <v>30.193368</v>
      </c>
      <c r="CZ36" s="4">
        <v>28.065324</v>
      </c>
      <c r="DA36" s="4">
        <v>28.065324</v>
      </c>
      <c r="DB36" s="4">
        <v>28.939851999999998</v>
      </c>
      <c r="DC36" s="4">
        <v>30.507891999999998</v>
      </c>
      <c r="DD36" s="4">
        <v>30.650780999999998</v>
      </c>
      <c r="DE36" s="4">
        <v>28.608433999999999</v>
      </c>
      <c r="DF36" s="4">
        <v>26.605840000000001</v>
      </c>
      <c r="DG36" s="4">
        <v>26.500569499999997</v>
      </c>
      <c r="DH36" s="4">
        <v>27.760279061549998</v>
      </c>
      <c r="DI36" s="4">
        <v>28.960211999999999</v>
      </c>
      <c r="DJ36" s="4">
        <v>28.266767000000002</v>
      </c>
      <c r="DK36" s="4">
        <v>28.220918000000001</v>
      </c>
      <c r="DL36" s="4">
        <v>31.774791</v>
      </c>
      <c r="DM36" s="4">
        <v>32.944037403647997</v>
      </c>
      <c r="DN36" s="4">
        <v>30.915766999999999</v>
      </c>
      <c r="DO36" s="4">
        <v>30.915827</v>
      </c>
      <c r="DP36" s="4">
        <v>30.188231999999999</v>
      </c>
      <c r="DQ36" s="4">
        <v>30.255932999999999</v>
      </c>
      <c r="DR36" s="4">
        <v>28.436451999999999</v>
      </c>
      <c r="DS36" s="4">
        <v>31.215257999999999</v>
      </c>
      <c r="DT36" s="4">
        <v>28.318764999999999</v>
      </c>
      <c r="DU36" s="4">
        <v>28.21733</v>
      </c>
      <c r="DV36" s="4">
        <v>28.750218425181</v>
      </c>
      <c r="DW36" s="4">
        <v>28.178902999999998</v>
      </c>
      <c r="DX36" s="4">
        <v>28.236018000000001</v>
      </c>
      <c r="DY36" s="4">
        <v>28.259478000000001</v>
      </c>
      <c r="DZ36" s="4">
        <v>29.445903000000001</v>
      </c>
      <c r="EA36" s="4">
        <v>28.512937999999998</v>
      </c>
      <c r="EB36" s="4">
        <v>28.310956000000001</v>
      </c>
      <c r="EC36" s="4">
        <v>29.254013</v>
      </c>
      <c r="ED36" s="4">
        <v>29.144780999999998</v>
      </c>
      <c r="EE36" s="4">
        <v>29.099277000000001</v>
      </c>
      <c r="EF36" s="4">
        <v>30.875704741179998</v>
      </c>
      <c r="EG36" s="4">
        <v>29.163215000000001</v>
      </c>
      <c r="EH36" s="4">
        <v>30.962161999999999</v>
      </c>
      <c r="EI36" s="4">
        <v>28.694077</v>
      </c>
      <c r="EJ36" s="4">
        <v>31.594767000000001</v>
      </c>
      <c r="EK36" s="4">
        <v>27.466805000000001</v>
      </c>
      <c r="EL36" s="4">
        <v>27.519310999999998</v>
      </c>
      <c r="EM36" s="4">
        <v>28.318912000000001</v>
      </c>
      <c r="EN36" s="4">
        <v>29.055658999999999</v>
      </c>
      <c r="EO36" s="4">
        <v>29.881404</v>
      </c>
      <c r="EP36" s="4">
        <v>29.881404</v>
      </c>
      <c r="EQ36" s="4">
        <v>30.012694</v>
      </c>
      <c r="ER36" s="4">
        <v>30.012091000000002</v>
      </c>
      <c r="ES36" s="4">
        <v>33.312589000000003</v>
      </c>
      <c r="ET36" s="4">
        <v>33.312589000000003</v>
      </c>
      <c r="EU36" s="4">
        <v>31.175098999999999</v>
      </c>
      <c r="EV36" s="4">
        <v>30.196688000000002</v>
      </c>
      <c r="EW36" s="4">
        <v>29.597193999999998</v>
      </c>
      <c r="EX36" s="4">
        <v>30.600669</v>
      </c>
      <c r="EY36" s="4">
        <v>30.600669</v>
      </c>
      <c r="EZ36" s="4">
        <v>30.716996000000002</v>
      </c>
      <c r="FA36" s="4">
        <v>27.407199333333335</v>
      </c>
      <c r="FB36" s="4">
        <v>30.078703000000001</v>
      </c>
      <c r="FC36" s="4">
        <v>33.552386740991999</v>
      </c>
      <c r="FD36" s="4">
        <v>31.115787999999998</v>
      </c>
      <c r="FE36" s="4">
        <v>33.552386740991999</v>
      </c>
      <c r="FF36" s="4">
        <v>30.010673000000001</v>
      </c>
      <c r="FG36" s="4">
        <v>28.565496</v>
      </c>
      <c r="FH36" s="4">
        <v>29.769584999999999</v>
      </c>
      <c r="FI36" s="4">
        <v>27.985045</v>
      </c>
      <c r="FJ36" s="4">
        <v>28.807822000000002</v>
      </c>
      <c r="FK36" s="4">
        <v>28.851693999999998</v>
      </c>
      <c r="FL36" s="4">
        <v>30.657088999999999</v>
      </c>
      <c r="FM36" s="4">
        <v>30.455470999999999</v>
      </c>
      <c r="FN36" s="4">
        <v>30.405291999999999</v>
      </c>
      <c r="FO36" s="4">
        <v>28.807846000000001</v>
      </c>
      <c r="FP36" s="4">
        <v>28.807822000000002</v>
      </c>
      <c r="FQ36" s="4">
        <v>28.801290000000002</v>
      </c>
      <c r="FR36" s="4">
        <v>31.388885999999999</v>
      </c>
      <c r="FS36" s="4">
        <v>31.388885999999999</v>
      </c>
      <c r="FT36" s="4">
        <v>30.766898000000001</v>
      </c>
      <c r="FU36" s="4">
        <v>30.797708</v>
      </c>
      <c r="FV36" s="4">
        <v>30.687283000000001</v>
      </c>
      <c r="FW36" s="4">
        <v>30.766898000000001</v>
      </c>
      <c r="FX36" s="4">
        <v>27.972458</v>
      </c>
      <c r="FY36" s="4">
        <v>31.805243999999998</v>
      </c>
      <c r="FZ36" s="4">
        <v>31.693197000000001</v>
      </c>
      <c r="GA36" s="4">
        <v>29.781817</v>
      </c>
      <c r="GB36" s="4">
        <v>30.562033</v>
      </c>
      <c r="GC36" s="4">
        <v>30.034621999999999</v>
      </c>
      <c r="GD36" s="4">
        <v>28.760929999999998</v>
      </c>
      <c r="GE36" s="4">
        <v>28.696543999999999</v>
      </c>
      <c r="GF36" s="4">
        <v>28.818194999999999</v>
      </c>
      <c r="GG36" s="4">
        <v>28.191167</v>
      </c>
      <c r="GH36" s="4">
        <v>27.3884325</v>
      </c>
      <c r="GI36" s="4">
        <v>27.458494000000002</v>
      </c>
      <c r="GJ36" s="4">
        <v>28.782095000000002</v>
      </c>
      <c r="GK36" s="4">
        <v>31.156117999999999</v>
      </c>
      <c r="GM36" s="3"/>
    </row>
    <row r="37" spans="2:195" x14ac:dyDescent="0.2">
      <c r="B37" s="1">
        <v>43369.708333333416</v>
      </c>
      <c r="C37" s="4">
        <v>27.342137999999998</v>
      </c>
      <c r="D37" s="4">
        <v>27.498929</v>
      </c>
      <c r="E37" s="4">
        <v>27.473279000000002</v>
      </c>
      <c r="F37" s="4">
        <v>27.434802999999999</v>
      </c>
      <c r="G37" s="4">
        <v>28.444800999999998</v>
      </c>
      <c r="H37" s="4">
        <v>30.231321999999999</v>
      </c>
      <c r="I37" s="4">
        <v>30.628713000000001</v>
      </c>
      <c r="J37" s="4">
        <v>30.504127</v>
      </c>
      <c r="K37" s="4">
        <v>29.234012</v>
      </c>
      <c r="L37" s="4">
        <v>28.406737</v>
      </c>
      <c r="M37" s="4">
        <v>31.700009000000001</v>
      </c>
      <c r="N37" s="4">
        <v>31.426524000000001</v>
      </c>
      <c r="O37" s="4">
        <v>30.759238</v>
      </c>
      <c r="P37" s="4">
        <v>30.899303</v>
      </c>
      <c r="Q37" s="4">
        <v>30.216311000000001</v>
      </c>
      <c r="R37" s="4">
        <v>28.679181</v>
      </c>
      <c r="S37" s="4">
        <v>28.710901</v>
      </c>
      <c r="T37" s="4">
        <v>30.179145999999999</v>
      </c>
      <c r="U37" s="4">
        <v>28.741396000000002</v>
      </c>
      <c r="V37" s="4">
        <v>28.455622000000002</v>
      </c>
      <c r="W37" s="4">
        <v>28.467775</v>
      </c>
      <c r="X37" s="4">
        <v>31.940577999999999</v>
      </c>
      <c r="Y37" s="4">
        <v>27.523806</v>
      </c>
      <c r="Z37" s="4">
        <v>29.211176999999999</v>
      </c>
      <c r="AA37" s="4">
        <v>28.770150000000001</v>
      </c>
      <c r="AB37" s="4">
        <v>28.175609000000001</v>
      </c>
      <c r="AC37" s="4">
        <v>30.271782000000002</v>
      </c>
      <c r="AD37" s="4">
        <v>30.293861</v>
      </c>
      <c r="AE37" s="4">
        <v>28.212294</v>
      </c>
      <c r="AF37" s="4">
        <v>31.099447000000001</v>
      </c>
      <c r="AG37" s="4">
        <v>30.209247000000001</v>
      </c>
      <c r="AH37" s="4">
        <v>27.7133085</v>
      </c>
      <c r="AI37" s="4">
        <v>27.839010999999999</v>
      </c>
      <c r="AJ37" s="4">
        <v>30.856421000000001</v>
      </c>
      <c r="AK37" s="4">
        <v>27.812828</v>
      </c>
      <c r="AL37" s="4">
        <v>27.692399999999999</v>
      </c>
      <c r="AM37" s="4">
        <v>30.175129999999999</v>
      </c>
      <c r="AN37" s="4">
        <v>29.617094999999999</v>
      </c>
      <c r="AO37" s="4">
        <v>30.269507999999998</v>
      </c>
      <c r="AP37" s="4">
        <v>28.836828000000001</v>
      </c>
      <c r="AQ37" s="4">
        <v>28.528967999999999</v>
      </c>
      <c r="AR37" s="4">
        <v>30.525836000000002</v>
      </c>
      <c r="AS37" s="4">
        <v>27.90813</v>
      </c>
      <c r="AT37" s="4">
        <v>28.034402</v>
      </c>
      <c r="AU37" s="4">
        <v>28.052788</v>
      </c>
      <c r="AV37" s="4">
        <v>28.346032999999998</v>
      </c>
      <c r="AW37" s="4">
        <v>28.08051</v>
      </c>
      <c r="AX37" s="4">
        <v>27.95193725</v>
      </c>
      <c r="AY37" s="4">
        <v>31.144653000000002</v>
      </c>
      <c r="AZ37" s="4">
        <v>31.096836</v>
      </c>
      <c r="BA37" s="4">
        <v>31.144407000000001</v>
      </c>
      <c r="BB37" s="4">
        <v>31.144487000000002</v>
      </c>
      <c r="BC37" s="4" t="s">
        <v>197</v>
      </c>
      <c r="BD37" s="4">
        <v>29.794159000000001</v>
      </c>
      <c r="BE37" s="4">
        <v>29.70824</v>
      </c>
      <c r="BF37" s="4">
        <v>31.319884999999999</v>
      </c>
      <c r="BG37" s="4">
        <v>28.317678999999998</v>
      </c>
      <c r="BH37" s="4">
        <v>28.317678999999998</v>
      </c>
      <c r="BI37" s="4">
        <v>29.982299000000001</v>
      </c>
      <c r="BJ37" s="4">
        <v>29.454582333333331</v>
      </c>
      <c r="BK37" s="4">
        <v>30.492918</v>
      </c>
      <c r="BL37" s="4">
        <v>29.133756000000002</v>
      </c>
      <c r="BM37" s="4">
        <v>29.133756000000002</v>
      </c>
      <c r="BN37" s="4">
        <v>29.724713999999999</v>
      </c>
      <c r="BO37" s="4">
        <v>30.603788000000002</v>
      </c>
      <c r="BP37" s="4">
        <v>30.826669427267998</v>
      </c>
      <c r="BQ37" s="4">
        <v>28.834486999999999</v>
      </c>
      <c r="BR37" s="4">
        <v>30.573529000000001</v>
      </c>
      <c r="BS37" s="4">
        <v>30.424150999999998</v>
      </c>
      <c r="BT37" s="4">
        <v>30.492918</v>
      </c>
      <c r="BU37" s="4">
        <v>28.346032999999998</v>
      </c>
      <c r="BV37" s="4">
        <v>28.221738333333334</v>
      </c>
      <c r="BW37" s="4">
        <v>31.027818</v>
      </c>
      <c r="BX37" s="4">
        <v>30.312089</v>
      </c>
      <c r="BY37" s="4">
        <v>30.353214999999999</v>
      </c>
      <c r="BZ37" s="4">
        <v>28.914470000000001</v>
      </c>
      <c r="CA37" s="4">
        <v>29.508330000000001</v>
      </c>
      <c r="CB37" s="4">
        <v>28.455622000000002</v>
      </c>
      <c r="CC37" s="4">
        <v>28.005521000000002</v>
      </c>
      <c r="CD37" s="4">
        <v>27.759172086219998</v>
      </c>
      <c r="CE37" s="4">
        <v>29.205248000000001</v>
      </c>
      <c r="CF37" s="4">
        <v>28.249326</v>
      </c>
      <c r="CG37" s="4">
        <v>33.889081020311998</v>
      </c>
      <c r="CH37" s="4">
        <v>27.835578000000002</v>
      </c>
      <c r="CI37" s="4">
        <v>28.227381999999999</v>
      </c>
      <c r="CJ37" s="4">
        <v>28.163601333333332</v>
      </c>
      <c r="CK37" s="4">
        <v>29.176632000000001</v>
      </c>
      <c r="CL37" s="4">
        <v>30.983257999999999</v>
      </c>
      <c r="CM37" s="4">
        <v>31.098507999999999</v>
      </c>
      <c r="CN37" s="4">
        <v>30.598925999999999</v>
      </c>
      <c r="CO37" s="4">
        <v>30.367791999999998</v>
      </c>
      <c r="CP37" s="4">
        <v>31.098559999999999</v>
      </c>
      <c r="CQ37" s="4">
        <v>29.080107000000002</v>
      </c>
      <c r="CR37" s="4">
        <v>29.133756000000002</v>
      </c>
      <c r="CS37" s="4">
        <v>28.749175000000001</v>
      </c>
      <c r="CT37" s="4">
        <v>31.463578999999999</v>
      </c>
      <c r="CU37" s="4">
        <v>31.498470999999999</v>
      </c>
      <c r="CV37" s="4">
        <v>27.99747533333333</v>
      </c>
      <c r="CW37" s="4">
        <v>30.170940000000002</v>
      </c>
      <c r="CX37" s="4">
        <v>29.941793000000001</v>
      </c>
      <c r="CY37" s="4">
        <v>30.132622000000001</v>
      </c>
      <c r="CZ37" s="4">
        <v>28.08051</v>
      </c>
      <c r="DA37" s="4">
        <v>28.08051</v>
      </c>
      <c r="DB37" s="4">
        <v>28.92991</v>
      </c>
      <c r="DC37" s="4">
        <v>30.907450999999998</v>
      </c>
      <c r="DD37" s="4">
        <v>31.098859999999998</v>
      </c>
      <c r="DE37" s="4">
        <v>28.838165</v>
      </c>
      <c r="DF37" s="4">
        <v>26.608681000000001</v>
      </c>
      <c r="DG37" s="4">
        <v>26.505214250000002</v>
      </c>
      <c r="DH37" s="4">
        <v>27.72473751371</v>
      </c>
      <c r="DI37" s="4">
        <v>29.177800000000001</v>
      </c>
      <c r="DJ37" s="4">
        <v>28.295646999999999</v>
      </c>
      <c r="DK37" s="4">
        <v>28.253273</v>
      </c>
      <c r="DL37" s="4">
        <v>31.270439</v>
      </c>
      <c r="DM37" s="4">
        <v>33.225483571783997</v>
      </c>
      <c r="DN37" s="4">
        <v>31.253315000000001</v>
      </c>
      <c r="DO37" s="4">
        <v>31.253374999999998</v>
      </c>
      <c r="DP37" s="4">
        <v>30.505244000000001</v>
      </c>
      <c r="DQ37" s="4">
        <v>30.576036999999999</v>
      </c>
      <c r="DR37" s="4">
        <v>28.420023</v>
      </c>
      <c r="DS37" s="4">
        <v>31.104050000000001</v>
      </c>
      <c r="DT37" s="4">
        <v>28.346032999999998</v>
      </c>
      <c r="DU37" s="4">
        <v>28.243962</v>
      </c>
      <c r="DV37" s="4">
        <v>28.746783516032998</v>
      </c>
      <c r="DW37" s="4">
        <v>28.186354999999999</v>
      </c>
      <c r="DX37" s="4">
        <v>28.235279999999999</v>
      </c>
      <c r="DY37" s="4">
        <v>28.289688999999999</v>
      </c>
      <c r="DZ37" s="4">
        <v>29.433714999999999</v>
      </c>
      <c r="EA37" s="4">
        <v>28.472241</v>
      </c>
      <c r="EB37" s="4">
        <v>28.277764999999999</v>
      </c>
      <c r="EC37" s="4">
        <v>29.260268</v>
      </c>
      <c r="ED37" s="4">
        <v>29.142047999999999</v>
      </c>
      <c r="EE37" s="4">
        <v>29.092798999999999</v>
      </c>
      <c r="EF37" s="4">
        <v>30.957956219580002</v>
      </c>
      <c r="EG37" s="4">
        <v>29.148900000000001</v>
      </c>
      <c r="EH37" s="4">
        <v>30.839932000000001</v>
      </c>
      <c r="EI37" s="4">
        <v>28.696387000000001</v>
      </c>
      <c r="EJ37" s="4">
        <v>31.50112</v>
      </c>
      <c r="EK37" s="4">
        <v>27.489155</v>
      </c>
      <c r="EL37" s="4">
        <v>27.541591</v>
      </c>
      <c r="EM37" s="4">
        <v>28.345434999999998</v>
      </c>
      <c r="EN37" s="4">
        <v>29.248325999999999</v>
      </c>
      <c r="EO37" s="4">
        <v>29.724713999999999</v>
      </c>
      <c r="EP37" s="4">
        <v>29.724713999999999</v>
      </c>
      <c r="EQ37" s="4">
        <v>30.277385249999998</v>
      </c>
      <c r="ER37" s="4">
        <v>30.277176000000001</v>
      </c>
      <c r="ES37" s="4">
        <v>32.748984</v>
      </c>
      <c r="ET37" s="4">
        <v>32.748984</v>
      </c>
      <c r="EU37" s="4">
        <v>31.355518</v>
      </c>
      <c r="EV37" s="4">
        <v>30.452966</v>
      </c>
      <c r="EW37" s="4">
        <v>29.715181999999999</v>
      </c>
      <c r="EX37" s="4">
        <v>30.492918</v>
      </c>
      <c r="EY37" s="4">
        <v>30.492918</v>
      </c>
      <c r="EZ37" s="4">
        <v>31.052271999999999</v>
      </c>
      <c r="FA37" s="4">
        <v>27.514624666666666</v>
      </c>
      <c r="FB37" s="4">
        <v>30.367792000000001</v>
      </c>
      <c r="FC37" s="4">
        <v>33.839030134585997</v>
      </c>
      <c r="FD37" s="4">
        <v>30.626671999999999</v>
      </c>
      <c r="FE37" s="4">
        <v>33.839030134585997</v>
      </c>
      <c r="FF37" s="4">
        <v>30.276682999999998</v>
      </c>
      <c r="FG37" s="4">
        <v>28.573270999999998</v>
      </c>
      <c r="FH37" s="4">
        <v>29.968589000000001</v>
      </c>
      <c r="FI37" s="4">
        <v>27.957526999999999</v>
      </c>
      <c r="FJ37" s="4">
        <v>28.807617</v>
      </c>
      <c r="FK37" s="4">
        <v>29.091842</v>
      </c>
      <c r="FL37" s="4">
        <v>30.936964</v>
      </c>
      <c r="FM37" s="4">
        <v>30.741875</v>
      </c>
      <c r="FN37" s="4">
        <v>30.687973</v>
      </c>
      <c r="FO37" s="4">
        <v>28.807641</v>
      </c>
      <c r="FP37" s="4">
        <v>28.807617</v>
      </c>
      <c r="FQ37" s="4">
        <v>28.800874999999998</v>
      </c>
      <c r="FR37" s="4">
        <v>31.18609</v>
      </c>
      <c r="FS37" s="4">
        <v>31.18609</v>
      </c>
      <c r="FT37" s="4">
        <v>30.648219000000001</v>
      </c>
      <c r="FU37" s="4">
        <v>30.679175000000001</v>
      </c>
      <c r="FV37" s="4">
        <v>30.568031000000001</v>
      </c>
      <c r="FW37" s="4">
        <v>30.648219000000001</v>
      </c>
      <c r="FX37" s="4">
        <v>27.890222999999999</v>
      </c>
      <c r="FY37" s="4">
        <v>32.066541999999998</v>
      </c>
      <c r="FZ37" s="4">
        <v>31.964825000000001</v>
      </c>
      <c r="GA37" s="4">
        <v>29.575704000000002</v>
      </c>
      <c r="GB37" s="4">
        <v>30.900102</v>
      </c>
      <c r="GC37" s="4">
        <v>29.986011000000001</v>
      </c>
      <c r="GD37" s="4">
        <v>28.759194999999998</v>
      </c>
      <c r="GE37" s="4">
        <v>28.694794999999999</v>
      </c>
      <c r="GF37" s="4">
        <v>28.781299000000001</v>
      </c>
      <c r="GG37" s="4">
        <v>28.225092</v>
      </c>
      <c r="GH37" s="4">
        <v>27.3596775</v>
      </c>
      <c r="GI37" s="4">
        <v>27.429915000000001</v>
      </c>
      <c r="GJ37" s="4">
        <v>28.777097000000001</v>
      </c>
      <c r="GK37" s="4">
        <v>31.043899</v>
      </c>
      <c r="GM37" s="3"/>
    </row>
    <row r="38" spans="2:195" x14ac:dyDescent="0.2">
      <c r="B38" s="1">
        <v>43369.729166666752</v>
      </c>
      <c r="C38" s="4">
        <v>27.335987500000002</v>
      </c>
      <c r="D38" s="4">
        <v>27.492165</v>
      </c>
      <c r="E38" s="4">
        <v>27.466681999999999</v>
      </c>
      <c r="F38" s="4">
        <v>27.428457999999999</v>
      </c>
      <c r="G38" s="4">
        <v>28.471871</v>
      </c>
      <c r="H38" s="4">
        <v>30.454771000000001</v>
      </c>
      <c r="I38" s="4">
        <v>30.859608999999999</v>
      </c>
      <c r="J38" s="4">
        <v>30.723924</v>
      </c>
      <c r="K38" s="4">
        <v>29.155436000000002</v>
      </c>
      <c r="L38" s="4">
        <v>28.414273999999999</v>
      </c>
      <c r="M38" s="4">
        <v>31.909738999999998</v>
      </c>
      <c r="N38" s="4">
        <v>31.655861999999999</v>
      </c>
      <c r="O38" s="4">
        <v>30.729066</v>
      </c>
      <c r="P38" s="4">
        <v>31.122336000000001</v>
      </c>
      <c r="Q38" s="4">
        <v>30.371706</v>
      </c>
      <c r="R38" s="4">
        <v>28.662098</v>
      </c>
      <c r="S38" s="4">
        <v>28.695259</v>
      </c>
      <c r="T38" s="4">
        <v>30.141058000000001</v>
      </c>
      <c r="U38" s="4">
        <v>28.757311999999999</v>
      </c>
      <c r="V38" s="4">
        <v>28.439243000000001</v>
      </c>
      <c r="W38" s="4">
        <v>28.467417000000001</v>
      </c>
      <c r="X38" s="4">
        <v>32.087237000000002</v>
      </c>
      <c r="Y38" s="4">
        <v>27.583168000000001</v>
      </c>
      <c r="Z38" s="4">
        <v>29.163640000000001</v>
      </c>
      <c r="AA38" s="4">
        <v>28.78284</v>
      </c>
      <c r="AB38" s="4">
        <v>28.092970000000001</v>
      </c>
      <c r="AC38" s="4">
        <v>30.19985625</v>
      </c>
      <c r="AD38" s="4">
        <v>30.233149000000001</v>
      </c>
      <c r="AE38" s="4">
        <v>28.137775000000001</v>
      </c>
      <c r="AF38" s="4">
        <v>31.352316999999999</v>
      </c>
      <c r="AG38" s="4">
        <v>30.174056</v>
      </c>
      <c r="AH38" s="4">
        <v>27.7949895</v>
      </c>
      <c r="AI38" s="4">
        <v>27.918479999999999</v>
      </c>
      <c r="AJ38" s="4">
        <v>31.057288</v>
      </c>
      <c r="AK38" s="4">
        <v>27.754960000000001</v>
      </c>
      <c r="AL38" s="4">
        <v>27.468620000000001</v>
      </c>
      <c r="AM38" s="4">
        <v>30.432124999999999</v>
      </c>
      <c r="AN38" s="4">
        <v>29.902823000000001</v>
      </c>
      <c r="AO38" s="4">
        <v>30.492697</v>
      </c>
      <c r="AP38" s="4">
        <v>28.848811999999999</v>
      </c>
      <c r="AQ38" s="4">
        <v>28.525659999999998</v>
      </c>
      <c r="AR38" s="4">
        <v>30.486090000000001</v>
      </c>
      <c r="AS38" s="4">
        <v>27.934479</v>
      </c>
      <c r="AT38" s="4">
        <v>28.059735</v>
      </c>
      <c r="AU38" s="4">
        <v>28.079764999999998</v>
      </c>
      <c r="AV38" s="4">
        <v>28.376287000000001</v>
      </c>
      <c r="AW38" s="4">
        <v>28.107317999999999</v>
      </c>
      <c r="AX38" s="4">
        <v>27.979681249999999</v>
      </c>
      <c r="AY38" s="4">
        <v>31.366002000000002</v>
      </c>
      <c r="AZ38" s="4">
        <v>31.313314999999999</v>
      </c>
      <c r="BA38" s="4">
        <v>31.365756000000001</v>
      </c>
      <c r="BB38" s="4">
        <v>31.365836000000002</v>
      </c>
      <c r="BC38" s="4">
        <v>28.247665000000001</v>
      </c>
      <c r="BD38" s="4">
        <v>29.706482000000001</v>
      </c>
      <c r="BE38" s="4">
        <v>29.643865999999999</v>
      </c>
      <c r="BF38" s="4">
        <v>31.478604000000001</v>
      </c>
      <c r="BG38" s="4">
        <v>28.23883</v>
      </c>
      <c r="BH38" s="4">
        <v>28.23883</v>
      </c>
      <c r="BI38" s="4">
        <v>30.140326000000002</v>
      </c>
      <c r="BJ38" s="4">
        <v>29.473987666666662</v>
      </c>
      <c r="BK38" s="4">
        <v>30.450340000000001</v>
      </c>
      <c r="BL38" s="4">
        <v>29.118584999999999</v>
      </c>
      <c r="BM38" s="4">
        <v>29.118584999999999</v>
      </c>
      <c r="BN38" s="4">
        <v>29.699974000000001</v>
      </c>
      <c r="BO38" s="4">
        <v>30.82921</v>
      </c>
      <c r="BP38" s="4">
        <v>30.764889624612</v>
      </c>
      <c r="BQ38" s="4">
        <v>28.838799999999999</v>
      </c>
      <c r="BR38" s="4">
        <v>30.730433000000001</v>
      </c>
      <c r="BS38" s="4">
        <v>30.578699</v>
      </c>
      <c r="BT38" s="4">
        <v>30.450340000000001</v>
      </c>
      <c r="BU38" s="4">
        <v>28.376287000000001</v>
      </c>
      <c r="BV38" s="4">
        <v>28.252645999999999</v>
      </c>
      <c r="BW38" s="4">
        <v>30.982755999999998</v>
      </c>
      <c r="BX38" s="4">
        <v>30.253965999999998</v>
      </c>
      <c r="BY38" s="4">
        <v>30.290272999999999</v>
      </c>
      <c r="BZ38" s="4">
        <v>28.908752</v>
      </c>
      <c r="CA38" s="4">
        <v>29.526696000000001</v>
      </c>
      <c r="CB38" s="4">
        <v>28.439243000000001</v>
      </c>
      <c r="CC38" s="4">
        <v>28.047594</v>
      </c>
      <c r="CD38" s="4">
        <v>27.586929442856</v>
      </c>
      <c r="CE38" s="4">
        <v>29.161648</v>
      </c>
      <c r="CF38" s="4">
        <v>28.277956</v>
      </c>
      <c r="CG38" s="4">
        <v>34.044686805948004</v>
      </c>
      <c r="CH38" s="4">
        <v>27.894750999999999</v>
      </c>
      <c r="CI38" s="4">
        <v>28.291329999999999</v>
      </c>
      <c r="CJ38" s="4">
        <v>28.234415666666667</v>
      </c>
      <c r="CK38" s="4">
        <v>29.165028</v>
      </c>
      <c r="CL38" s="4">
        <v>31.243932999999998</v>
      </c>
      <c r="CM38" s="4">
        <v>31.349885</v>
      </c>
      <c r="CN38" s="4">
        <v>30.823367999999999</v>
      </c>
      <c r="CO38" s="4">
        <v>30.561671</v>
      </c>
      <c r="CP38" s="4">
        <v>31.349937000000001</v>
      </c>
      <c r="CQ38" s="4">
        <v>29.075731000000001</v>
      </c>
      <c r="CR38" s="4">
        <v>29.118584999999999</v>
      </c>
      <c r="CS38" s="4">
        <v>28.76324</v>
      </c>
      <c r="CT38" s="4">
        <v>31.721032000000001</v>
      </c>
      <c r="CU38" s="4">
        <v>31.758291</v>
      </c>
      <c r="CV38" s="4">
        <v>28.021908666666665</v>
      </c>
      <c r="CW38" s="4">
        <v>30.095987000000001</v>
      </c>
      <c r="CX38" s="4">
        <v>29.913229000000001</v>
      </c>
      <c r="CY38" s="4">
        <v>30.058419000000001</v>
      </c>
      <c r="CZ38" s="4">
        <v>28.107317999999999</v>
      </c>
      <c r="DA38" s="4">
        <v>28.107317999999999</v>
      </c>
      <c r="DB38" s="4">
        <v>28.933399000000001</v>
      </c>
      <c r="DC38" s="4">
        <v>31.185089999999999</v>
      </c>
      <c r="DD38" s="4">
        <v>31.407973999999999</v>
      </c>
      <c r="DE38" s="4">
        <v>28.990361</v>
      </c>
      <c r="DF38" s="4">
        <v>26.558541000000002</v>
      </c>
      <c r="DG38" s="4">
        <v>26.45506275</v>
      </c>
      <c r="DH38" s="4">
        <v>27.703007617889998</v>
      </c>
      <c r="DI38" s="4">
        <v>29.166193</v>
      </c>
      <c r="DJ38" s="4">
        <v>28.255751</v>
      </c>
      <c r="DK38" s="4">
        <v>28.211718999999999</v>
      </c>
      <c r="DL38" s="4">
        <v>31.431376</v>
      </c>
      <c r="DM38" s="4">
        <v>33.378042370035999</v>
      </c>
      <c r="DN38" s="4">
        <v>31.532145</v>
      </c>
      <c r="DO38" s="4">
        <v>31.532205000000001</v>
      </c>
      <c r="DP38" s="4">
        <v>30.720656999999999</v>
      </c>
      <c r="DQ38" s="4">
        <v>30.795884000000001</v>
      </c>
      <c r="DR38" s="4">
        <v>28.437722000000001</v>
      </c>
      <c r="DS38" s="4">
        <v>30.900393000000001</v>
      </c>
      <c r="DT38" s="4">
        <v>28.376287000000001</v>
      </c>
      <c r="DU38" s="4">
        <v>28.274477000000001</v>
      </c>
      <c r="DV38" s="4">
        <v>28.757012619752999</v>
      </c>
      <c r="DW38" s="4">
        <v>28.126747999999999</v>
      </c>
      <c r="DX38" s="4">
        <v>28.177849999999999</v>
      </c>
      <c r="DY38" s="4">
        <v>28.305070000000001</v>
      </c>
      <c r="DZ38" s="4">
        <v>29.251082</v>
      </c>
      <c r="EA38" s="4">
        <v>28.396813999999999</v>
      </c>
      <c r="EB38" s="4">
        <v>28.187287999999999</v>
      </c>
      <c r="EC38" s="4">
        <v>29.269573000000001</v>
      </c>
      <c r="ED38" s="4">
        <v>29.135193999999998</v>
      </c>
      <c r="EE38" s="4">
        <v>29.079211000000001</v>
      </c>
      <c r="EF38" s="4">
        <v>30.977224467696001</v>
      </c>
      <c r="EG38" s="4">
        <v>29.102869999999999</v>
      </c>
      <c r="EH38" s="4">
        <v>30.636861</v>
      </c>
      <c r="EI38" s="4">
        <v>28.710101999999999</v>
      </c>
      <c r="EJ38" s="4">
        <v>31.317530999999999</v>
      </c>
      <c r="EK38" s="4">
        <v>27.678114000000001</v>
      </c>
      <c r="EL38" s="4">
        <v>27.714072999999999</v>
      </c>
      <c r="EM38" s="4">
        <v>28.359756999999998</v>
      </c>
      <c r="EN38" s="4">
        <v>29.350923999999999</v>
      </c>
      <c r="EO38" s="4">
        <v>29.699974000000001</v>
      </c>
      <c r="EP38" s="4">
        <v>29.699974000000001</v>
      </c>
      <c r="EQ38" s="4">
        <v>30.453277499999999</v>
      </c>
      <c r="ER38" s="4">
        <v>30.452676</v>
      </c>
      <c r="ES38" s="4">
        <v>32.949057000000003</v>
      </c>
      <c r="ET38" s="4">
        <v>32.949057000000003</v>
      </c>
      <c r="EU38" s="4">
        <v>31.612062000000002</v>
      </c>
      <c r="EV38" s="4">
        <v>30.605602999999999</v>
      </c>
      <c r="EW38" s="4">
        <v>29.692841999999999</v>
      </c>
      <c r="EX38" s="4">
        <v>30.450340000000001</v>
      </c>
      <c r="EY38" s="4">
        <v>30.450340000000001</v>
      </c>
      <c r="EZ38" s="4">
        <v>31.30162</v>
      </c>
      <c r="FA38" s="4">
        <v>27.574002333333336</v>
      </c>
      <c r="FB38" s="4">
        <v>30.561671</v>
      </c>
      <c r="FC38" s="4">
        <v>33.994406105568999</v>
      </c>
      <c r="FD38" s="4">
        <v>30.757093999999999</v>
      </c>
      <c r="FE38" s="4">
        <v>33.994406105568999</v>
      </c>
      <c r="FF38" s="4">
        <v>30.451260999999999</v>
      </c>
      <c r="FG38" s="4">
        <v>28.594455</v>
      </c>
      <c r="FH38" s="4">
        <v>30.088135999999999</v>
      </c>
      <c r="FI38" s="4">
        <v>27.881139000000001</v>
      </c>
      <c r="FJ38" s="4">
        <v>28.819329</v>
      </c>
      <c r="FK38" s="4">
        <v>29.245726000000001</v>
      </c>
      <c r="FL38" s="4">
        <v>31.137053000000002</v>
      </c>
      <c r="FM38" s="4">
        <v>30.936019000000002</v>
      </c>
      <c r="FN38" s="4">
        <v>30.880514999999999</v>
      </c>
      <c r="FO38" s="4">
        <v>28.819351999999999</v>
      </c>
      <c r="FP38" s="4">
        <v>28.819329</v>
      </c>
      <c r="FQ38" s="4">
        <v>28.806518000000001</v>
      </c>
      <c r="FR38" s="4">
        <v>30.881958000000001</v>
      </c>
      <c r="FS38" s="4">
        <v>30.881958000000001</v>
      </c>
      <c r="FT38" s="4">
        <v>30.442563</v>
      </c>
      <c r="FU38" s="4">
        <v>30.473448999999999</v>
      </c>
      <c r="FV38" s="4">
        <v>30.362048000000001</v>
      </c>
      <c r="FW38" s="4">
        <v>30.442563</v>
      </c>
      <c r="FX38" s="4">
        <v>27.888801999999998</v>
      </c>
      <c r="FY38" s="4">
        <v>32.234552999999998</v>
      </c>
      <c r="FZ38" s="4">
        <v>32.134974999999997</v>
      </c>
      <c r="GA38" s="4">
        <v>29.591851999999999</v>
      </c>
      <c r="GB38" s="4">
        <v>31.132421000000001</v>
      </c>
      <c r="GC38" s="4">
        <v>29.928546000000001</v>
      </c>
      <c r="GD38" s="4">
        <v>28.77101</v>
      </c>
      <c r="GE38" s="4">
        <v>28.7067455</v>
      </c>
      <c r="GF38" s="4">
        <v>28.758741000000001</v>
      </c>
      <c r="GG38" s="4">
        <v>28.247577</v>
      </c>
      <c r="GH38" s="4">
        <v>27.295965500000001</v>
      </c>
      <c r="GI38" s="4">
        <v>27.364097000000001</v>
      </c>
      <c r="GJ38" s="4">
        <v>28.789210000000001</v>
      </c>
      <c r="GK38" s="4">
        <v>30.840267999999998</v>
      </c>
      <c r="GM38" s="3"/>
    </row>
    <row r="39" spans="2:195" x14ac:dyDescent="0.2">
      <c r="B39" s="1">
        <v>43369.750000000087</v>
      </c>
      <c r="C39" s="4">
        <v>27.326005000000002</v>
      </c>
      <c r="D39" s="4">
        <v>27.483121000000001</v>
      </c>
      <c r="E39" s="4">
        <v>27.457426000000002</v>
      </c>
      <c r="F39" s="4">
        <v>27.418882</v>
      </c>
      <c r="G39" s="4">
        <v>28.398887999999999</v>
      </c>
      <c r="H39" s="4">
        <v>30.515163999999999</v>
      </c>
      <c r="I39" s="4">
        <v>30.914750000000002</v>
      </c>
      <c r="J39" s="4">
        <v>30.771844999999999</v>
      </c>
      <c r="K39" s="4">
        <v>29.105004999999998</v>
      </c>
      <c r="L39" s="4">
        <v>28.443659</v>
      </c>
      <c r="M39" s="4">
        <v>32.009369</v>
      </c>
      <c r="N39" s="4">
        <v>31.800795000000001</v>
      </c>
      <c r="O39" s="4">
        <v>30.699529999999999</v>
      </c>
      <c r="P39" s="4">
        <v>31.16854</v>
      </c>
      <c r="Q39" s="4">
        <v>30.208748</v>
      </c>
      <c r="R39" s="4">
        <v>28.620612000000001</v>
      </c>
      <c r="S39" s="4">
        <v>28.650518999999999</v>
      </c>
      <c r="T39" s="4">
        <v>30.072973999999999</v>
      </c>
      <c r="U39" s="4">
        <v>28.632472</v>
      </c>
      <c r="V39" s="4">
        <v>28.353121999999999</v>
      </c>
      <c r="W39" s="4">
        <v>28.367857999999998</v>
      </c>
      <c r="X39" s="4">
        <v>32.071897</v>
      </c>
      <c r="Y39" s="4">
        <v>27.676555</v>
      </c>
      <c r="Z39" s="4">
        <v>29.089580000000002</v>
      </c>
      <c r="AA39" s="4">
        <v>28.704516000000002</v>
      </c>
      <c r="AB39" s="4">
        <v>28.051083999999999</v>
      </c>
      <c r="AC39" s="4">
        <v>30.1116855</v>
      </c>
      <c r="AD39" s="4">
        <v>30.144213000000001</v>
      </c>
      <c r="AE39" s="4">
        <v>28.079111999999999</v>
      </c>
      <c r="AF39" s="4">
        <v>31.404302000000001</v>
      </c>
      <c r="AG39" s="4">
        <v>30.109542999999999</v>
      </c>
      <c r="AH39" s="4">
        <v>27.853257499999998</v>
      </c>
      <c r="AI39" s="4">
        <v>27.977779000000002</v>
      </c>
      <c r="AJ39" s="4">
        <v>31.068833000000001</v>
      </c>
      <c r="AK39" s="4">
        <v>27.687639999999998</v>
      </c>
      <c r="AL39" s="4">
        <v>27.473285000000001</v>
      </c>
      <c r="AM39" s="4">
        <v>30.521695000000001</v>
      </c>
      <c r="AN39" s="4">
        <v>30.026268999999999</v>
      </c>
      <c r="AO39" s="4">
        <v>30.542390000000001</v>
      </c>
      <c r="AP39" s="4">
        <v>28.753450999999998</v>
      </c>
      <c r="AQ39" s="4">
        <v>28.462475000000001</v>
      </c>
      <c r="AR39" s="4">
        <v>30.353148000000001</v>
      </c>
      <c r="AS39" s="4">
        <v>27.8690055</v>
      </c>
      <c r="AT39" s="4">
        <v>27.998823000000002</v>
      </c>
      <c r="AU39" s="4">
        <v>28.014759000000002</v>
      </c>
      <c r="AV39" s="4">
        <v>28.306367000000002</v>
      </c>
      <c r="AW39" s="4">
        <v>28.042173999999999</v>
      </c>
      <c r="AX39" s="4">
        <v>27.91529375</v>
      </c>
      <c r="AY39" s="4">
        <v>31.413782999999999</v>
      </c>
      <c r="AZ39" s="4">
        <v>31.347427</v>
      </c>
      <c r="BA39" s="4">
        <v>31.413537999999999</v>
      </c>
      <c r="BB39" s="4">
        <v>31.413616999999999</v>
      </c>
      <c r="BC39" s="4">
        <v>27.567972999999999</v>
      </c>
      <c r="BD39" s="4">
        <v>29.597853000000001</v>
      </c>
      <c r="BE39" s="4">
        <v>29.539953000000001</v>
      </c>
      <c r="BF39" s="4">
        <v>31.408138999999998</v>
      </c>
      <c r="BG39" s="4">
        <v>28.178329999999999</v>
      </c>
      <c r="BH39" s="4">
        <v>28.178329999999999</v>
      </c>
      <c r="BI39" s="4">
        <v>29.743963999999998</v>
      </c>
      <c r="BJ39" s="4">
        <v>29.411946666666665</v>
      </c>
      <c r="BK39" s="4">
        <v>30.317055</v>
      </c>
      <c r="BL39" s="4">
        <v>29.010261</v>
      </c>
      <c r="BM39" s="4">
        <v>29.010261</v>
      </c>
      <c r="BN39" s="4">
        <v>29.704529000000001</v>
      </c>
      <c r="BO39" s="4">
        <v>30.877230999999998</v>
      </c>
      <c r="BP39" s="4">
        <v>30.674389418243997</v>
      </c>
      <c r="BQ39" s="4">
        <v>28.739180999999999</v>
      </c>
      <c r="BR39" s="4">
        <v>30.624815999999999</v>
      </c>
      <c r="BS39" s="4">
        <v>30.442256</v>
      </c>
      <c r="BT39" s="4">
        <v>30.317055</v>
      </c>
      <c r="BU39" s="4">
        <v>28.306367000000002</v>
      </c>
      <c r="BV39" s="4">
        <v>28.183104999999998</v>
      </c>
      <c r="BW39" s="4">
        <v>30.895295999999998</v>
      </c>
      <c r="BX39" s="4">
        <v>30.118829000000002</v>
      </c>
      <c r="BY39" s="4">
        <v>30.153783000000001</v>
      </c>
      <c r="BZ39" s="4">
        <v>28.838076000000001</v>
      </c>
      <c r="CA39" s="4">
        <v>29.464479000000001</v>
      </c>
      <c r="CB39" s="4">
        <v>28.353121999999999</v>
      </c>
      <c r="CC39" s="4">
        <v>28.101855</v>
      </c>
      <c r="CD39" s="4">
        <v>27.580428599411999</v>
      </c>
      <c r="CE39" s="4">
        <v>29.197984999999999</v>
      </c>
      <c r="CF39" s="4">
        <v>28.230875000000001</v>
      </c>
      <c r="CG39" s="4">
        <v>34.028411004588001</v>
      </c>
      <c r="CH39" s="4">
        <v>27.957726000000001</v>
      </c>
      <c r="CI39" s="4">
        <v>28.211707000000001</v>
      </c>
      <c r="CJ39" s="4">
        <v>28.158841666666671</v>
      </c>
      <c r="CK39" s="4">
        <v>29.055848000000001</v>
      </c>
      <c r="CL39" s="4">
        <v>31.301438999999998</v>
      </c>
      <c r="CM39" s="4">
        <v>31.401377</v>
      </c>
      <c r="CN39" s="4">
        <v>30.870522999999999</v>
      </c>
      <c r="CO39" s="4">
        <v>30.597114999999999</v>
      </c>
      <c r="CP39" s="4">
        <v>31.401429</v>
      </c>
      <c r="CQ39" s="4">
        <v>28.972722000000001</v>
      </c>
      <c r="CR39" s="4">
        <v>29.010261</v>
      </c>
      <c r="CS39" s="4">
        <v>28.674233000000001</v>
      </c>
      <c r="CT39" s="4">
        <v>31.912617000000001</v>
      </c>
      <c r="CU39" s="4">
        <v>31.961452999999999</v>
      </c>
      <c r="CV39" s="4">
        <v>27.962692333333333</v>
      </c>
      <c r="CW39" s="4">
        <v>29.97635</v>
      </c>
      <c r="CX39" s="4">
        <v>29.849530000000001</v>
      </c>
      <c r="CY39" s="4">
        <v>29.941237000000001</v>
      </c>
      <c r="CZ39" s="4">
        <v>28.042173999999999</v>
      </c>
      <c r="DA39" s="4">
        <v>28.042173999999999</v>
      </c>
      <c r="DB39" s="4">
        <v>28.870557999999999</v>
      </c>
      <c r="DC39" s="4">
        <v>31.267261000000001</v>
      </c>
      <c r="DD39" s="4">
        <v>31.511493999999999</v>
      </c>
      <c r="DE39" s="4">
        <v>28.721883999999999</v>
      </c>
      <c r="DF39" s="4">
        <v>26.465174999999999</v>
      </c>
      <c r="DG39" s="4">
        <v>26.363061500000001</v>
      </c>
      <c r="DH39" s="4">
        <v>27.671027353180001</v>
      </c>
      <c r="DI39" s="4">
        <v>29.466737999999999</v>
      </c>
      <c r="DJ39" s="4">
        <v>28.185593000000001</v>
      </c>
      <c r="DK39" s="4">
        <v>28.144157</v>
      </c>
      <c r="DL39" s="4">
        <v>31.603014000000002</v>
      </c>
      <c r="DM39" s="4">
        <v>33.362085272515998</v>
      </c>
      <c r="DN39" s="4">
        <v>31.617386</v>
      </c>
      <c r="DO39" s="4">
        <v>31.617446000000001</v>
      </c>
      <c r="DP39" s="4">
        <v>30.760753000000001</v>
      </c>
      <c r="DQ39" s="4">
        <v>30.838978999999998</v>
      </c>
      <c r="DR39" s="4">
        <v>28.353121999999999</v>
      </c>
      <c r="DS39" s="4">
        <v>30.733528</v>
      </c>
      <c r="DT39" s="4">
        <v>28.306367000000002</v>
      </c>
      <c r="DU39" s="4">
        <v>28.204684</v>
      </c>
      <c r="DV39" s="4">
        <v>28.666940784272999</v>
      </c>
      <c r="DW39" s="4">
        <v>28.059505999999999</v>
      </c>
      <c r="DX39" s="4">
        <v>28.111183</v>
      </c>
      <c r="DY39" s="4">
        <v>28.186917999999999</v>
      </c>
      <c r="DZ39" s="4">
        <v>29.244188999999999</v>
      </c>
      <c r="EA39" s="4">
        <v>28.347307000000001</v>
      </c>
      <c r="EB39" s="4">
        <v>28.147383000000001</v>
      </c>
      <c r="EC39" s="4">
        <v>29.168604999999999</v>
      </c>
      <c r="ED39" s="4">
        <v>29.053336999999999</v>
      </c>
      <c r="EE39" s="4">
        <v>29.005319</v>
      </c>
      <c r="EF39" s="4">
        <v>30.911950995354001</v>
      </c>
      <c r="EG39" s="4">
        <v>29.132657999999999</v>
      </c>
      <c r="EH39" s="4">
        <v>30.478588999999999</v>
      </c>
      <c r="EI39" s="4">
        <v>28.635898999999998</v>
      </c>
      <c r="EJ39" s="4">
        <v>31.092597999999999</v>
      </c>
      <c r="EK39" s="4">
        <v>27.616945999999999</v>
      </c>
      <c r="EL39" s="4">
        <v>27.652792999999999</v>
      </c>
      <c r="EM39" s="4">
        <v>28.271763</v>
      </c>
      <c r="EN39" s="4">
        <v>29.366143000000001</v>
      </c>
      <c r="EO39" s="4">
        <v>29.704529000000001</v>
      </c>
      <c r="EP39" s="4">
        <v>29.704529000000001</v>
      </c>
      <c r="EQ39" s="4">
        <v>30.485606999999998</v>
      </c>
      <c r="ER39" s="4">
        <v>30.485175000000002</v>
      </c>
      <c r="ES39" s="4">
        <v>33.310384999999997</v>
      </c>
      <c r="ET39" s="4">
        <v>33.310384999999997</v>
      </c>
      <c r="EU39" s="4">
        <v>31.789626999999999</v>
      </c>
      <c r="EV39" s="4">
        <v>30.466538</v>
      </c>
      <c r="EW39" s="4">
        <v>29.631786999999999</v>
      </c>
      <c r="EX39" s="4">
        <v>30.317055</v>
      </c>
      <c r="EY39" s="4">
        <v>30.317055</v>
      </c>
      <c r="EZ39" s="4">
        <v>31.356385</v>
      </c>
      <c r="FA39" s="4">
        <v>27.667496333333332</v>
      </c>
      <c r="FB39" s="4">
        <v>30.597114999999999</v>
      </c>
      <c r="FC39" s="4">
        <v>33.978154341988997</v>
      </c>
      <c r="FD39" s="4">
        <v>30.836438999999999</v>
      </c>
      <c r="FE39" s="4">
        <v>33.978154341988997</v>
      </c>
      <c r="FF39" s="4">
        <v>30.484161</v>
      </c>
      <c r="FG39" s="4">
        <v>28.513849</v>
      </c>
      <c r="FH39" s="4">
        <v>30.119896000000001</v>
      </c>
      <c r="FI39" s="4">
        <v>27.848521000000002</v>
      </c>
      <c r="FJ39" s="4">
        <v>28.727550999999998</v>
      </c>
      <c r="FK39" s="4">
        <v>28.955622999999999</v>
      </c>
      <c r="FL39" s="4">
        <v>31.125136999999999</v>
      </c>
      <c r="FM39" s="4">
        <v>30.940614</v>
      </c>
      <c r="FN39" s="4">
        <v>30.883942000000001</v>
      </c>
      <c r="FO39" s="4">
        <v>28.727575000000002</v>
      </c>
      <c r="FP39" s="4">
        <v>28.727550999999998</v>
      </c>
      <c r="FQ39" s="4">
        <v>28.715516999999998</v>
      </c>
      <c r="FR39" s="4">
        <v>30.527699999999999</v>
      </c>
      <c r="FS39" s="4">
        <v>30.527699999999999</v>
      </c>
      <c r="FT39" s="4">
        <v>30.282744000000001</v>
      </c>
      <c r="FU39" s="4">
        <v>30.314516999999999</v>
      </c>
      <c r="FV39" s="4">
        <v>30.200596999999998</v>
      </c>
      <c r="FW39" s="4">
        <v>30.282744000000001</v>
      </c>
      <c r="FX39" s="4">
        <v>27.885538</v>
      </c>
      <c r="FY39" s="4">
        <v>32.239072</v>
      </c>
      <c r="FZ39" s="4">
        <v>32.149582000000002</v>
      </c>
      <c r="GA39" s="4">
        <v>29.705221999999999</v>
      </c>
      <c r="GB39" s="4">
        <v>31.190881000000001</v>
      </c>
      <c r="GC39" s="4">
        <v>29.822966999999998</v>
      </c>
      <c r="GD39" s="4">
        <v>28.678908</v>
      </c>
      <c r="GE39" s="4">
        <v>28.615038500000001</v>
      </c>
      <c r="GF39" s="4">
        <v>28.725542000000001</v>
      </c>
      <c r="GG39" s="4">
        <v>27.705413</v>
      </c>
      <c r="GH39" s="4">
        <v>27.284735000000001</v>
      </c>
      <c r="GI39" s="4">
        <v>27.349515</v>
      </c>
      <c r="GJ39" s="4">
        <v>28.709316000000001</v>
      </c>
      <c r="GK39" s="4">
        <v>30.674516000000001</v>
      </c>
      <c r="GM39" s="3"/>
    </row>
    <row r="40" spans="2:195" x14ac:dyDescent="0.2">
      <c r="B40" s="1">
        <v>43369.770833333423</v>
      </c>
      <c r="C40" s="4">
        <v>27.661558999999997</v>
      </c>
      <c r="D40" s="4">
        <v>27.823053999999999</v>
      </c>
      <c r="E40" s="4">
        <v>27.795679</v>
      </c>
      <c r="F40" s="4">
        <v>27.754615000000001</v>
      </c>
      <c r="G40" s="4">
        <v>28.53604</v>
      </c>
      <c r="H40" s="4">
        <v>30.400893</v>
      </c>
      <c r="I40" s="4">
        <v>30.825140000000001</v>
      </c>
      <c r="J40" s="4">
        <v>30.672457000000001</v>
      </c>
      <c r="K40" s="4">
        <v>28.106296</v>
      </c>
      <c r="L40" s="4">
        <v>28.870536000000001</v>
      </c>
      <c r="M40" s="4">
        <v>31.959796000000001</v>
      </c>
      <c r="N40" s="4">
        <v>31.770493999999999</v>
      </c>
      <c r="O40" s="4">
        <v>31.088484999999999</v>
      </c>
      <c r="P40" s="4">
        <v>31.131698</v>
      </c>
      <c r="Q40" s="4">
        <v>29.887585000000001</v>
      </c>
      <c r="R40" s="4">
        <v>28.582021999999998</v>
      </c>
      <c r="S40" s="4">
        <v>28.616778</v>
      </c>
      <c r="T40" s="4">
        <v>30.438806</v>
      </c>
      <c r="U40" s="4">
        <v>28.800106</v>
      </c>
      <c r="V40" s="4">
        <v>28.49118</v>
      </c>
      <c r="W40" s="4">
        <v>28.4773055</v>
      </c>
      <c r="X40" s="4">
        <v>31.913937000000001</v>
      </c>
      <c r="Y40" s="4">
        <v>27.560727</v>
      </c>
      <c r="Z40" s="4">
        <v>28.713474000000001</v>
      </c>
      <c r="AA40" s="4">
        <v>28.882591999999999</v>
      </c>
      <c r="AB40" s="4">
        <v>28.146477999999998</v>
      </c>
      <c r="AC40" s="4">
        <v>30.492493500000002</v>
      </c>
      <c r="AD40" s="4">
        <v>30.530639000000001</v>
      </c>
      <c r="AE40" s="4">
        <v>28.156210000000002</v>
      </c>
      <c r="AF40" s="4">
        <v>31.362611999999999</v>
      </c>
      <c r="AG40" s="4">
        <v>30.482371000000001</v>
      </c>
      <c r="AH40" s="4">
        <v>27.817295999999999</v>
      </c>
      <c r="AI40" s="4">
        <v>27.937356000000001</v>
      </c>
      <c r="AJ40" s="4">
        <v>30.985488</v>
      </c>
      <c r="AK40" s="4">
        <v>27.749001</v>
      </c>
      <c r="AL40" s="4">
        <v>27.556705000000001</v>
      </c>
      <c r="AM40" s="4">
        <v>30.395565999999999</v>
      </c>
      <c r="AN40" s="4">
        <v>29.980143999999999</v>
      </c>
      <c r="AO40" s="4">
        <v>30.228562</v>
      </c>
      <c r="AP40" s="4">
        <v>28.946629000000001</v>
      </c>
      <c r="AQ40" s="4">
        <v>28.657592999999999</v>
      </c>
      <c r="AR40" s="4">
        <v>30.815494000000001</v>
      </c>
      <c r="AS40" s="4">
        <v>27.992196</v>
      </c>
      <c r="AT40" s="4">
        <v>28.106296</v>
      </c>
      <c r="AU40" s="4">
        <v>28.137269</v>
      </c>
      <c r="AV40" s="4">
        <v>28.443249000000002</v>
      </c>
      <c r="AW40" s="4">
        <v>28.164902999999999</v>
      </c>
      <c r="AX40" s="4">
        <v>28.036826250000001</v>
      </c>
      <c r="AY40" s="4">
        <v>31.200706</v>
      </c>
      <c r="AZ40" s="4">
        <v>31.107154000000001</v>
      </c>
      <c r="BA40" s="4">
        <v>31.20046</v>
      </c>
      <c r="BB40" s="4">
        <v>31.20054</v>
      </c>
      <c r="BC40" s="4">
        <v>27.295907</v>
      </c>
      <c r="BD40" s="4">
        <v>29.910371000000001</v>
      </c>
      <c r="BE40" s="4">
        <v>29.846596999999999</v>
      </c>
      <c r="BF40" s="4">
        <v>31.212410999999999</v>
      </c>
      <c r="BG40" s="4">
        <v>28.256097</v>
      </c>
      <c r="BH40" s="4">
        <v>28.256097</v>
      </c>
      <c r="BI40" s="4">
        <v>29.536646000000001</v>
      </c>
      <c r="BJ40" s="4">
        <v>29.70707925</v>
      </c>
      <c r="BK40" s="4">
        <v>30.770695</v>
      </c>
      <c r="BL40" s="4">
        <v>28.601569000000001</v>
      </c>
      <c r="BM40" s="4">
        <v>28.601569000000001</v>
      </c>
      <c r="BN40" s="4">
        <v>30.152272</v>
      </c>
      <c r="BO40" s="4">
        <v>30.835972000000002</v>
      </c>
      <c r="BP40" s="4">
        <v>31.339823056056002</v>
      </c>
      <c r="BQ40" s="4">
        <v>28.534773000000001</v>
      </c>
      <c r="BR40" s="4">
        <v>30.317419000000001</v>
      </c>
      <c r="BS40" s="4">
        <v>30.138390999999999</v>
      </c>
      <c r="BT40" s="4">
        <v>30.770695</v>
      </c>
      <c r="BU40" s="4">
        <v>28.443249000000002</v>
      </c>
      <c r="BV40" s="4">
        <v>28.31927966666667</v>
      </c>
      <c r="BW40" s="4">
        <v>31.451699000000001</v>
      </c>
      <c r="BX40" s="4">
        <v>30.524391999999999</v>
      </c>
      <c r="BY40" s="4">
        <v>30.564018999999998</v>
      </c>
      <c r="BZ40" s="4">
        <v>29.03809</v>
      </c>
      <c r="CA40" s="4">
        <v>29.750858000000001</v>
      </c>
      <c r="CB40" s="4">
        <v>28.49118</v>
      </c>
      <c r="CC40" s="4">
        <v>27.902708000000001</v>
      </c>
      <c r="CD40" s="4">
        <v>26.943524940282998</v>
      </c>
      <c r="CE40" s="4">
        <v>29.403853000000002</v>
      </c>
      <c r="CF40" s="4">
        <v>28.281096999999999</v>
      </c>
      <c r="CG40" s="4">
        <v>33.919153489583998</v>
      </c>
      <c r="CH40" s="4">
        <v>27.894310999999998</v>
      </c>
      <c r="CI40" s="4">
        <v>28.333138999999999</v>
      </c>
      <c r="CJ40" s="4">
        <v>28.274510000000003</v>
      </c>
      <c r="CK40" s="4">
        <v>28.657105999999999</v>
      </c>
      <c r="CL40" s="4">
        <v>31.255099000000001</v>
      </c>
      <c r="CM40" s="4">
        <v>31.359096000000001</v>
      </c>
      <c r="CN40" s="4">
        <v>30.829467000000001</v>
      </c>
      <c r="CO40" s="4">
        <v>30.529526000000001</v>
      </c>
      <c r="CP40" s="4">
        <v>31.359148000000001</v>
      </c>
      <c r="CQ40" s="4">
        <v>28.561415</v>
      </c>
      <c r="CR40" s="4">
        <v>28.601569000000001</v>
      </c>
      <c r="CS40" s="4">
        <v>28.851009999999999</v>
      </c>
      <c r="CT40" s="4">
        <v>31.912936999999999</v>
      </c>
      <c r="CU40" s="4">
        <v>31.964358000000001</v>
      </c>
      <c r="CV40" s="4">
        <v>28.068265333333333</v>
      </c>
      <c r="CW40" s="4">
        <v>30.396008999999999</v>
      </c>
      <c r="CX40" s="4">
        <v>30.185897000000001</v>
      </c>
      <c r="CY40" s="4">
        <v>30.347657000000002</v>
      </c>
      <c r="CZ40" s="4">
        <v>28.164902999999999</v>
      </c>
      <c r="DA40" s="4">
        <v>28.164902999999999</v>
      </c>
      <c r="DB40" s="4">
        <v>29.056868999999999</v>
      </c>
      <c r="DC40" s="4">
        <v>31.243818999999998</v>
      </c>
      <c r="DD40" s="4">
        <v>31.501673</v>
      </c>
      <c r="DE40" s="4">
        <v>28.407354999999999</v>
      </c>
      <c r="DF40" s="4">
        <v>26.548590000000001</v>
      </c>
      <c r="DG40" s="4">
        <v>26.445368499999997</v>
      </c>
      <c r="DH40" s="4">
        <v>27.971634599367999</v>
      </c>
      <c r="DI40" s="4">
        <v>29.477212000000002</v>
      </c>
      <c r="DJ40" s="4">
        <v>28.306314</v>
      </c>
      <c r="DK40" s="4">
        <v>28.263635000000001</v>
      </c>
      <c r="DL40" s="4">
        <v>31.513314999999999</v>
      </c>
      <c r="DM40" s="4">
        <v>33.660746341695003</v>
      </c>
      <c r="DN40" s="4">
        <v>31.436025000000001</v>
      </c>
      <c r="DO40" s="4">
        <v>31.436084999999999</v>
      </c>
      <c r="DP40" s="4">
        <v>30.721184999999998</v>
      </c>
      <c r="DQ40" s="4">
        <v>30.798873</v>
      </c>
      <c r="DR40" s="4">
        <v>28.49118</v>
      </c>
      <c r="DS40" s="4">
        <v>31.475186000000001</v>
      </c>
      <c r="DT40" s="4">
        <v>28.443249000000002</v>
      </c>
      <c r="DU40" s="4">
        <v>28.341141</v>
      </c>
      <c r="DV40" s="4">
        <v>28.815836093389997</v>
      </c>
      <c r="DW40" s="4">
        <v>28.122851000000001</v>
      </c>
      <c r="DX40" s="4">
        <v>28.179804000000001</v>
      </c>
      <c r="DY40" s="4">
        <v>28.191292000000001</v>
      </c>
      <c r="DZ40" s="4">
        <v>29.285899000000001</v>
      </c>
      <c r="EA40" s="4">
        <v>28.458682</v>
      </c>
      <c r="EB40" s="4">
        <v>28.254445</v>
      </c>
      <c r="EC40" s="4">
        <v>29.218509000000001</v>
      </c>
      <c r="ED40" s="4">
        <v>29.208482</v>
      </c>
      <c r="EE40" s="4">
        <v>29.204257999999999</v>
      </c>
      <c r="EF40" s="4">
        <v>31.259821517760003</v>
      </c>
      <c r="EG40" s="4">
        <v>29.331326000000001</v>
      </c>
      <c r="EH40" s="4">
        <v>31.139482999999998</v>
      </c>
      <c r="EI40" s="4">
        <v>28.799284</v>
      </c>
      <c r="EJ40" s="4">
        <v>31.759976000000002</v>
      </c>
      <c r="EK40" s="4">
        <v>27.706189999999999</v>
      </c>
      <c r="EL40" s="4">
        <v>27.743002000000001</v>
      </c>
      <c r="EM40" s="4">
        <v>28.289387000000001</v>
      </c>
      <c r="EN40" s="4">
        <v>29.374789</v>
      </c>
      <c r="EO40" s="4">
        <v>30.152272</v>
      </c>
      <c r="EP40" s="4">
        <v>30.152272</v>
      </c>
      <c r="EQ40" s="4">
        <v>30.43954725</v>
      </c>
      <c r="ER40" s="4">
        <v>30.438958</v>
      </c>
      <c r="ES40" s="4">
        <v>33.227041999999997</v>
      </c>
      <c r="ET40" s="4">
        <v>33.227041999999997</v>
      </c>
      <c r="EU40" s="4">
        <v>31.786961999999999</v>
      </c>
      <c r="EV40" s="4">
        <v>30.174336</v>
      </c>
      <c r="EW40" s="4">
        <v>29.939001000000001</v>
      </c>
      <c r="EX40" s="4">
        <v>30.770695</v>
      </c>
      <c r="EY40" s="4">
        <v>30.770695</v>
      </c>
      <c r="EZ40" s="4">
        <v>31.253623999999999</v>
      </c>
      <c r="FA40" s="4">
        <v>27.551435666666663</v>
      </c>
      <c r="FB40" s="4">
        <v>30.529526000000001</v>
      </c>
      <c r="FC40" s="4">
        <v>33.890303290536004</v>
      </c>
      <c r="FD40" s="4">
        <v>30.746979</v>
      </c>
      <c r="FE40" s="4">
        <v>33.890303290536004</v>
      </c>
      <c r="FF40" s="4">
        <v>30.437571999999999</v>
      </c>
      <c r="FG40" s="4">
        <v>28.657406000000002</v>
      </c>
      <c r="FH40" s="4">
        <v>30.138576</v>
      </c>
      <c r="FI40" s="4">
        <v>27.941053</v>
      </c>
      <c r="FJ40" s="4">
        <v>28.915306000000001</v>
      </c>
      <c r="FK40" s="4">
        <v>28.670763000000001</v>
      </c>
      <c r="FL40" s="4">
        <v>30.793146</v>
      </c>
      <c r="FM40" s="4">
        <v>30.857973000000001</v>
      </c>
      <c r="FN40" s="4">
        <v>30.822210999999999</v>
      </c>
      <c r="FO40" s="4">
        <v>28.915330000000001</v>
      </c>
      <c r="FP40" s="4">
        <v>28.915306000000001</v>
      </c>
      <c r="FQ40" s="4">
        <v>28.915320999999999</v>
      </c>
      <c r="FR40" s="4">
        <v>31.688634</v>
      </c>
      <c r="FS40" s="4">
        <v>31.688634</v>
      </c>
      <c r="FT40" s="4">
        <v>30.972380000000001</v>
      </c>
      <c r="FU40" s="4">
        <v>31.007407000000001</v>
      </c>
      <c r="FV40" s="4">
        <v>30.88991</v>
      </c>
      <c r="FW40" s="4">
        <v>30.972380000000001</v>
      </c>
      <c r="FX40" s="4">
        <v>28.220324000000002</v>
      </c>
      <c r="FY40" s="4">
        <v>32.154947</v>
      </c>
      <c r="FZ40" s="4">
        <v>32.071613999999997</v>
      </c>
      <c r="GA40" s="4">
        <v>30.278607000000001</v>
      </c>
      <c r="GB40" s="4">
        <v>31.123386</v>
      </c>
      <c r="GC40" s="4">
        <v>30.177826</v>
      </c>
      <c r="GD40" s="4">
        <v>28.872927000000001</v>
      </c>
      <c r="GE40" s="4">
        <v>28.80874</v>
      </c>
      <c r="GF40" s="4">
        <v>28.918364</v>
      </c>
      <c r="GG40" s="4">
        <v>27.503270000000001</v>
      </c>
      <c r="GH40" s="4">
        <v>27.385469000000001</v>
      </c>
      <c r="GI40" s="4">
        <v>27.448637000000002</v>
      </c>
      <c r="GJ40" s="4">
        <v>28.892202999999999</v>
      </c>
      <c r="GK40" s="4">
        <v>31.409331000000002</v>
      </c>
      <c r="GM40" s="3"/>
    </row>
    <row r="41" spans="2:195" x14ac:dyDescent="0.2">
      <c r="B41" s="1">
        <v>43369.791666666759</v>
      </c>
      <c r="C41" s="4">
        <v>27.898744499999999</v>
      </c>
      <c r="D41" s="4">
        <v>28.061449</v>
      </c>
      <c r="E41" s="4">
        <v>28.033747000000002</v>
      </c>
      <c r="F41" s="4">
        <v>27.992194999999999</v>
      </c>
      <c r="G41" s="4">
        <v>28.869253</v>
      </c>
      <c r="H41" s="4">
        <v>30.627459999999999</v>
      </c>
      <c r="I41" s="4">
        <v>31.055672999999999</v>
      </c>
      <c r="J41" s="4">
        <v>30.902258</v>
      </c>
      <c r="K41" s="4">
        <v>28.453485000000001</v>
      </c>
      <c r="L41" s="4">
        <v>29.159213000000001</v>
      </c>
      <c r="M41" s="4">
        <v>32.078386000000002</v>
      </c>
      <c r="N41" s="4">
        <v>31.851192999999999</v>
      </c>
      <c r="O41" s="4">
        <v>31.690214999999998</v>
      </c>
      <c r="P41" s="4">
        <v>31.375935999999999</v>
      </c>
      <c r="Q41" s="4">
        <v>30.109062000000002</v>
      </c>
      <c r="R41" s="4">
        <v>28.725351500000002</v>
      </c>
      <c r="S41" s="4">
        <v>28.768028000000001</v>
      </c>
      <c r="T41" s="4">
        <v>30.998467000000002</v>
      </c>
      <c r="U41" s="4">
        <v>29.131170999999998</v>
      </c>
      <c r="V41" s="4">
        <v>28.890892000000001</v>
      </c>
      <c r="W41" s="4">
        <v>28.804802000000002</v>
      </c>
      <c r="X41" s="4">
        <v>32.055920999999998</v>
      </c>
      <c r="Y41" s="4">
        <v>27.774239999999999</v>
      </c>
      <c r="Z41" s="4">
        <v>28.771720999999999</v>
      </c>
      <c r="AA41" s="4">
        <v>29.223694999999999</v>
      </c>
      <c r="AB41" s="4">
        <v>28.271250999999999</v>
      </c>
      <c r="AC41" s="4">
        <v>31.093313500000001</v>
      </c>
      <c r="AD41" s="4">
        <v>31.132608000000001</v>
      </c>
      <c r="AE41" s="4">
        <v>28.272573999999999</v>
      </c>
      <c r="AF41" s="4">
        <v>31.603314000000001</v>
      </c>
      <c r="AG41" s="4">
        <v>31.045732000000001</v>
      </c>
      <c r="AH41" s="4">
        <v>28.028837500000002</v>
      </c>
      <c r="AI41" s="4">
        <v>28.155419999999999</v>
      </c>
      <c r="AJ41" s="4">
        <v>31.256602000000001</v>
      </c>
      <c r="AK41" s="4">
        <v>27.867422000000001</v>
      </c>
      <c r="AL41" s="4">
        <v>27.569146</v>
      </c>
      <c r="AM41" s="4">
        <v>30.376460000000002</v>
      </c>
      <c r="AN41" s="4">
        <v>29.83042</v>
      </c>
      <c r="AO41" s="4">
        <v>30.343945999999999</v>
      </c>
      <c r="AP41" s="4">
        <v>29.282409999999999</v>
      </c>
      <c r="AQ41" s="4">
        <v>28.982797000000001</v>
      </c>
      <c r="AR41" s="4">
        <v>31.456136000000001</v>
      </c>
      <c r="AS41" s="4">
        <v>28.329611499999999</v>
      </c>
      <c r="AT41" s="4">
        <v>28.453485000000001</v>
      </c>
      <c r="AU41" s="4">
        <v>28.474962999999999</v>
      </c>
      <c r="AV41" s="4">
        <v>28.772310000000001</v>
      </c>
      <c r="AW41" s="4">
        <v>28.502610000000001</v>
      </c>
      <c r="AX41" s="4">
        <v>28.37449625</v>
      </c>
      <c r="AY41" s="4">
        <v>31.3202</v>
      </c>
      <c r="AZ41" s="4">
        <v>31.253896999999998</v>
      </c>
      <c r="BA41" s="4">
        <v>31.319953000000002</v>
      </c>
      <c r="BB41" s="4">
        <v>31.320032999999999</v>
      </c>
      <c r="BC41" s="4">
        <v>27.109888000000002</v>
      </c>
      <c r="BD41" s="4">
        <v>30.395852999999999</v>
      </c>
      <c r="BE41" s="4">
        <v>30.327728</v>
      </c>
      <c r="BF41" s="4">
        <v>31.424448999999999</v>
      </c>
      <c r="BG41" s="4">
        <v>28.371960000000001</v>
      </c>
      <c r="BH41" s="4">
        <v>28.371960000000001</v>
      </c>
      <c r="BI41" s="4">
        <v>29.706709</v>
      </c>
      <c r="BJ41" s="4">
        <v>30.300758000000002</v>
      </c>
      <c r="BK41" s="4">
        <v>31.407747000000001</v>
      </c>
      <c r="BL41" s="4">
        <v>28.837143000000001</v>
      </c>
      <c r="BM41" s="4">
        <v>28.837143000000001</v>
      </c>
      <c r="BN41" s="4">
        <v>30.412077</v>
      </c>
      <c r="BO41" s="4">
        <v>31.078308</v>
      </c>
      <c r="BP41" s="4">
        <v>31.957746642432003</v>
      </c>
      <c r="BQ41" s="4">
        <v>28.800474999999999</v>
      </c>
      <c r="BR41" s="4">
        <v>30.544862999999999</v>
      </c>
      <c r="BS41" s="4">
        <v>30.362255999999999</v>
      </c>
      <c r="BT41" s="4">
        <v>31.407747000000001</v>
      </c>
      <c r="BU41" s="4">
        <v>28.772310000000001</v>
      </c>
      <c r="BV41" s="4">
        <v>28.647868333333331</v>
      </c>
      <c r="BW41" s="4">
        <v>32.127153999999997</v>
      </c>
      <c r="BX41" s="4">
        <v>31.141552000000001</v>
      </c>
      <c r="BY41" s="4">
        <v>31.183264000000001</v>
      </c>
      <c r="BZ41" s="4">
        <v>29.370585999999999</v>
      </c>
      <c r="CA41" s="4">
        <v>30.353767999999999</v>
      </c>
      <c r="CB41" s="4">
        <v>28.890892000000001</v>
      </c>
      <c r="CC41" s="4">
        <v>28.124642000000001</v>
      </c>
      <c r="CD41" s="4">
        <v>26.972122748711001</v>
      </c>
      <c r="CE41" s="4">
        <v>29.554120999999999</v>
      </c>
      <c r="CF41" s="4">
        <v>28.567775999999999</v>
      </c>
      <c r="CG41" s="4">
        <v>34.070058628272001</v>
      </c>
      <c r="CH41" s="4">
        <v>28.155301000000001</v>
      </c>
      <c r="CI41" s="4">
        <v>28.570364999999999</v>
      </c>
      <c r="CJ41" s="4">
        <v>28.498488666666663</v>
      </c>
      <c r="CK41" s="4">
        <v>28.893369</v>
      </c>
      <c r="CL41" s="4">
        <v>31.495972999999999</v>
      </c>
      <c r="CM41" s="4">
        <v>31.599685000000001</v>
      </c>
      <c r="CN41" s="4">
        <v>31.072144999999999</v>
      </c>
      <c r="CO41" s="4">
        <v>30.780008999999996</v>
      </c>
      <c r="CP41" s="4">
        <v>31.599737000000001</v>
      </c>
      <c r="CQ41" s="4">
        <v>28.786156999999999</v>
      </c>
      <c r="CR41" s="4">
        <v>28.837143000000001</v>
      </c>
      <c r="CS41" s="4">
        <v>29.183727000000001</v>
      </c>
      <c r="CT41" s="4">
        <v>32.058191999999998</v>
      </c>
      <c r="CU41" s="4">
        <v>32.111088000000002</v>
      </c>
      <c r="CV41" s="4">
        <v>28.422246666666666</v>
      </c>
      <c r="CW41" s="4">
        <v>30.969422000000002</v>
      </c>
      <c r="CX41" s="4">
        <v>30.716339000000001</v>
      </c>
      <c r="CY41" s="4">
        <v>30.909882</v>
      </c>
      <c r="CZ41" s="4">
        <v>28.502610000000001</v>
      </c>
      <c r="DA41" s="4">
        <v>28.502610000000001</v>
      </c>
      <c r="DB41" s="4">
        <v>29.387440000000002</v>
      </c>
      <c r="DC41" s="4">
        <v>31.489958000000001</v>
      </c>
      <c r="DD41" s="4">
        <v>31.749759000000001</v>
      </c>
      <c r="DE41" s="4">
        <v>28.618682</v>
      </c>
      <c r="DF41" s="4">
        <v>26.647455000000001</v>
      </c>
      <c r="DG41" s="4">
        <v>26.543112499999999</v>
      </c>
      <c r="DH41" s="4">
        <v>28.16953737183</v>
      </c>
      <c r="DI41" s="4">
        <v>29.749621000000001</v>
      </c>
      <c r="DJ41" s="4">
        <v>28.756900000000002</v>
      </c>
      <c r="DK41" s="4">
        <v>28.722170999999999</v>
      </c>
      <c r="DL41" s="4">
        <v>31.293951</v>
      </c>
      <c r="DM41" s="4">
        <v>33.810501835935</v>
      </c>
      <c r="DN41" s="4">
        <v>31.766639000000001</v>
      </c>
      <c r="DO41" s="4">
        <v>31.766698999999999</v>
      </c>
      <c r="DP41" s="4">
        <v>30.967139</v>
      </c>
      <c r="DQ41" s="4">
        <v>31.043151000000002</v>
      </c>
      <c r="DR41" s="4">
        <v>28.890892000000001</v>
      </c>
      <c r="DS41" s="4">
        <v>32.276578000000001</v>
      </c>
      <c r="DT41" s="4">
        <v>28.772310000000001</v>
      </c>
      <c r="DU41" s="4">
        <v>28.669855999999999</v>
      </c>
      <c r="DV41" s="4">
        <v>29.151936110139999</v>
      </c>
      <c r="DW41" s="4">
        <v>28.245930999999999</v>
      </c>
      <c r="DX41" s="4">
        <v>28.313621000000001</v>
      </c>
      <c r="DY41" s="4">
        <v>28.379085</v>
      </c>
      <c r="DZ41" s="4">
        <v>29.316983</v>
      </c>
      <c r="EA41" s="4">
        <v>28.575752000000001</v>
      </c>
      <c r="EB41" s="4">
        <v>28.372212999999999</v>
      </c>
      <c r="EC41" s="4">
        <v>29.506201999999998</v>
      </c>
      <c r="ED41" s="4">
        <v>29.527066000000001</v>
      </c>
      <c r="EE41" s="4">
        <v>29.535674</v>
      </c>
      <c r="EF41" s="4">
        <v>31.893311112960003</v>
      </c>
      <c r="EG41" s="4">
        <v>29.479064999999999</v>
      </c>
      <c r="EH41" s="4">
        <v>31.885570000000001</v>
      </c>
      <c r="EI41" s="4">
        <v>29.133741000000001</v>
      </c>
      <c r="EJ41" s="4">
        <v>32.578966000000001</v>
      </c>
      <c r="EK41" s="4">
        <v>27.394047</v>
      </c>
      <c r="EL41" s="4">
        <v>27.533211999999999</v>
      </c>
      <c r="EM41" s="4">
        <v>28.497004</v>
      </c>
      <c r="EN41" s="4">
        <v>29.640505999999998</v>
      </c>
      <c r="EO41" s="4">
        <v>30.412077</v>
      </c>
      <c r="EP41" s="4">
        <v>30.412077</v>
      </c>
      <c r="EQ41" s="4">
        <v>30.689511500000002</v>
      </c>
      <c r="ER41" s="4">
        <v>30.688907</v>
      </c>
      <c r="ES41" s="4">
        <v>32.967193999999999</v>
      </c>
      <c r="ET41" s="4">
        <v>32.967193999999999</v>
      </c>
      <c r="EU41" s="4">
        <v>31.946629000000001</v>
      </c>
      <c r="EV41" s="4">
        <v>30.397663000000001</v>
      </c>
      <c r="EW41" s="4">
        <v>30.439399999999999</v>
      </c>
      <c r="EX41" s="4">
        <v>31.407747000000001</v>
      </c>
      <c r="EY41" s="4">
        <v>31.407747000000001</v>
      </c>
      <c r="EZ41" s="4">
        <v>31.547249999999998</v>
      </c>
      <c r="FA41" s="4">
        <v>27.764957999999996</v>
      </c>
      <c r="FB41" s="4">
        <v>30.780009</v>
      </c>
      <c r="FC41" s="4">
        <v>34.041080075688001</v>
      </c>
      <c r="FD41" s="4">
        <v>30.535246000000001</v>
      </c>
      <c r="FE41" s="4">
        <v>34.041080075688001</v>
      </c>
      <c r="FF41" s="4">
        <v>30.687487000000001</v>
      </c>
      <c r="FG41" s="4">
        <v>28.986062</v>
      </c>
      <c r="FH41" s="4">
        <v>30.422864000000001</v>
      </c>
      <c r="FI41" s="4">
        <v>28.054912000000002</v>
      </c>
      <c r="FJ41" s="4">
        <v>29.249379000000001</v>
      </c>
      <c r="FK41" s="4">
        <v>28.874894000000001</v>
      </c>
      <c r="FL41" s="4">
        <v>31.031794000000001</v>
      </c>
      <c r="FM41" s="4">
        <v>31.122430999999999</v>
      </c>
      <c r="FN41" s="4">
        <v>31.084112000000001</v>
      </c>
      <c r="FO41" s="4">
        <v>29.249403000000001</v>
      </c>
      <c r="FP41" s="4">
        <v>29.249379000000001</v>
      </c>
      <c r="FQ41" s="4">
        <v>29.249393999999999</v>
      </c>
      <c r="FR41" s="4">
        <v>32.617573</v>
      </c>
      <c r="FS41" s="4">
        <v>32.617573</v>
      </c>
      <c r="FT41" s="4">
        <v>31.744246</v>
      </c>
      <c r="FU41" s="4">
        <v>31.781703</v>
      </c>
      <c r="FV41" s="4">
        <v>31.661560000000001</v>
      </c>
      <c r="FW41" s="4">
        <v>31.744246</v>
      </c>
      <c r="FX41" s="4">
        <v>28.454286</v>
      </c>
      <c r="FY41" s="4">
        <v>32.344788999999999</v>
      </c>
      <c r="FZ41" s="4">
        <v>32.276001000000001</v>
      </c>
      <c r="GA41" s="4">
        <v>30.675006</v>
      </c>
      <c r="GB41" s="4">
        <v>31.351378</v>
      </c>
      <c r="GC41" s="4">
        <v>30.701208000000001</v>
      </c>
      <c r="GD41" s="4">
        <v>29.209841999999998</v>
      </c>
      <c r="GE41" s="4">
        <v>29.145628000000002</v>
      </c>
      <c r="GF41" s="4">
        <v>29.122965000000001</v>
      </c>
      <c r="GG41" s="4">
        <v>27.409835999999999</v>
      </c>
      <c r="GH41" s="4">
        <v>27.505504999999999</v>
      </c>
      <c r="GI41" s="4">
        <v>27.567584</v>
      </c>
      <c r="GJ41" s="4">
        <v>29.231922999999998</v>
      </c>
      <c r="GK41" s="4">
        <v>32.206972999999998</v>
      </c>
      <c r="GM41" s="3"/>
    </row>
    <row r="42" spans="2:195" x14ac:dyDescent="0.2">
      <c r="B42" s="1">
        <v>43369.812500000095</v>
      </c>
      <c r="C42" s="4">
        <v>28.063788000000002</v>
      </c>
      <c r="D42" s="4">
        <v>28.228826999999999</v>
      </c>
      <c r="E42" s="4">
        <v>28.200839999999999</v>
      </c>
      <c r="F42" s="4">
        <v>28.158857999999999</v>
      </c>
      <c r="G42" s="4">
        <v>28.886558000000001</v>
      </c>
      <c r="H42" s="4">
        <v>30.773007</v>
      </c>
      <c r="I42" s="4">
        <v>31.200543</v>
      </c>
      <c r="J42" s="4">
        <v>31.045335000000001</v>
      </c>
      <c r="K42" s="4">
        <v>28.455366999999999</v>
      </c>
      <c r="L42" s="4">
        <v>29.295446999999999</v>
      </c>
      <c r="M42" s="4">
        <v>32.290908999999999</v>
      </c>
      <c r="N42" s="4">
        <v>32.060111999999997</v>
      </c>
      <c r="O42" s="4">
        <v>31.584261000000001</v>
      </c>
      <c r="P42" s="4">
        <v>31.516680000000001</v>
      </c>
      <c r="Q42" s="4">
        <v>30.285298000000001</v>
      </c>
      <c r="R42" s="4">
        <v>28.803424</v>
      </c>
      <c r="S42" s="4">
        <v>28.845761</v>
      </c>
      <c r="T42" s="4">
        <v>30.879394999999999</v>
      </c>
      <c r="U42" s="4">
        <v>29.147196999999998</v>
      </c>
      <c r="V42" s="4">
        <v>28.851528999999999</v>
      </c>
      <c r="W42" s="4">
        <v>28.830488500000001</v>
      </c>
      <c r="X42" s="4">
        <v>32.276947999999997</v>
      </c>
      <c r="Y42" s="4">
        <v>27.956019000000001</v>
      </c>
      <c r="Z42" s="4">
        <v>28.895847</v>
      </c>
      <c r="AA42" s="4">
        <v>29.243054999999998</v>
      </c>
      <c r="AB42" s="4">
        <v>28.658303</v>
      </c>
      <c r="AC42" s="4">
        <v>30.900831</v>
      </c>
      <c r="AD42" s="4">
        <v>30.971792000000001</v>
      </c>
      <c r="AE42" s="4">
        <v>28.588906999999999</v>
      </c>
      <c r="AF42" s="4">
        <v>31.746776000000001</v>
      </c>
      <c r="AG42" s="4">
        <v>30.927744000000001</v>
      </c>
      <c r="AH42" s="4">
        <v>28.188164999999998</v>
      </c>
      <c r="AI42" s="4">
        <v>28.316102999999998</v>
      </c>
      <c r="AJ42" s="4">
        <v>31.439187</v>
      </c>
      <c r="AK42" s="4">
        <v>28.169087999999999</v>
      </c>
      <c r="AL42" s="4">
        <v>28.284514000000001</v>
      </c>
      <c r="AM42" s="4">
        <v>30.637433999999999</v>
      </c>
      <c r="AN42" s="4">
        <v>30.124464</v>
      </c>
      <c r="AO42" s="4">
        <v>30.553084999999999</v>
      </c>
      <c r="AP42" s="4">
        <v>29.303180000000001</v>
      </c>
      <c r="AQ42" s="4">
        <v>29.039355</v>
      </c>
      <c r="AR42" s="4">
        <v>31.35763</v>
      </c>
      <c r="AS42" s="4">
        <v>28.339814499999999</v>
      </c>
      <c r="AT42" s="4">
        <v>28.455366999999999</v>
      </c>
      <c r="AU42" s="4">
        <v>28.486559</v>
      </c>
      <c r="AV42" s="4">
        <v>28.797865000000002</v>
      </c>
      <c r="AW42" s="4">
        <v>28.514537000000001</v>
      </c>
      <c r="AX42" s="4">
        <v>28.384856500000001</v>
      </c>
      <c r="AY42" s="4">
        <v>31.549752000000002</v>
      </c>
      <c r="AZ42" s="4">
        <v>31.476001</v>
      </c>
      <c r="BA42" s="4">
        <v>31.549503000000001</v>
      </c>
      <c r="BB42" s="4">
        <v>31.549583999999999</v>
      </c>
      <c r="BC42" s="4">
        <v>27.301707</v>
      </c>
      <c r="BD42" s="4">
        <v>30.349895</v>
      </c>
      <c r="BE42" s="4">
        <v>30.285692999999998</v>
      </c>
      <c r="BF42" s="4">
        <v>31.623016</v>
      </c>
      <c r="BG42" s="4">
        <v>28.692544000000002</v>
      </c>
      <c r="BH42" s="4">
        <v>28.692544000000002</v>
      </c>
      <c r="BI42" s="4">
        <v>29.869897000000002</v>
      </c>
      <c r="BJ42" s="4">
        <v>30.000219999999999</v>
      </c>
      <c r="BK42" s="4">
        <v>31.312541</v>
      </c>
      <c r="BL42" s="4">
        <v>28.956071999999999</v>
      </c>
      <c r="BM42" s="4">
        <v>28.956071999999999</v>
      </c>
      <c r="BN42" s="4">
        <v>30.603691999999999</v>
      </c>
      <c r="BO42" s="4">
        <v>31.232492000000001</v>
      </c>
      <c r="BP42" s="4">
        <v>31.792668375168002</v>
      </c>
      <c r="BQ42" s="4">
        <v>28.887864</v>
      </c>
      <c r="BR42" s="4">
        <v>30.724129000000001</v>
      </c>
      <c r="BS42" s="4">
        <v>30.541615</v>
      </c>
      <c r="BT42" s="4">
        <v>31.312541</v>
      </c>
      <c r="BU42" s="4">
        <v>28.797865000000002</v>
      </c>
      <c r="BV42" s="4">
        <v>28.672339666666669</v>
      </c>
      <c r="BW42" s="4">
        <v>32.085732</v>
      </c>
      <c r="BX42" s="4">
        <v>31.064568000000001</v>
      </c>
      <c r="BY42" s="4">
        <v>31.10707</v>
      </c>
      <c r="BZ42" s="4">
        <v>29.424664</v>
      </c>
      <c r="CA42" s="4">
        <v>30.093221</v>
      </c>
      <c r="CB42" s="4">
        <v>28.851528999999999</v>
      </c>
      <c r="CC42" s="4">
        <v>28.289588999999999</v>
      </c>
      <c r="CD42" s="4">
        <v>27.227583869101</v>
      </c>
      <c r="CE42" s="4">
        <v>29.995180999999999</v>
      </c>
      <c r="CF42" s="4">
        <v>28.611260000000001</v>
      </c>
      <c r="CG42" s="4">
        <v>34.304973196736</v>
      </c>
      <c r="CH42" s="4">
        <v>28.298746000000001</v>
      </c>
      <c r="CI42" s="4">
        <v>28.505395</v>
      </c>
      <c r="CJ42" s="4">
        <v>28.422117666666665</v>
      </c>
      <c r="CK42" s="4">
        <v>29.011210999999999</v>
      </c>
      <c r="CL42" s="4">
        <v>31.642351999999999</v>
      </c>
      <c r="CM42" s="4">
        <v>31.744757</v>
      </c>
      <c r="CN42" s="4">
        <v>31.226389000000001</v>
      </c>
      <c r="CO42" s="4">
        <v>30.935669000000001</v>
      </c>
      <c r="CP42" s="4">
        <v>31.744810000000001</v>
      </c>
      <c r="CQ42" s="4">
        <v>28.906016999999999</v>
      </c>
      <c r="CR42" s="4">
        <v>28.956071999999999</v>
      </c>
      <c r="CS42" s="4">
        <v>29.204283</v>
      </c>
      <c r="CT42" s="4">
        <v>32.249408000000003</v>
      </c>
      <c r="CU42" s="4">
        <v>32.302858000000001</v>
      </c>
      <c r="CV42" s="4">
        <v>28.420247</v>
      </c>
      <c r="CW42" s="4">
        <v>30.897532999999999</v>
      </c>
      <c r="CX42" s="4">
        <v>30.565731</v>
      </c>
      <c r="CY42" s="4">
        <v>30.84224</v>
      </c>
      <c r="CZ42" s="4">
        <v>28.514537000000001</v>
      </c>
      <c r="DA42" s="4">
        <v>28.514537000000001</v>
      </c>
      <c r="DB42" s="4">
        <v>29.434318999999999</v>
      </c>
      <c r="DC42" s="4">
        <v>31.650383000000001</v>
      </c>
      <c r="DD42" s="4">
        <v>31.914552</v>
      </c>
      <c r="DE42" s="4">
        <v>28.785983000000002</v>
      </c>
      <c r="DF42" s="4">
        <v>26.946373000000001</v>
      </c>
      <c r="DG42" s="4">
        <v>26.841823000000002</v>
      </c>
      <c r="DH42" s="4">
        <v>28.382912467243997</v>
      </c>
      <c r="DI42" s="4">
        <v>29.882897</v>
      </c>
      <c r="DJ42" s="4">
        <v>28.678135000000001</v>
      </c>
      <c r="DK42" s="4">
        <v>28.632776</v>
      </c>
      <c r="DL42" s="4">
        <v>31.557469000000001</v>
      </c>
      <c r="DM42" s="4">
        <v>34.04362674878</v>
      </c>
      <c r="DN42" s="4">
        <v>32.060557000000003</v>
      </c>
      <c r="DO42" s="4">
        <v>32.060617999999998</v>
      </c>
      <c r="DP42" s="4">
        <v>31.121516</v>
      </c>
      <c r="DQ42" s="4">
        <v>31.197678</v>
      </c>
      <c r="DR42" s="4">
        <v>28.851528999999999</v>
      </c>
      <c r="DS42" s="4">
        <v>32.124768000000003</v>
      </c>
      <c r="DT42" s="4">
        <v>28.797865000000002</v>
      </c>
      <c r="DU42" s="4">
        <v>28.694261000000001</v>
      </c>
      <c r="DV42" s="4">
        <v>29.175100531289999</v>
      </c>
      <c r="DW42" s="4">
        <v>28.550025999999999</v>
      </c>
      <c r="DX42" s="4">
        <v>28.629052999999999</v>
      </c>
      <c r="DY42" s="4">
        <v>28.536659</v>
      </c>
      <c r="DZ42" s="4">
        <v>29.594653000000001</v>
      </c>
      <c r="EA42" s="4">
        <v>29.011136</v>
      </c>
      <c r="EB42" s="4">
        <v>28.793192000000001</v>
      </c>
      <c r="EC42" s="4">
        <v>29.578132</v>
      </c>
      <c r="ED42" s="4">
        <v>29.594857999999999</v>
      </c>
      <c r="EE42" s="4">
        <v>29.601745999999999</v>
      </c>
      <c r="EF42" s="4">
        <v>31.619549169120003</v>
      </c>
      <c r="EG42" s="4">
        <v>29.919685999999999</v>
      </c>
      <c r="EH42" s="4">
        <v>31.758113999999999</v>
      </c>
      <c r="EI42" s="4">
        <v>29.148083</v>
      </c>
      <c r="EJ42" s="4">
        <v>32.451957</v>
      </c>
      <c r="EK42" s="4">
        <v>27.574459000000001</v>
      </c>
      <c r="EL42" s="4">
        <v>27.689554000000001</v>
      </c>
      <c r="EM42" s="4">
        <v>28.658424</v>
      </c>
      <c r="EN42" s="4">
        <v>29.768274999999999</v>
      </c>
      <c r="EO42" s="4">
        <v>30.603691999999999</v>
      </c>
      <c r="EP42" s="4">
        <v>30.603691999999999</v>
      </c>
      <c r="EQ42" s="4">
        <v>30.845343</v>
      </c>
      <c r="ER42" s="4">
        <v>30.844776</v>
      </c>
      <c r="ES42" s="4">
        <v>33.205644999999997</v>
      </c>
      <c r="ET42" s="4">
        <v>33.205644999999997</v>
      </c>
      <c r="EU42" s="4">
        <v>32.132308999999999</v>
      </c>
      <c r="EV42" s="4">
        <v>30.578758000000001</v>
      </c>
      <c r="EW42" s="4">
        <v>30.246375</v>
      </c>
      <c r="EX42" s="4">
        <v>31.312541</v>
      </c>
      <c r="EY42" s="4">
        <v>31.312541</v>
      </c>
      <c r="EZ42" s="4">
        <v>31.775544</v>
      </c>
      <c r="FA42" s="4">
        <v>27.946680000000001</v>
      </c>
      <c r="FB42" s="4">
        <v>30.935669000000001</v>
      </c>
      <c r="FC42" s="4">
        <v>34.275794835743994</v>
      </c>
      <c r="FD42" s="4">
        <v>30.816452000000002</v>
      </c>
      <c r="FE42" s="4">
        <v>34.275794835743994</v>
      </c>
      <c r="FF42" s="4">
        <v>30.843442</v>
      </c>
      <c r="FG42" s="4">
        <v>29.010383000000001</v>
      </c>
      <c r="FH42" s="4">
        <v>30.558897999999999</v>
      </c>
      <c r="FI42" s="4">
        <v>28.465392000000001</v>
      </c>
      <c r="FJ42" s="4">
        <v>29.268688999999998</v>
      </c>
      <c r="FK42" s="4">
        <v>29.036712000000001</v>
      </c>
      <c r="FL42" s="4">
        <v>31.228812000000001</v>
      </c>
      <c r="FM42" s="4">
        <v>31.288468000000002</v>
      </c>
      <c r="FN42" s="4">
        <v>31.242432000000001</v>
      </c>
      <c r="FO42" s="4">
        <v>29.268713000000002</v>
      </c>
      <c r="FP42" s="4">
        <v>29.268688999999998</v>
      </c>
      <c r="FQ42" s="4">
        <v>29.268704</v>
      </c>
      <c r="FR42" s="4">
        <v>32.444152000000003</v>
      </c>
      <c r="FS42" s="4">
        <v>32.444152000000003</v>
      </c>
      <c r="FT42" s="4">
        <v>31.590947</v>
      </c>
      <c r="FU42" s="4">
        <v>31.628468999999999</v>
      </c>
      <c r="FV42" s="4">
        <v>31.507244</v>
      </c>
      <c r="FW42" s="4">
        <v>31.590947</v>
      </c>
      <c r="FX42" s="4">
        <v>28.629418999999999</v>
      </c>
      <c r="FY42" s="4">
        <v>32.559848000000002</v>
      </c>
      <c r="FZ42" s="4">
        <v>32.487233000000003</v>
      </c>
      <c r="GA42" s="4">
        <v>30.730613999999999</v>
      </c>
      <c r="GB42" s="4">
        <v>31.497136000000001</v>
      </c>
      <c r="GC42" s="4">
        <v>30.647133</v>
      </c>
      <c r="GD42" s="4">
        <v>29.230160999999999</v>
      </c>
      <c r="GE42" s="4">
        <v>29.165165999999999</v>
      </c>
      <c r="GF42" s="4">
        <v>29.343561999999999</v>
      </c>
      <c r="GG42" s="4">
        <v>27.593309999999999</v>
      </c>
      <c r="GH42" s="4">
        <v>27.907920499999999</v>
      </c>
      <c r="GI42" s="4">
        <v>27.971077000000001</v>
      </c>
      <c r="GJ42" s="4">
        <v>29.253143999999999</v>
      </c>
      <c r="GK42" s="4">
        <v>32.055079999999997</v>
      </c>
      <c r="GM42" s="3"/>
    </row>
    <row r="43" spans="2:195" x14ac:dyDescent="0.2">
      <c r="B43" s="1">
        <v>43369.83333333343</v>
      </c>
      <c r="C43" s="4">
        <v>28.104861999999997</v>
      </c>
      <c r="D43" s="4">
        <v>28.269258000000001</v>
      </c>
      <c r="E43" s="4">
        <v>28.241564</v>
      </c>
      <c r="F43" s="4">
        <v>28.200021</v>
      </c>
      <c r="G43" s="4">
        <v>28.880524000000001</v>
      </c>
      <c r="H43" s="4">
        <v>30.840485000000001</v>
      </c>
      <c r="I43" s="4">
        <v>31.270332</v>
      </c>
      <c r="J43" s="4">
        <v>31.113050999999999</v>
      </c>
      <c r="K43" s="4">
        <v>28.447583999999999</v>
      </c>
      <c r="L43" s="4">
        <v>29.339359000000002</v>
      </c>
      <c r="M43" s="4">
        <v>32.338711000000004</v>
      </c>
      <c r="N43" s="4">
        <v>32.094723999999999</v>
      </c>
      <c r="O43" s="4">
        <v>31.54701</v>
      </c>
      <c r="P43" s="4">
        <v>31.564018000000001</v>
      </c>
      <c r="Q43" s="4">
        <v>30.325599</v>
      </c>
      <c r="R43" s="4">
        <v>28.767343499999999</v>
      </c>
      <c r="S43" s="4">
        <v>28.811937</v>
      </c>
      <c r="T43" s="4">
        <v>30.842279000000001</v>
      </c>
      <c r="U43" s="4">
        <v>29.152065</v>
      </c>
      <c r="V43" s="4">
        <v>28.847487000000001</v>
      </c>
      <c r="W43" s="4">
        <v>28.834775999999998</v>
      </c>
      <c r="X43" s="4">
        <v>32.359974000000001</v>
      </c>
      <c r="Y43" s="4">
        <v>28.001211000000001</v>
      </c>
      <c r="Z43" s="4">
        <v>28.880334000000001</v>
      </c>
      <c r="AA43" s="4">
        <v>29.245353000000001</v>
      </c>
      <c r="AB43" s="4">
        <v>28.68984</v>
      </c>
      <c r="AC43" s="4">
        <v>30.874133500000003</v>
      </c>
      <c r="AD43" s="4">
        <v>30.941835999999999</v>
      </c>
      <c r="AE43" s="4">
        <v>28.609551</v>
      </c>
      <c r="AF43" s="4">
        <v>31.809508000000001</v>
      </c>
      <c r="AG43" s="4">
        <v>30.890404</v>
      </c>
      <c r="AH43" s="4">
        <v>28.236229000000002</v>
      </c>
      <c r="AI43" s="4">
        <v>28.364293</v>
      </c>
      <c r="AJ43" s="4">
        <v>31.492721</v>
      </c>
      <c r="AK43" s="4">
        <v>28.198105999999999</v>
      </c>
      <c r="AL43" s="4">
        <v>28.314927999999998</v>
      </c>
      <c r="AM43" s="4">
        <v>30.732575000000001</v>
      </c>
      <c r="AN43" s="4">
        <v>30.237901000000001</v>
      </c>
      <c r="AO43" s="4">
        <v>30.628354999999999</v>
      </c>
      <c r="AP43" s="4">
        <v>29.305662999999999</v>
      </c>
      <c r="AQ43" s="4">
        <v>29.042950000000001</v>
      </c>
      <c r="AR43" s="4">
        <v>31.333176999999999</v>
      </c>
      <c r="AS43" s="4">
        <v>28.339952</v>
      </c>
      <c r="AT43" s="4">
        <v>28.447583999999999</v>
      </c>
      <c r="AU43" s="4">
        <v>28.48696</v>
      </c>
      <c r="AV43" s="4">
        <v>28.806393</v>
      </c>
      <c r="AW43" s="4">
        <v>28.514966000000001</v>
      </c>
      <c r="AX43" s="4">
        <v>28.385168499999999</v>
      </c>
      <c r="AY43" s="4">
        <v>31.625952000000002</v>
      </c>
      <c r="AZ43" s="4">
        <v>31.550628</v>
      </c>
      <c r="BA43" s="4">
        <v>31.625702</v>
      </c>
      <c r="BB43" s="4">
        <v>31.625783999999999</v>
      </c>
      <c r="BC43" s="4">
        <v>27.316853999999999</v>
      </c>
      <c r="BD43" s="4">
        <v>30.334820000000001</v>
      </c>
      <c r="BE43" s="4">
        <v>30.272238999999999</v>
      </c>
      <c r="BF43" s="4">
        <v>31.683311</v>
      </c>
      <c r="BG43" s="4">
        <v>28.707407</v>
      </c>
      <c r="BH43" s="4">
        <v>28.707407</v>
      </c>
      <c r="BI43" s="4">
        <v>29.947686999999998</v>
      </c>
      <c r="BJ43" s="4">
        <v>29.995092499999998</v>
      </c>
      <c r="BK43" s="4">
        <v>31.290967999999999</v>
      </c>
      <c r="BL43" s="4">
        <v>28.958798000000002</v>
      </c>
      <c r="BM43" s="4">
        <v>28.958798000000002</v>
      </c>
      <c r="BN43" s="4">
        <v>30.624585</v>
      </c>
      <c r="BO43" s="4">
        <v>31.289721</v>
      </c>
      <c r="BP43" s="4">
        <v>31.761918421343999</v>
      </c>
      <c r="BQ43" s="4">
        <v>28.882950000000001</v>
      </c>
      <c r="BR43" s="4">
        <v>30.761046</v>
      </c>
      <c r="BS43" s="4">
        <v>30.581008000000001</v>
      </c>
      <c r="BT43" s="4">
        <v>31.290967999999999</v>
      </c>
      <c r="BU43" s="4">
        <v>28.806393</v>
      </c>
      <c r="BV43" s="4">
        <v>28.680745666666667</v>
      </c>
      <c r="BW43" s="4">
        <v>32.064261000000002</v>
      </c>
      <c r="BX43" s="4">
        <v>31.058886999999999</v>
      </c>
      <c r="BY43" s="4">
        <v>31.100846000000001</v>
      </c>
      <c r="BZ43" s="4">
        <v>29.431332000000001</v>
      </c>
      <c r="CA43" s="4">
        <v>30.086739999999999</v>
      </c>
      <c r="CB43" s="4">
        <v>28.847487000000001</v>
      </c>
      <c r="CC43" s="4">
        <v>28.323796000000002</v>
      </c>
      <c r="CD43" s="4">
        <v>27.331938637359997</v>
      </c>
      <c r="CE43" s="4">
        <v>30.015376</v>
      </c>
      <c r="CF43" s="4">
        <v>28.621400999999999</v>
      </c>
      <c r="CG43" s="4">
        <v>34.393215886368004</v>
      </c>
      <c r="CH43" s="4">
        <v>28.335412999999999</v>
      </c>
      <c r="CI43" s="4">
        <v>28.515872000000002</v>
      </c>
      <c r="CJ43" s="4">
        <v>28.43341666666667</v>
      </c>
      <c r="CK43" s="4">
        <v>29.014322</v>
      </c>
      <c r="CL43" s="4">
        <v>31.703758000000001</v>
      </c>
      <c r="CM43" s="4">
        <v>31.806842</v>
      </c>
      <c r="CN43" s="4">
        <v>31.283753999999998</v>
      </c>
      <c r="CO43" s="4">
        <v>30.992116999999997</v>
      </c>
      <c r="CP43" s="4">
        <v>31.806894</v>
      </c>
      <c r="CQ43" s="4">
        <v>28.909758</v>
      </c>
      <c r="CR43" s="4">
        <v>28.958798000000002</v>
      </c>
      <c r="CS43" s="4">
        <v>29.204713999999999</v>
      </c>
      <c r="CT43" s="4">
        <v>32.282228000000003</v>
      </c>
      <c r="CU43" s="4">
        <v>32.334533</v>
      </c>
      <c r="CV43" s="4">
        <v>28.411688999999999</v>
      </c>
      <c r="CW43" s="4">
        <v>30.866308</v>
      </c>
      <c r="CX43" s="4">
        <v>30.541875999999998</v>
      </c>
      <c r="CY43" s="4">
        <v>30.81343</v>
      </c>
      <c r="CZ43" s="4">
        <v>28.514966000000001</v>
      </c>
      <c r="DA43" s="4">
        <v>28.514966000000001</v>
      </c>
      <c r="DB43" s="4">
        <v>29.439817000000001</v>
      </c>
      <c r="DC43" s="4">
        <v>31.718138</v>
      </c>
      <c r="DD43" s="4">
        <v>31.987705999999999</v>
      </c>
      <c r="DE43" s="4">
        <v>28.819175999999999</v>
      </c>
      <c r="DF43" s="4">
        <v>26.975854999999999</v>
      </c>
      <c r="DG43" s="4">
        <v>26.871204249999998</v>
      </c>
      <c r="DH43" s="4">
        <v>28.435652427794</v>
      </c>
      <c r="DI43" s="4">
        <v>29.94745</v>
      </c>
      <c r="DJ43" s="4">
        <v>28.667687999999998</v>
      </c>
      <c r="DK43" s="4">
        <v>28.621413</v>
      </c>
      <c r="DL43" s="4">
        <v>31.532931999999999</v>
      </c>
      <c r="DM43" s="4">
        <v>34.131197176889998</v>
      </c>
      <c r="DN43" s="4">
        <v>32.067422999999998</v>
      </c>
      <c r="DO43" s="4">
        <v>32.067484</v>
      </c>
      <c r="DP43" s="4">
        <v>31.179352000000002</v>
      </c>
      <c r="DQ43" s="4">
        <v>31.255682</v>
      </c>
      <c r="DR43" s="4">
        <v>28.847487000000001</v>
      </c>
      <c r="DS43" s="4">
        <v>32.000405000000001</v>
      </c>
      <c r="DT43" s="4">
        <v>28.806393</v>
      </c>
      <c r="DU43" s="4">
        <v>28.702945</v>
      </c>
      <c r="DV43" s="4">
        <v>29.176897300189999</v>
      </c>
      <c r="DW43" s="4">
        <v>28.580855</v>
      </c>
      <c r="DX43" s="4">
        <v>28.657826</v>
      </c>
      <c r="DY43" s="4">
        <v>28.556042000000001</v>
      </c>
      <c r="DZ43" s="4">
        <v>29.708079999999999</v>
      </c>
      <c r="EA43" s="4">
        <v>29.038008000000001</v>
      </c>
      <c r="EB43" s="4">
        <v>28.824079999999999</v>
      </c>
      <c r="EC43" s="4">
        <v>29.583119</v>
      </c>
      <c r="ED43" s="4">
        <v>29.602761999999998</v>
      </c>
      <c r="EE43" s="4">
        <v>29.610862000000001</v>
      </c>
      <c r="EF43" s="4">
        <v>31.612739452800003</v>
      </c>
      <c r="EG43" s="4">
        <v>29.940389</v>
      </c>
      <c r="EH43" s="4">
        <v>31.672609999999999</v>
      </c>
      <c r="EI43" s="4">
        <v>29.148192999999999</v>
      </c>
      <c r="EJ43" s="4">
        <v>32.348115999999997</v>
      </c>
      <c r="EK43" s="4">
        <v>27.56504</v>
      </c>
      <c r="EL43" s="4">
        <v>27.680789000000001</v>
      </c>
      <c r="EM43" s="4">
        <v>28.676411999999999</v>
      </c>
      <c r="EN43" s="4">
        <v>29.832477999999998</v>
      </c>
      <c r="EO43" s="4">
        <v>30.624585</v>
      </c>
      <c r="EP43" s="4">
        <v>30.624585</v>
      </c>
      <c r="EQ43" s="4">
        <v>30.900353250000002</v>
      </c>
      <c r="ER43" s="4">
        <v>30.899742</v>
      </c>
      <c r="ES43" s="4">
        <v>33.139355999999999</v>
      </c>
      <c r="ET43" s="4">
        <v>33.139355999999999</v>
      </c>
      <c r="EU43" s="4">
        <v>32.166607999999997</v>
      </c>
      <c r="EV43" s="4">
        <v>30.619026000000002</v>
      </c>
      <c r="EW43" s="4">
        <v>30.234355000000001</v>
      </c>
      <c r="EX43" s="4">
        <v>31.290967999999999</v>
      </c>
      <c r="EY43" s="4">
        <v>31.290967999999999</v>
      </c>
      <c r="EZ43" s="4">
        <v>31.806239999999999</v>
      </c>
      <c r="FA43" s="4">
        <v>27.992341999999997</v>
      </c>
      <c r="FB43" s="4">
        <v>30.992117</v>
      </c>
      <c r="FC43" s="4">
        <v>34.363962469872</v>
      </c>
      <c r="FD43" s="4">
        <v>30.819559000000002</v>
      </c>
      <c r="FE43" s="4">
        <v>34.363962469872</v>
      </c>
      <c r="FF43" s="4">
        <v>30.898305000000001</v>
      </c>
      <c r="FG43" s="4">
        <v>29.007342999999999</v>
      </c>
      <c r="FH43" s="4">
        <v>30.623692999999999</v>
      </c>
      <c r="FI43" s="4">
        <v>28.497699000000001</v>
      </c>
      <c r="FJ43" s="4">
        <v>29.270258999999999</v>
      </c>
      <c r="FK43" s="4">
        <v>29.080379000000001</v>
      </c>
      <c r="FL43" s="4">
        <v>31.29814</v>
      </c>
      <c r="FM43" s="4">
        <v>31.350033</v>
      </c>
      <c r="FN43" s="4">
        <v>31.305246</v>
      </c>
      <c r="FO43" s="4">
        <v>29.270282999999999</v>
      </c>
      <c r="FP43" s="4">
        <v>29.270258999999999</v>
      </c>
      <c r="FQ43" s="4">
        <v>29.270274000000001</v>
      </c>
      <c r="FR43" s="4">
        <v>32.258246999999997</v>
      </c>
      <c r="FS43" s="4">
        <v>32.258246999999997</v>
      </c>
      <c r="FT43" s="4">
        <v>31.486939</v>
      </c>
      <c r="FU43" s="4">
        <v>31.524028999999999</v>
      </c>
      <c r="FV43" s="4">
        <v>31.403099999999998</v>
      </c>
      <c r="FW43" s="4">
        <v>31.486939</v>
      </c>
      <c r="FX43" s="4">
        <v>28.676618000000001</v>
      </c>
      <c r="FY43" s="4">
        <v>32.640366999999998</v>
      </c>
      <c r="FZ43" s="4">
        <v>32.570253000000001</v>
      </c>
      <c r="GA43" s="4">
        <v>30.776119000000001</v>
      </c>
      <c r="GB43" s="4">
        <v>31.567625</v>
      </c>
      <c r="GC43" s="4">
        <v>30.627939999999999</v>
      </c>
      <c r="GD43" s="4">
        <v>29.232438999999999</v>
      </c>
      <c r="GE43" s="4">
        <v>29.1673805</v>
      </c>
      <c r="GF43" s="4">
        <v>29.398087</v>
      </c>
      <c r="GG43" s="4">
        <v>27.608467000000001</v>
      </c>
      <c r="GH43" s="4">
        <v>27.939714000000002</v>
      </c>
      <c r="GI43" s="4">
        <v>28.003257000000001</v>
      </c>
      <c r="GJ43" s="4">
        <v>29.255485</v>
      </c>
      <c r="GK43" s="4">
        <v>31.933285999999999</v>
      </c>
      <c r="GM43" s="3"/>
    </row>
    <row r="44" spans="2:195" x14ac:dyDescent="0.2">
      <c r="B44" s="1">
        <v>43369.854166666766</v>
      </c>
      <c r="C44" s="4">
        <v>28.064042999999998</v>
      </c>
      <c r="D44" s="4">
        <v>28.227098999999999</v>
      </c>
      <c r="E44" s="4">
        <v>28.199925</v>
      </c>
      <c r="F44" s="4">
        <v>28.159161999999998</v>
      </c>
      <c r="G44" s="4">
        <v>28.864885999999998</v>
      </c>
      <c r="H44" s="4">
        <v>31.020758000000001</v>
      </c>
      <c r="I44" s="4">
        <v>31.446414999999998</v>
      </c>
      <c r="J44" s="4">
        <v>31.293323999999998</v>
      </c>
      <c r="K44" s="4">
        <v>28.430522</v>
      </c>
      <c r="L44" s="4">
        <v>29.269659999999998</v>
      </c>
      <c r="M44" s="4">
        <v>32.460822999999998</v>
      </c>
      <c r="N44" s="4">
        <v>32.208539000000002</v>
      </c>
      <c r="O44" s="4">
        <v>31.539225999999999</v>
      </c>
      <c r="P44" s="4">
        <v>31.747266</v>
      </c>
      <c r="Q44" s="4">
        <v>30.440926000000001</v>
      </c>
      <c r="R44" s="4">
        <v>28.798983499999999</v>
      </c>
      <c r="S44" s="4">
        <v>28.840928000000002</v>
      </c>
      <c r="T44" s="4">
        <v>30.874811000000001</v>
      </c>
      <c r="U44" s="4">
        <v>29.145900000000001</v>
      </c>
      <c r="V44" s="4">
        <v>28.834067999999998</v>
      </c>
      <c r="W44" s="4">
        <v>28.831255500000001</v>
      </c>
      <c r="X44" s="4">
        <v>32.521633999999999</v>
      </c>
      <c r="Y44" s="4">
        <v>28.071183000000001</v>
      </c>
      <c r="Z44" s="4">
        <v>28.878903000000001</v>
      </c>
      <c r="AA44" s="4">
        <v>29.242303</v>
      </c>
      <c r="AB44" s="4">
        <v>28.666772999999999</v>
      </c>
      <c r="AC44" s="4">
        <v>30.892561250000004</v>
      </c>
      <c r="AD44" s="4">
        <v>30.960794</v>
      </c>
      <c r="AE44" s="4">
        <v>28.590302999999999</v>
      </c>
      <c r="AF44" s="4">
        <v>31.984933999999999</v>
      </c>
      <c r="AG44" s="4">
        <v>30.922491999999998</v>
      </c>
      <c r="AH44" s="4">
        <v>28.324432999999999</v>
      </c>
      <c r="AI44" s="4">
        <v>28.451823999999998</v>
      </c>
      <c r="AJ44" s="4">
        <v>31.655719000000001</v>
      </c>
      <c r="AK44" s="4">
        <v>28.186012000000002</v>
      </c>
      <c r="AL44" s="4">
        <v>28.305434999999999</v>
      </c>
      <c r="AM44" s="4">
        <v>30.868660999999999</v>
      </c>
      <c r="AN44" s="4">
        <v>30.371178</v>
      </c>
      <c r="AO44" s="4">
        <v>30.767047999999999</v>
      </c>
      <c r="AP44" s="4">
        <v>29.293956000000001</v>
      </c>
      <c r="AQ44" s="4">
        <v>29.035833</v>
      </c>
      <c r="AR44" s="4">
        <v>31.329989000000001</v>
      </c>
      <c r="AS44" s="4">
        <v>28.339525999999999</v>
      </c>
      <c r="AT44" s="4">
        <v>28.430522</v>
      </c>
      <c r="AU44" s="4">
        <v>28.486342</v>
      </c>
      <c r="AV44" s="4">
        <v>28.819672000000001</v>
      </c>
      <c r="AW44" s="4">
        <v>28.514239</v>
      </c>
      <c r="AX44" s="4">
        <v>28.384982749999999</v>
      </c>
      <c r="AY44" s="4">
        <v>31.764223000000001</v>
      </c>
      <c r="AZ44" s="4">
        <v>31.694261999999998</v>
      </c>
      <c r="BA44" s="4">
        <v>31.763973</v>
      </c>
      <c r="BB44" s="4">
        <v>31.764054000000002</v>
      </c>
      <c r="BC44" s="4">
        <v>27.324285</v>
      </c>
      <c r="BD44" s="4">
        <v>30.335094999999999</v>
      </c>
      <c r="BE44" s="4">
        <v>30.271044</v>
      </c>
      <c r="BF44" s="4">
        <v>31.803412000000002</v>
      </c>
      <c r="BG44" s="4">
        <v>28.688603000000001</v>
      </c>
      <c r="BH44" s="4">
        <v>28.688603000000001</v>
      </c>
      <c r="BI44" s="4">
        <v>30.096337999999999</v>
      </c>
      <c r="BJ44" s="4">
        <v>30.001269999999998</v>
      </c>
      <c r="BK44" s="4">
        <v>31.289155999999998</v>
      </c>
      <c r="BL44" s="4">
        <v>28.973865</v>
      </c>
      <c r="BM44" s="4">
        <v>28.973865</v>
      </c>
      <c r="BN44" s="4">
        <v>30.549551999999998</v>
      </c>
      <c r="BO44" s="4">
        <v>31.45252</v>
      </c>
      <c r="BP44" s="4">
        <v>31.781378884176004</v>
      </c>
      <c r="BQ44" s="4">
        <v>28.889451000000001</v>
      </c>
      <c r="BR44" s="4">
        <v>30.863942000000002</v>
      </c>
      <c r="BS44" s="4">
        <v>30.690694000000001</v>
      </c>
      <c r="BT44" s="4">
        <v>31.289155999999998</v>
      </c>
      <c r="BU44" s="4">
        <v>28.819672000000001</v>
      </c>
      <c r="BV44" s="4">
        <v>28.694063</v>
      </c>
      <c r="BW44" s="4">
        <v>32.050572000000003</v>
      </c>
      <c r="BX44" s="4">
        <v>31.064644999999999</v>
      </c>
      <c r="BY44" s="4">
        <v>31.105972000000001</v>
      </c>
      <c r="BZ44" s="4">
        <v>29.423546000000002</v>
      </c>
      <c r="CA44" s="4">
        <v>30.09402</v>
      </c>
      <c r="CB44" s="4">
        <v>28.834067999999998</v>
      </c>
      <c r="CC44" s="4">
        <v>28.379536000000002</v>
      </c>
      <c r="CD44" s="4">
        <v>27.318661872033001</v>
      </c>
      <c r="CE44" s="4">
        <v>29.987379000000001</v>
      </c>
      <c r="CF44" s="4">
        <v>28.633685</v>
      </c>
      <c r="CG44" s="4">
        <v>34.565033307488001</v>
      </c>
      <c r="CH44" s="4">
        <v>28.380284</v>
      </c>
      <c r="CI44" s="4">
        <v>28.524571999999999</v>
      </c>
      <c r="CJ44" s="4">
        <v>28.443928666666665</v>
      </c>
      <c r="CK44" s="4">
        <v>29.025354</v>
      </c>
      <c r="CL44" s="4">
        <v>31.875181000000001</v>
      </c>
      <c r="CM44" s="4">
        <v>31.982430999999998</v>
      </c>
      <c r="CN44" s="4">
        <v>31.445757</v>
      </c>
      <c r="CO44" s="4">
        <v>31.141041000000001</v>
      </c>
      <c r="CP44" s="4">
        <v>31.982483999999999</v>
      </c>
      <c r="CQ44" s="4">
        <v>28.92586</v>
      </c>
      <c r="CR44" s="4">
        <v>28.973865</v>
      </c>
      <c r="CS44" s="4">
        <v>29.191141999999999</v>
      </c>
      <c r="CT44" s="4">
        <v>32.397140999999998</v>
      </c>
      <c r="CU44" s="4">
        <v>32.446894999999998</v>
      </c>
      <c r="CV44" s="4">
        <v>28.393401000000001</v>
      </c>
      <c r="CW44" s="4">
        <v>30.857718999999999</v>
      </c>
      <c r="CX44" s="4">
        <v>30.565687</v>
      </c>
      <c r="CY44" s="4">
        <v>30.805917999999998</v>
      </c>
      <c r="CZ44" s="4">
        <v>28.514239</v>
      </c>
      <c r="DA44" s="4">
        <v>28.514239</v>
      </c>
      <c r="DB44" s="4">
        <v>29.429299</v>
      </c>
      <c r="DC44" s="4">
        <v>31.864014000000001</v>
      </c>
      <c r="DD44" s="4">
        <v>32.124153</v>
      </c>
      <c r="DE44" s="4">
        <v>28.967551</v>
      </c>
      <c r="DF44" s="4">
        <v>26.970136</v>
      </c>
      <c r="DG44" s="4">
        <v>26.86645575</v>
      </c>
      <c r="DH44" s="4">
        <v>28.438064779221996</v>
      </c>
      <c r="DI44" s="4">
        <v>30.082056999999999</v>
      </c>
      <c r="DJ44" s="4">
        <v>28.647359000000002</v>
      </c>
      <c r="DK44" s="4">
        <v>28.600607</v>
      </c>
      <c r="DL44" s="4">
        <v>31.597418000000001</v>
      </c>
      <c r="DM44" s="4">
        <v>34.30170563699</v>
      </c>
      <c r="DN44" s="4">
        <v>32.198422999999998</v>
      </c>
      <c r="DO44" s="4">
        <v>32.198484000000001</v>
      </c>
      <c r="DP44" s="4">
        <v>31.335842</v>
      </c>
      <c r="DQ44" s="4">
        <v>31.413951000000001</v>
      </c>
      <c r="DR44" s="4">
        <v>28.834067999999998</v>
      </c>
      <c r="DS44" s="4">
        <v>31.955310999999998</v>
      </c>
      <c r="DT44" s="4">
        <v>28.819672000000001</v>
      </c>
      <c r="DU44" s="4">
        <v>28.716052999999999</v>
      </c>
      <c r="DV44" s="4">
        <v>29.163664742489999</v>
      </c>
      <c r="DW44" s="4">
        <v>28.567079</v>
      </c>
      <c r="DX44" s="4">
        <v>28.646588000000001</v>
      </c>
      <c r="DY44" s="4">
        <v>28.570762999999999</v>
      </c>
      <c r="DZ44" s="4">
        <v>29.693649000000001</v>
      </c>
      <c r="EA44" s="4">
        <v>29.036594000000001</v>
      </c>
      <c r="EB44" s="4">
        <v>28.814371999999999</v>
      </c>
      <c r="EC44" s="4">
        <v>29.566541999999998</v>
      </c>
      <c r="ED44" s="4">
        <v>29.593800999999999</v>
      </c>
      <c r="EE44" s="4">
        <v>29.605063999999999</v>
      </c>
      <c r="EF44" s="4">
        <v>31.620388694400003</v>
      </c>
      <c r="EG44" s="4">
        <v>29.914415999999999</v>
      </c>
      <c r="EH44" s="4">
        <v>31.639457</v>
      </c>
      <c r="EI44" s="4">
        <v>29.142423999999998</v>
      </c>
      <c r="EJ44" s="4">
        <v>32.292710999999997</v>
      </c>
      <c r="EK44" s="4">
        <v>27.550298000000002</v>
      </c>
      <c r="EL44" s="4">
        <v>27.660641999999999</v>
      </c>
      <c r="EM44" s="4">
        <v>28.690107000000001</v>
      </c>
      <c r="EN44" s="4">
        <v>29.969204000000001</v>
      </c>
      <c r="EO44" s="4">
        <v>30.549551999999998</v>
      </c>
      <c r="EP44" s="4">
        <v>30.549551999999998</v>
      </c>
      <c r="EQ44" s="4">
        <v>31.048826499999997</v>
      </c>
      <c r="ER44" s="4">
        <v>31.048216</v>
      </c>
      <c r="ES44" s="4">
        <v>33.186360000000001</v>
      </c>
      <c r="ET44" s="4">
        <v>33.186360000000001</v>
      </c>
      <c r="EU44" s="4">
        <v>32.289853000000001</v>
      </c>
      <c r="EV44" s="4">
        <v>30.729385000000001</v>
      </c>
      <c r="EW44" s="4">
        <v>30.250782000000001</v>
      </c>
      <c r="EX44" s="4">
        <v>31.289155999999998</v>
      </c>
      <c r="EY44" s="4">
        <v>31.289155999999998</v>
      </c>
      <c r="EZ44" s="4">
        <v>31.946949</v>
      </c>
      <c r="FA44" s="4">
        <v>28.062369333333333</v>
      </c>
      <c r="FB44" s="4">
        <v>31.141041000000001</v>
      </c>
      <c r="FC44" s="4">
        <v>34.535633750351998</v>
      </c>
      <c r="FD44" s="4">
        <v>30.886212</v>
      </c>
      <c r="FE44" s="4">
        <v>34.535633750351998</v>
      </c>
      <c r="FF44" s="4">
        <v>31.046779000000001</v>
      </c>
      <c r="FG44" s="4">
        <v>28.992232999999999</v>
      </c>
      <c r="FH44" s="4">
        <v>30.759820000000001</v>
      </c>
      <c r="FI44" s="4">
        <v>28.461376000000001</v>
      </c>
      <c r="FJ44" s="4">
        <v>29.257176999999999</v>
      </c>
      <c r="FK44" s="4">
        <v>29.225757000000002</v>
      </c>
      <c r="FL44" s="4">
        <v>31.459851</v>
      </c>
      <c r="FM44" s="4">
        <v>31.511263</v>
      </c>
      <c r="FN44" s="4">
        <v>31.466417</v>
      </c>
      <c r="FO44" s="4">
        <v>29.257200999999998</v>
      </c>
      <c r="FP44" s="4">
        <v>29.257176999999999</v>
      </c>
      <c r="FQ44" s="4">
        <v>29.257192</v>
      </c>
      <c r="FR44" s="4">
        <v>32.317875999999998</v>
      </c>
      <c r="FS44" s="4">
        <v>32.317875999999998</v>
      </c>
      <c r="FT44" s="4">
        <v>31.452656000000001</v>
      </c>
      <c r="FU44" s="4">
        <v>31.489055</v>
      </c>
      <c r="FV44" s="4">
        <v>31.368652000000001</v>
      </c>
      <c r="FW44" s="4">
        <v>31.452656000000001</v>
      </c>
      <c r="FX44" s="4">
        <v>28.636040000000001</v>
      </c>
      <c r="FY44" s="4">
        <v>32.771113</v>
      </c>
      <c r="FZ44" s="4">
        <v>32.696446000000002</v>
      </c>
      <c r="GA44" s="4">
        <v>30.650666999999999</v>
      </c>
      <c r="GB44" s="4">
        <v>31.742495999999999</v>
      </c>
      <c r="GC44" s="4">
        <v>30.624656999999999</v>
      </c>
      <c r="GD44" s="4">
        <v>29.221906000000001</v>
      </c>
      <c r="GE44" s="4">
        <v>29.156873500000003</v>
      </c>
      <c r="GF44" s="4">
        <v>29.400580999999999</v>
      </c>
      <c r="GG44" s="4">
        <v>27.619416000000001</v>
      </c>
      <c r="GH44" s="4">
        <v>27.897336500000002</v>
      </c>
      <c r="GI44" s="4">
        <v>27.961932000000001</v>
      </c>
      <c r="GJ44" s="4">
        <v>29.250907000000002</v>
      </c>
      <c r="GK44" s="4">
        <v>31.889385000000001</v>
      </c>
      <c r="GM44" s="3"/>
    </row>
    <row r="45" spans="2:195" x14ac:dyDescent="0.2">
      <c r="B45" s="1">
        <v>43369.875000000102</v>
      </c>
      <c r="C45" s="4">
        <v>28.244273499999998</v>
      </c>
      <c r="D45" s="4">
        <v>28.405000999999999</v>
      </c>
      <c r="E45" s="4">
        <v>28.378281999999999</v>
      </c>
      <c r="F45" s="4">
        <v>28.338201999999999</v>
      </c>
      <c r="G45" s="4">
        <v>29.033379</v>
      </c>
      <c r="H45" s="4">
        <v>31.147945</v>
      </c>
      <c r="I45" s="4">
        <v>31.518369</v>
      </c>
      <c r="J45" s="4">
        <v>31.379024000000001</v>
      </c>
      <c r="K45" s="4">
        <v>28.586707000000001</v>
      </c>
      <c r="L45" s="4">
        <v>29.415870999999999</v>
      </c>
      <c r="M45" s="4">
        <v>32.032606999999999</v>
      </c>
      <c r="N45" s="4">
        <v>31.560879</v>
      </c>
      <c r="O45" s="4">
        <v>31.676514000000001</v>
      </c>
      <c r="P45" s="4">
        <v>31.792718000000001</v>
      </c>
      <c r="Q45" s="4">
        <v>30.447744</v>
      </c>
      <c r="R45" s="4">
        <v>29.045028500000001</v>
      </c>
      <c r="S45" s="4">
        <v>29.085352</v>
      </c>
      <c r="T45" s="4">
        <v>31.033472</v>
      </c>
      <c r="U45" s="4">
        <v>29.365117000000001</v>
      </c>
      <c r="V45" s="4">
        <v>29.014524999999999</v>
      </c>
      <c r="W45" s="4">
        <v>29.012369999999997</v>
      </c>
      <c r="X45" s="4">
        <v>32.570963999999996</v>
      </c>
      <c r="Y45" s="4">
        <v>28.203602</v>
      </c>
      <c r="Z45" s="4">
        <v>29.018395999999999</v>
      </c>
      <c r="AA45" s="4">
        <v>29.428515999999998</v>
      </c>
      <c r="AB45" s="4">
        <v>28.857765000000001</v>
      </c>
      <c r="AC45" s="4">
        <v>31.033653000000001</v>
      </c>
      <c r="AD45" s="4">
        <v>31.106929999999998</v>
      </c>
      <c r="AE45" s="4">
        <v>28.772642999999999</v>
      </c>
      <c r="AF45" s="4">
        <v>32.00958</v>
      </c>
      <c r="AG45" s="4">
        <v>31.080895999999999</v>
      </c>
      <c r="AH45" s="4">
        <v>28.443251500000002</v>
      </c>
      <c r="AI45" s="4">
        <v>28.571375</v>
      </c>
      <c r="AJ45" s="4">
        <v>31.707249999999998</v>
      </c>
      <c r="AK45" s="4">
        <v>28.379776</v>
      </c>
      <c r="AL45" s="4">
        <v>28.495094000000002</v>
      </c>
      <c r="AM45" s="4">
        <v>30.881833</v>
      </c>
      <c r="AN45" s="4">
        <v>30.366437000000001</v>
      </c>
      <c r="AO45" s="4">
        <v>30.799061999999999</v>
      </c>
      <c r="AP45" s="4">
        <v>29.491651000000001</v>
      </c>
      <c r="AQ45" s="4">
        <v>29.222939</v>
      </c>
      <c r="AR45" s="4">
        <v>31.495161</v>
      </c>
      <c r="AS45" s="4">
        <v>28.4989925</v>
      </c>
      <c r="AT45" s="4">
        <v>28.586707000000001</v>
      </c>
      <c r="AU45" s="4">
        <v>28.646712000000001</v>
      </c>
      <c r="AV45" s="4">
        <v>28.986450000000001</v>
      </c>
      <c r="AW45" s="4">
        <v>28.674809</v>
      </c>
      <c r="AX45" s="4">
        <v>28.544607499999998</v>
      </c>
      <c r="AY45" s="4">
        <v>31.803266000000001</v>
      </c>
      <c r="AZ45" s="4">
        <v>31.737805999999999</v>
      </c>
      <c r="BA45" s="4">
        <v>31.803014999999998</v>
      </c>
      <c r="BB45" s="4">
        <v>31.803096</v>
      </c>
      <c r="BC45" s="4">
        <v>27.449020999999998</v>
      </c>
      <c r="BD45" s="4">
        <v>30.508123999999999</v>
      </c>
      <c r="BE45" s="4">
        <v>30.445193</v>
      </c>
      <c r="BF45" s="4">
        <v>31.800021000000001</v>
      </c>
      <c r="BG45" s="4">
        <v>28.865245999999999</v>
      </c>
      <c r="BH45" s="4">
        <v>28.865245999999999</v>
      </c>
      <c r="BI45" s="4">
        <v>30.170021999999999</v>
      </c>
      <c r="BJ45" s="4">
        <v>30.152701</v>
      </c>
      <c r="BK45" s="4">
        <v>31.458165000000001</v>
      </c>
      <c r="BL45" s="4">
        <v>29.125146999999998</v>
      </c>
      <c r="BM45" s="4">
        <v>29.125146999999998</v>
      </c>
      <c r="BN45" s="4">
        <v>30.697168999999999</v>
      </c>
      <c r="BO45" s="4">
        <v>31.481801999999998</v>
      </c>
      <c r="BP45" s="4">
        <v>31.931388072720001</v>
      </c>
      <c r="BQ45" s="4">
        <v>29.054347</v>
      </c>
      <c r="BR45" s="4">
        <v>30.856902999999999</v>
      </c>
      <c r="BS45" s="4">
        <v>30.690501999999999</v>
      </c>
      <c r="BT45" s="4">
        <v>31.458165000000001</v>
      </c>
      <c r="BU45" s="4">
        <v>28.986450000000001</v>
      </c>
      <c r="BV45" s="4">
        <v>28.860020000000002</v>
      </c>
      <c r="BW45" s="4">
        <v>32.214027000000002</v>
      </c>
      <c r="BX45" s="4">
        <v>31.254809000000002</v>
      </c>
      <c r="BY45" s="4">
        <v>31.29543</v>
      </c>
      <c r="BZ45" s="4">
        <v>29.612535999999999</v>
      </c>
      <c r="CA45" s="4">
        <v>30.251172</v>
      </c>
      <c r="CB45" s="4">
        <v>29.014524999999999</v>
      </c>
      <c r="CC45" s="4">
        <v>28.513439999999999</v>
      </c>
      <c r="CD45" s="4">
        <v>27.548618281149</v>
      </c>
      <c r="CE45" s="4">
        <v>30.159399000000001</v>
      </c>
      <c r="CF45" s="4">
        <v>28.874305</v>
      </c>
      <c r="CG45" s="4">
        <v>34.617462810047996</v>
      </c>
      <c r="CH45" s="4">
        <v>28.533683</v>
      </c>
      <c r="CI45" s="4">
        <v>28.578817000000001</v>
      </c>
      <c r="CJ45" s="4">
        <v>28.477446</v>
      </c>
      <c r="CK45" s="4">
        <v>29.173766000000001</v>
      </c>
      <c r="CL45" s="4">
        <v>31.901278000000001</v>
      </c>
      <c r="CM45" s="4">
        <v>32.005800999999998</v>
      </c>
      <c r="CN45" s="4">
        <v>31.474831999999999</v>
      </c>
      <c r="CO45" s="4">
        <v>31.190418000000005</v>
      </c>
      <c r="CP45" s="4">
        <v>32.005853999999999</v>
      </c>
      <c r="CQ45" s="4">
        <v>29.077476000000001</v>
      </c>
      <c r="CR45" s="4">
        <v>29.125146999999998</v>
      </c>
      <c r="CS45" s="4">
        <v>29.379097999999999</v>
      </c>
      <c r="CT45" s="4">
        <v>31.956351000000002</v>
      </c>
      <c r="CU45" s="4">
        <v>32.003898</v>
      </c>
      <c r="CV45" s="4">
        <v>28.547685999999999</v>
      </c>
      <c r="CW45" s="4">
        <v>31.020292999999999</v>
      </c>
      <c r="CX45" s="4">
        <v>30.728732999999998</v>
      </c>
      <c r="CY45" s="4">
        <v>30.970625999999999</v>
      </c>
      <c r="CZ45" s="4">
        <v>28.674809</v>
      </c>
      <c r="DA45" s="4">
        <v>28.674809</v>
      </c>
      <c r="DB45" s="4">
        <v>29.619955999999998</v>
      </c>
      <c r="DC45" s="4">
        <v>31.866384</v>
      </c>
      <c r="DD45" s="4">
        <v>32.106620999999997</v>
      </c>
      <c r="DE45" s="4">
        <v>29.000617999999999</v>
      </c>
      <c r="DF45" s="4">
        <v>27.151532</v>
      </c>
      <c r="DG45" s="4">
        <v>27.047120749999998</v>
      </c>
      <c r="DH45" s="4">
        <v>28.620981761517999</v>
      </c>
      <c r="DI45" s="4">
        <v>30.181329999999999</v>
      </c>
      <c r="DJ45" s="4">
        <v>28.814415</v>
      </c>
      <c r="DK45" s="4">
        <v>28.765920999999999</v>
      </c>
      <c r="DL45" s="4">
        <v>29.814005999999999</v>
      </c>
      <c r="DM45" s="4">
        <v>34.353735714539994</v>
      </c>
      <c r="DN45" s="4">
        <v>32.255003000000002</v>
      </c>
      <c r="DO45" s="4">
        <v>32.255063999999997</v>
      </c>
      <c r="DP45" s="4">
        <v>31.369876999999999</v>
      </c>
      <c r="DQ45" s="4">
        <v>31.442053000000001</v>
      </c>
      <c r="DR45" s="4">
        <v>29.014524999999999</v>
      </c>
      <c r="DS45" s="4">
        <v>32.047351999999997</v>
      </c>
      <c r="DT45" s="4">
        <v>28.986450000000001</v>
      </c>
      <c r="DU45" s="4">
        <v>28.882224999999998</v>
      </c>
      <c r="DV45" s="4">
        <v>29.357316722309999</v>
      </c>
      <c r="DW45" s="4">
        <v>28.760587999999998</v>
      </c>
      <c r="DX45" s="4">
        <v>28.837703000000001</v>
      </c>
      <c r="DY45" s="4">
        <v>28.738347999999998</v>
      </c>
      <c r="DZ45" s="4">
        <v>29.943597</v>
      </c>
      <c r="EA45" s="4">
        <v>29.233468999999999</v>
      </c>
      <c r="EB45" s="4">
        <v>29.007618999999998</v>
      </c>
      <c r="EC45" s="4">
        <v>29.783121000000001</v>
      </c>
      <c r="ED45" s="4">
        <v>29.790973000000001</v>
      </c>
      <c r="EE45" s="4">
        <v>29.794176</v>
      </c>
      <c r="EF45" s="4">
        <v>31.785511443840004</v>
      </c>
      <c r="EG45" s="4">
        <v>30.088325000000001</v>
      </c>
      <c r="EH45" s="4">
        <v>31.754007999999999</v>
      </c>
      <c r="EI45" s="4">
        <v>29.315548</v>
      </c>
      <c r="EJ45" s="4">
        <v>32.397196999999998</v>
      </c>
      <c r="EK45" s="4">
        <v>27.721609000000001</v>
      </c>
      <c r="EL45" s="4">
        <v>27.828626</v>
      </c>
      <c r="EM45" s="4">
        <v>28.859618000000001</v>
      </c>
      <c r="EN45" s="4">
        <v>30.071923999999999</v>
      </c>
      <c r="EO45" s="4">
        <v>30.697168999999999</v>
      </c>
      <c r="EP45" s="4">
        <v>30.697168999999999</v>
      </c>
      <c r="EQ45" s="4">
        <v>31.10836625</v>
      </c>
      <c r="ER45" s="4">
        <v>31.107975</v>
      </c>
      <c r="ES45" s="4">
        <v>31.335211000000001</v>
      </c>
      <c r="ET45" s="4">
        <v>31.335211000000001</v>
      </c>
      <c r="EU45" s="4">
        <v>31.910359</v>
      </c>
      <c r="EV45" s="4">
        <v>30.729475999999998</v>
      </c>
      <c r="EW45" s="4">
        <v>30.418569000000002</v>
      </c>
      <c r="EX45" s="4">
        <v>31.458165000000001</v>
      </c>
      <c r="EY45" s="4">
        <v>31.458165000000001</v>
      </c>
      <c r="EZ45" s="4">
        <v>32.000154000000002</v>
      </c>
      <c r="FA45" s="4">
        <v>28.194730000000003</v>
      </c>
      <c r="FB45" s="4">
        <v>31.190418000000001</v>
      </c>
      <c r="FC45" s="4">
        <v>34.588018658591999</v>
      </c>
      <c r="FD45" s="4">
        <v>29.126639999999998</v>
      </c>
      <c r="FE45" s="4">
        <v>34.588018658591999</v>
      </c>
      <c r="FF45" s="4">
        <v>31.107057000000001</v>
      </c>
      <c r="FG45" s="4">
        <v>29.165126000000001</v>
      </c>
      <c r="FH45" s="4">
        <v>30.870660000000001</v>
      </c>
      <c r="FI45" s="4">
        <v>28.658235000000001</v>
      </c>
      <c r="FJ45" s="4">
        <v>29.450095999999998</v>
      </c>
      <c r="FK45" s="4">
        <v>29.260639000000001</v>
      </c>
      <c r="FL45" s="4">
        <v>31.518567000000001</v>
      </c>
      <c r="FM45" s="4">
        <v>31.565435999999998</v>
      </c>
      <c r="FN45" s="4">
        <v>31.513812000000001</v>
      </c>
      <c r="FO45" s="4">
        <v>29.450119999999998</v>
      </c>
      <c r="FP45" s="4">
        <v>29.450095999999998</v>
      </c>
      <c r="FQ45" s="4">
        <v>29.450111</v>
      </c>
      <c r="FR45" s="4">
        <v>32.192504</v>
      </c>
      <c r="FS45" s="4">
        <v>32.192504</v>
      </c>
      <c r="FT45" s="4">
        <v>31.561049000000001</v>
      </c>
      <c r="FU45" s="4">
        <v>31.597861000000002</v>
      </c>
      <c r="FV45" s="4">
        <v>31.476561</v>
      </c>
      <c r="FW45" s="4">
        <v>31.561049000000001</v>
      </c>
      <c r="FX45" s="4">
        <v>28.806366000000001</v>
      </c>
      <c r="FY45" s="4">
        <v>32.765698999999998</v>
      </c>
      <c r="FZ45" s="4">
        <v>32.715141000000003</v>
      </c>
      <c r="GA45" s="4">
        <v>30.747028</v>
      </c>
      <c r="GB45" s="4">
        <v>31.794149000000001</v>
      </c>
      <c r="GC45" s="4">
        <v>30.799199000000002</v>
      </c>
      <c r="GD45" s="4">
        <v>29.416891</v>
      </c>
      <c r="GE45" s="4">
        <v>29.351488</v>
      </c>
      <c r="GF45" s="4">
        <v>29.589689</v>
      </c>
      <c r="GG45" s="4">
        <v>27.754514</v>
      </c>
      <c r="GH45" s="4">
        <v>28.077522000000002</v>
      </c>
      <c r="GI45" s="4">
        <v>28.144423</v>
      </c>
      <c r="GJ45" s="4">
        <v>29.438808000000002</v>
      </c>
      <c r="GK45" s="4">
        <v>31.983436000000001</v>
      </c>
      <c r="GM45" s="3"/>
    </row>
    <row r="46" spans="2:195" x14ac:dyDescent="0.2">
      <c r="B46" s="1">
        <v>43369.895833333438</v>
      </c>
      <c r="C46" s="4">
        <v>28.184316000000003</v>
      </c>
      <c r="D46" s="4">
        <v>28.342238999999999</v>
      </c>
      <c r="E46" s="4">
        <v>28.316481</v>
      </c>
      <c r="F46" s="4">
        <v>28.277842</v>
      </c>
      <c r="G46" s="4">
        <v>28.988799</v>
      </c>
      <c r="H46" s="4">
        <v>31.410892</v>
      </c>
      <c r="I46" s="4">
        <v>31.668223999999999</v>
      </c>
      <c r="J46" s="4">
        <v>31.550767</v>
      </c>
      <c r="K46" s="4">
        <v>28.54458</v>
      </c>
      <c r="L46" s="4">
        <v>29.33944</v>
      </c>
      <c r="M46" s="4">
        <v>32.097698999999999</v>
      </c>
      <c r="N46" s="4">
        <v>31.614232999999999</v>
      </c>
      <c r="O46" s="4">
        <v>31.655238000000001</v>
      </c>
      <c r="P46" s="4">
        <v>31.854275999999999</v>
      </c>
      <c r="Q46" s="4">
        <v>30.495716999999999</v>
      </c>
      <c r="R46" s="4">
        <v>28.917436500000001</v>
      </c>
      <c r="S46" s="4">
        <v>28.966978000000001</v>
      </c>
      <c r="T46" s="4">
        <v>31.049195999999998</v>
      </c>
      <c r="U46" s="4">
        <v>29.352558999999999</v>
      </c>
      <c r="V46" s="4">
        <v>28.987815999999999</v>
      </c>
      <c r="W46" s="4">
        <v>28.992773</v>
      </c>
      <c r="X46" s="4">
        <v>32.665675</v>
      </c>
      <c r="Y46" s="4">
        <v>28.210756</v>
      </c>
      <c r="Z46" s="4">
        <v>28.955959</v>
      </c>
      <c r="AA46" s="4">
        <v>29.407218</v>
      </c>
      <c r="AB46" s="4">
        <v>28.842576000000001</v>
      </c>
      <c r="AC46" s="4">
        <v>31.071097999999999</v>
      </c>
      <c r="AD46" s="4">
        <v>31.13466</v>
      </c>
      <c r="AE46" s="4">
        <v>28.741268999999999</v>
      </c>
      <c r="AF46" s="4">
        <v>32.089163999999997</v>
      </c>
      <c r="AG46" s="4">
        <v>31.094843999999998</v>
      </c>
      <c r="AH46" s="4">
        <v>28.461044999999999</v>
      </c>
      <c r="AI46" s="4">
        <v>28.588882999999999</v>
      </c>
      <c r="AJ46" s="4">
        <v>31.783445</v>
      </c>
      <c r="AK46" s="4">
        <v>28.365399</v>
      </c>
      <c r="AL46" s="4">
        <v>28.484231000000001</v>
      </c>
      <c r="AM46" s="4">
        <v>30.91244</v>
      </c>
      <c r="AN46" s="4">
        <v>30.337674</v>
      </c>
      <c r="AO46" s="4">
        <v>30.892275999999999</v>
      </c>
      <c r="AP46" s="4">
        <v>29.470963000000001</v>
      </c>
      <c r="AQ46" s="4">
        <v>29.226295</v>
      </c>
      <c r="AR46" s="4">
        <v>31.462489999999999</v>
      </c>
      <c r="AS46" s="4">
        <v>28.471672999999999</v>
      </c>
      <c r="AT46" s="4">
        <v>28.54458</v>
      </c>
      <c r="AU46" s="4">
        <v>28.620279</v>
      </c>
      <c r="AV46" s="4">
        <v>28.974027</v>
      </c>
      <c r="AW46" s="4">
        <v>28.648326999999998</v>
      </c>
      <c r="AX46" s="4">
        <v>28.518464499999997</v>
      </c>
      <c r="AY46" s="4">
        <v>31.895831999999999</v>
      </c>
      <c r="AZ46" s="4">
        <v>31.848009000000001</v>
      </c>
      <c r="BA46" s="4">
        <v>31.895581</v>
      </c>
      <c r="BB46" s="4">
        <v>31.895662999999999</v>
      </c>
      <c r="BC46" s="4">
        <v>27.427461999999998</v>
      </c>
      <c r="BD46" s="4">
        <v>30.533266000000001</v>
      </c>
      <c r="BE46" s="4">
        <v>30.452079000000001</v>
      </c>
      <c r="BF46" s="4">
        <v>31.855264999999999</v>
      </c>
      <c r="BG46" s="4">
        <v>28.823796999999999</v>
      </c>
      <c r="BH46" s="4">
        <v>28.823796999999999</v>
      </c>
      <c r="BI46" s="4">
        <v>30.224489999999999</v>
      </c>
      <c r="BJ46" s="4">
        <v>30.212495000000001</v>
      </c>
      <c r="BK46" s="4">
        <v>31.426566000000001</v>
      </c>
      <c r="BL46" s="4">
        <v>29.127452000000002</v>
      </c>
      <c r="BM46" s="4">
        <v>29.127452000000002</v>
      </c>
      <c r="BN46" s="4">
        <v>30.568297000000001</v>
      </c>
      <c r="BO46" s="4">
        <v>31.546427999999999</v>
      </c>
      <c r="BP46" s="4">
        <v>31.959853028640001</v>
      </c>
      <c r="BQ46" s="4">
        <v>29.040531000000001</v>
      </c>
      <c r="BR46" s="4">
        <v>30.891621000000001</v>
      </c>
      <c r="BS46" s="4">
        <v>30.731532000000001</v>
      </c>
      <c r="BT46" s="4">
        <v>31.426566000000001</v>
      </c>
      <c r="BU46" s="4">
        <v>28.974027</v>
      </c>
      <c r="BV46" s="4">
        <v>28.847844666666663</v>
      </c>
      <c r="BW46" s="4">
        <v>32.132832000000001</v>
      </c>
      <c r="BX46" s="4">
        <v>31.229137999999999</v>
      </c>
      <c r="BY46" s="4">
        <v>31.272376000000001</v>
      </c>
      <c r="BZ46" s="4">
        <v>29.608159000000001</v>
      </c>
      <c r="CA46" s="4">
        <v>30.296866000000001</v>
      </c>
      <c r="CB46" s="4">
        <v>28.987815999999999</v>
      </c>
      <c r="CC46" s="4">
        <v>28.514994000000002</v>
      </c>
      <c r="CD46" s="4">
        <v>27.570991254555</v>
      </c>
      <c r="CE46" s="4">
        <v>30.099056999999998</v>
      </c>
      <c r="CF46" s="4">
        <v>28.824490000000001</v>
      </c>
      <c r="CG46" s="4">
        <v>34.718124691600003</v>
      </c>
      <c r="CH46" s="4">
        <v>28.512186</v>
      </c>
      <c r="CI46" s="4">
        <v>28.664117000000001</v>
      </c>
      <c r="CJ46" s="4">
        <v>28.576609333333334</v>
      </c>
      <c r="CK46" s="4">
        <v>29.180174999999998</v>
      </c>
      <c r="CL46" s="4">
        <v>31.976673000000002</v>
      </c>
      <c r="CM46" s="4">
        <v>32.084961999999997</v>
      </c>
      <c r="CN46" s="4">
        <v>31.539570999999999</v>
      </c>
      <c r="CO46" s="4">
        <v>31.252576999999999</v>
      </c>
      <c r="CP46" s="4">
        <v>32.085014999999999</v>
      </c>
      <c r="CQ46" s="4">
        <v>29.078562999999999</v>
      </c>
      <c r="CR46" s="4">
        <v>29.127452000000002</v>
      </c>
      <c r="CS46" s="4">
        <v>29.349761000000001</v>
      </c>
      <c r="CT46" s="4">
        <v>31.983091000000002</v>
      </c>
      <c r="CU46" s="4">
        <v>32.026781999999997</v>
      </c>
      <c r="CV46" s="4">
        <v>28.504912999999998</v>
      </c>
      <c r="CW46" s="4">
        <v>30.991109000000002</v>
      </c>
      <c r="CX46" s="4">
        <v>30.756703000000002</v>
      </c>
      <c r="CY46" s="4">
        <v>30.945511</v>
      </c>
      <c r="CZ46" s="4">
        <v>28.648326999999998</v>
      </c>
      <c r="DA46" s="4">
        <v>28.648326999999998</v>
      </c>
      <c r="DB46" s="4">
        <v>29.606859</v>
      </c>
      <c r="DC46" s="4">
        <v>31.927671</v>
      </c>
      <c r="DD46" s="4">
        <v>32.155532999999998</v>
      </c>
      <c r="DE46" s="4">
        <v>29.065290999999998</v>
      </c>
      <c r="DF46" s="4">
        <v>27.146756</v>
      </c>
      <c r="DG46" s="4">
        <v>27.041713999999999</v>
      </c>
      <c r="DH46" s="4">
        <v>28.603454974077998</v>
      </c>
      <c r="DI46" s="4">
        <v>30.233135999999998</v>
      </c>
      <c r="DJ46" s="4">
        <v>28.776482999999999</v>
      </c>
      <c r="DK46" s="4">
        <v>28.724951999999998</v>
      </c>
      <c r="DL46" s="4">
        <v>29.876863</v>
      </c>
      <c r="DM46" s="4">
        <v>34.453630721125002</v>
      </c>
      <c r="DN46" s="4">
        <v>32.311010000000003</v>
      </c>
      <c r="DO46" s="4">
        <v>32.311070999999998</v>
      </c>
      <c r="DP46" s="4">
        <v>31.434595999999999</v>
      </c>
      <c r="DQ46" s="4">
        <v>31.507321000000001</v>
      </c>
      <c r="DR46" s="4">
        <v>28.987815999999999</v>
      </c>
      <c r="DS46" s="4">
        <v>31.935967000000002</v>
      </c>
      <c r="DT46" s="4">
        <v>28.974027</v>
      </c>
      <c r="DU46" s="4">
        <v>28.870653000000001</v>
      </c>
      <c r="DV46" s="4">
        <v>29.33602749257</v>
      </c>
      <c r="DW46" s="4">
        <v>28.747254000000002</v>
      </c>
      <c r="DX46" s="4">
        <v>28.825175000000002</v>
      </c>
      <c r="DY46" s="4">
        <v>28.724145</v>
      </c>
      <c r="DZ46" s="4">
        <v>29.967915000000001</v>
      </c>
      <c r="EA46" s="4">
        <v>29.224620999999999</v>
      </c>
      <c r="EB46" s="4">
        <v>28.996426</v>
      </c>
      <c r="EC46" s="4">
        <v>29.823219000000002</v>
      </c>
      <c r="ED46" s="4">
        <v>29.805699000000001</v>
      </c>
      <c r="EE46" s="4">
        <v>29.798359000000001</v>
      </c>
      <c r="EF46" s="4">
        <v>31.833523043520003</v>
      </c>
      <c r="EG46" s="4">
        <v>30.031907</v>
      </c>
      <c r="EH46" s="4">
        <v>31.656231999999999</v>
      </c>
      <c r="EI46" s="4">
        <v>29.287258000000001</v>
      </c>
      <c r="EJ46" s="4">
        <v>32.292160000000003</v>
      </c>
      <c r="EK46" s="4">
        <v>27.654340000000001</v>
      </c>
      <c r="EL46" s="4">
        <v>27.764994999999999</v>
      </c>
      <c r="EM46" s="4">
        <v>28.843167999999999</v>
      </c>
      <c r="EN46" s="4">
        <v>30.113199000000002</v>
      </c>
      <c r="EO46" s="4">
        <v>30.568297000000001</v>
      </c>
      <c r="EP46" s="4">
        <v>30.568297000000001</v>
      </c>
      <c r="EQ46" s="4">
        <v>31.172608999999998</v>
      </c>
      <c r="ER46" s="4">
        <v>31.171994000000002</v>
      </c>
      <c r="ES46" s="4">
        <v>31.283753999999998</v>
      </c>
      <c r="ET46" s="4">
        <v>31.283753999999998</v>
      </c>
      <c r="EU46" s="4">
        <v>31.942903999999999</v>
      </c>
      <c r="EV46" s="4">
        <v>30.770161000000002</v>
      </c>
      <c r="EW46" s="4">
        <v>30.459685</v>
      </c>
      <c r="EX46" s="4">
        <v>31.426566000000001</v>
      </c>
      <c r="EY46" s="4">
        <v>31.426566000000001</v>
      </c>
      <c r="EZ46" s="4">
        <v>32.061126999999999</v>
      </c>
      <c r="FA46" s="4">
        <v>28.201912666666669</v>
      </c>
      <c r="FB46" s="4">
        <v>31.252576999999999</v>
      </c>
      <c r="FC46" s="4">
        <v>34.688594921399996</v>
      </c>
      <c r="FD46" s="4">
        <v>29.248909999999999</v>
      </c>
      <c r="FE46" s="4">
        <v>34.688594921399996</v>
      </c>
      <c r="FF46" s="4">
        <v>31.170548</v>
      </c>
      <c r="FG46" s="4">
        <v>29.121213000000001</v>
      </c>
      <c r="FH46" s="4">
        <v>30.920698999999999</v>
      </c>
      <c r="FI46" s="4">
        <v>28.636755000000001</v>
      </c>
      <c r="FJ46" s="4">
        <v>29.425559</v>
      </c>
      <c r="FK46" s="4">
        <v>29.319825000000002</v>
      </c>
      <c r="FL46" s="4">
        <v>31.688133000000001</v>
      </c>
      <c r="FM46" s="4">
        <v>31.643823000000001</v>
      </c>
      <c r="FN46" s="4">
        <v>31.585474999999999</v>
      </c>
      <c r="FO46" s="4">
        <v>29.425583</v>
      </c>
      <c r="FP46" s="4">
        <v>29.425559</v>
      </c>
      <c r="FQ46" s="4">
        <v>29.425574000000001</v>
      </c>
      <c r="FR46" s="4">
        <v>31.694299999999998</v>
      </c>
      <c r="FS46" s="4">
        <v>31.694299999999998</v>
      </c>
      <c r="FT46" s="4">
        <v>31.473134999999999</v>
      </c>
      <c r="FU46" s="4">
        <v>31.508559999999999</v>
      </c>
      <c r="FV46" s="4">
        <v>31.388570999999999</v>
      </c>
      <c r="FW46" s="4">
        <v>31.473134999999999</v>
      </c>
      <c r="FX46" s="4">
        <v>28.749858</v>
      </c>
      <c r="FY46" s="4">
        <v>32.836419999999997</v>
      </c>
      <c r="FZ46" s="4">
        <v>32.784807000000001</v>
      </c>
      <c r="GA46" s="4">
        <v>30.665158999999999</v>
      </c>
      <c r="GB46" s="4">
        <v>31.875427999999999</v>
      </c>
      <c r="GC46" s="4">
        <v>30.787949000000001</v>
      </c>
      <c r="GD46" s="4">
        <v>29.396639</v>
      </c>
      <c r="GE46" s="4">
        <v>29.3311925</v>
      </c>
      <c r="GF46" s="4">
        <v>29.571569</v>
      </c>
      <c r="GG46" s="4">
        <v>27.732758</v>
      </c>
      <c r="GH46" s="4">
        <v>28.038556499999999</v>
      </c>
      <c r="GI46" s="4">
        <v>28.108331</v>
      </c>
      <c r="GJ46" s="4">
        <v>29.418056</v>
      </c>
      <c r="GK46" s="4">
        <v>31.874863999999999</v>
      </c>
      <c r="GM46" s="3"/>
    </row>
    <row r="47" spans="2:195" x14ac:dyDescent="0.2">
      <c r="B47" s="1">
        <v>43369.916666666773</v>
      </c>
      <c r="C47" s="4">
        <v>27.9032065</v>
      </c>
      <c r="D47" s="4">
        <v>28.058888</v>
      </c>
      <c r="E47" s="4">
        <v>28.034230999999998</v>
      </c>
      <c r="F47" s="4">
        <v>27.997243000000001</v>
      </c>
      <c r="G47" s="4">
        <v>28.95861</v>
      </c>
      <c r="H47" s="4">
        <v>31.467179999999999</v>
      </c>
      <c r="I47" s="4">
        <v>31.652750000000001</v>
      </c>
      <c r="J47" s="4">
        <v>31.553595999999999</v>
      </c>
      <c r="K47" s="4">
        <v>28.534061999999999</v>
      </c>
      <c r="L47" s="4">
        <v>29.028079000000002</v>
      </c>
      <c r="M47" s="4">
        <v>32.026116999999999</v>
      </c>
      <c r="N47" s="4">
        <v>31.548522999999999</v>
      </c>
      <c r="O47" s="4">
        <v>31.315588999999999</v>
      </c>
      <c r="P47" s="4">
        <v>31.783389</v>
      </c>
      <c r="Q47" s="4">
        <v>30.342938</v>
      </c>
      <c r="R47" s="4">
        <v>29.1849445</v>
      </c>
      <c r="S47" s="4">
        <v>29.21979</v>
      </c>
      <c r="T47" s="4">
        <v>30.761648000000001</v>
      </c>
      <c r="U47" s="4">
        <v>29.295296</v>
      </c>
      <c r="V47" s="4">
        <v>28.970085000000001</v>
      </c>
      <c r="W47" s="4">
        <v>28.951906000000001</v>
      </c>
      <c r="X47" s="4">
        <v>32.612147</v>
      </c>
      <c r="Y47" s="4">
        <v>28.161216</v>
      </c>
      <c r="Z47" s="4">
        <v>29.066369000000002</v>
      </c>
      <c r="AA47" s="4">
        <v>29.328668</v>
      </c>
      <c r="AB47" s="4">
        <v>28.675377999999998</v>
      </c>
      <c r="AC47" s="4">
        <v>30.766073250000002</v>
      </c>
      <c r="AD47" s="4">
        <v>30.835519000000001</v>
      </c>
      <c r="AE47" s="4">
        <v>28.582243999999999</v>
      </c>
      <c r="AF47" s="4">
        <v>32.009934000000001</v>
      </c>
      <c r="AG47" s="4">
        <v>30.804843000000002</v>
      </c>
      <c r="AH47" s="4">
        <v>28.404898500000002</v>
      </c>
      <c r="AI47" s="4">
        <v>28.533245000000001</v>
      </c>
      <c r="AJ47" s="4">
        <v>31.701381999999999</v>
      </c>
      <c r="AK47" s="4">
        <v>28.221143999999999</v>
      </c>
      <c r="AL47" s="4">
        <v>28.312649</v>
      </c>
      <c r="AM47" s="4">
        <v>30.808115000000001</v>
      </c>
      <c r="AN47" s="4">
        <v>30.210072</v>
      </c>
      <c r="AO47" s="4">
        <v>30.814575000000001</v>
      </c>
      <c r="AP47" s="4">
        <v>29.407827999999999</v>
      </c>
      <c r="AQ47" s="4">
        <v>29.103178</v>
      </c>
      <c r="AR47" s="4">
        <v>31.190736999999999</v>
      </c>
      <c r="AS47" s="4">
        <v>28.437657999999999</v>
      </c>
      <c r="AT47" s="4">
        <v>28.534061999999999</v>
      </c>
      <c r="AU47" s="4">
        <v>28.584063</v>
      </c>
      <c r="AV47" s="4">
        <v>28.918149</v>
      </c>
      <c r="AW47" s="4">
        <v>28.611995</v>
      </c>
      <c r="AX47" s="4">
        <v>28.482518750000001</v>
      </c>
      <c r="AY47" s="4">
        <v>31.813317999999999</v>
      </c>
      <c r="AZ47" s="4">
        <v>31.770132</v>
      </c>
      <c r="BA47" s="4">
        <v>31.813068000000001</v>
      </c>
      <c r="BB47" s="4">
        <v>31.813148999999999</v>
      </c>
      <c r="BC47" s="4">
        <v>27.370961000000001</v>
      </c>
      <c r="BD47" s="4">
        <v>30.308623999999998</v>
      </c>
      <c r="BE47" s="4">
        <v>30.250941999999998</v>
      </c>
      <c r="BF47" s="4">
        <v>31.729178000000001</v>
      </c>
      <c r="BG47" s="4">
        <v>28.658615000000001</v>
      </c>
      <c r="BH47" s="4">
        <v>28.658615000000001</v>
      </c>
      <c r="BI47" s="4">
        <v>30.144963000000001</v>
      </c>
      <c r="BJ47" s="4">
        <v>29.934643000000001</v>
      </c>
      <c r="BK47" s="4">
        <v>31.159129</v>
      </c>
      <c r="BL47" s="4">
        <v>29.322179999999999</v>
      </c>
      <c r="BM47" s="4">
        <v>29.322179999999999</v>
      </c>
      <c r="BN47" s="4">
        <v>30.208964999999999</v>
      </c>
      <c r="BO47" s="4">
        <v>31.476534999999998</v>
      </c>
      <c r="BP47" s="4">
        <v>31.652783595576004</v>
      </c>
      <c r="BQ47" s="4">
        <v>29.16187</v>
      </c>
      <c r="BR47" s="4">
        <v>30.719398999999999</v>
      </c>
      <c r="BS47" s="4">
        <v>30.57404</v>
      </c>
      <c r="BT47" s="4">
        <v>31.159129</v>
      </c>
      <c r="BU47" s="4">
        <v>28.918149</v>
      </c>
      <c r="BV47" s="4">
        <v>28.792237666666665</v>
      </c>
      <c r="BW47" s="4">
        <v>31.824278</v>
      </c>
      <c r="BX47" s="4">
        <v>30.985506000000001</v>
      </c>
      <c r="BY47" s="4">
        <v>31.027266999999998</v>
      </c>
      <c r="BZ47" s="4">
        <v>29.492473</v>
      </c>
      <c r="CA47" s="4">
        <v>30.027352</v>
      </c>
      <c r="CB47" s="4">
        <v>28.970085000000001</v>
      </c>
      <c r="CC47" s="4">
        <v>28.527138999999998</v>
      </c>
      <c r="CD47" s="4">
        <v>27.425930334130999</v>
      </c>
      <c r="CE47" s="4">
        <v>29.861494</v>
      </c>
      <c r="CF47" s="4">
        <v>28.706465999999999</v>
      </c>
      <c r="CG47" s="4">
        <v>34.661233420304001</v>
      </c>
      <c r="CH47" s="4">
        <v>28.425995</v>
      </c>
      <c r="CI47" s="4">
        <v>28.705069999999999</v>
      </c>
      <c r="CJ47" s="4">
        <v>28.63136866666667</v>
      </c>
      <c r="CK47" s="4">
        <v>29.357558999999998</v>
      </c>
      <c r="CL47" s="4">
        <v>31.900068999999998</v>
      </c>
      <c r="CM47" s="4">
        <v>32.005893</v>
      </c>
      <c r="CN47" s="4">
        <v>31.469110000000001</v>
      </c>
      <c r="CO47" s="4">
        <v>31.180050000000005</v>
      </c>
      <c r="CP47" s="4">
        <v>32.005946000000002</v>
      </c>
      <c r="CQ47" s="4">
        <v>29.273223000000002</v>
      </c>
      <c r="CR47" s="4">
        <v>29.322179999999999</v>
      </c>
      <c r="CS47" s="4">
        <v>29.296059</v>
      </c>
      <c r="CT47" s="4">
        <v>31.884074999999999</v>
      </c>
      <c r="CU47" s="4">
        <v>31.923817</v>
      </c>
      <c r="CV47" s="4">
        <v>28.498079999999998</v>
      </c>
      <c r="CW47" s="4">
        <v>30.752333</v>
      </c>
      <c r="CX47" s="4">
        <v>30.469574000000001</v>
      </c>
      <c r="CY47" s="4">
        <v>30.711421999999999</v>
      </c>
      <c r="CZ47" s="4">
        <v>28.611995</v>
      </c>
      <c r="DA47" s="4">
        <v>28.611995</v>
      </c>
      <c r="DB47" s="4">
        <v>29.504235000000001</v>
      </c>
      <c r="DC47" s="4">
        <v>31.826374999999999</v>
      </c>
      <c r="DD47" s="4">
        <v>32.031444999999998</v>
      </c>
      <c r="DE47" s="4">
        <v>28.950596999999998</v>
      </c>
      <c r="DF47" s="4">
        <v>26.965957</v>
      </c>
      <c r="DG47" s="4">
        <v>26.863736249999999</v>
      </c>
      <c r="DH47" s="4">
        <v>28.417492083743998</v>
      </c>
      <c r="DI47" s="4">
        <v>30.164714</v>
      </c>
      <c r="DJ47" s="4">
        <v>28.786311999999999</v>
      </c>
      <c r="DK47" s="4">
        <v>28.738423000000001</v>
      </c>
      <c r="DL47" s="4">
        <v>29.902709000000002</v>
      </c>
      <c r="DM47" s="4">
        <v>34.397172866044997</v>
      </c>
      <c r="DN47" s="4">
        <v>32.206772000000001</v>
      </c>
      <c r="DO47" s="4">
        <v>32.206833000000003</v>
      </c>
      <c r="DP47" s="4">
        <v>31.361537999999999</v>
      </c>
      <c r="DQ47" s="4">
        <v>31.434201000000002</v>
      </c>
      <c r="DR47" s="4">
        <v>28.970085000000001</v>
      </c>
      <c r="DS47" s="4">
        <v>31.590191999999998</v>
      </c>
      <c r="DT47" s="4">
        <v>28.918149</v>
      </c>
      <c r="DU47" s="4">
        <v>28.815253999999999</v>
      </c>
      <c r="DV47" s="4">
        <v>29.266421062459997</v>
      </c>
      <c r="DW47" s="4">
        <v>28.603753999999999</v>
      </c>
      <c r="DX47" s="4">
        <v>28.678198999999999</v>
      </c>
      <c r="DY47" s="4">
        <v>28.654320999999999</v>
      </c>
      <c r="DZ47" s="4">
        <v>29.810243</v>
      </c>
      <c r="EA47" s="4">
        <v>29.041153999999999</v>
      </c>
      <c r="EB47" s="4">
        <v>28.822386999999999</v>
      </c>
      <c r="EC47" s="4">
        <v>29.823115999999999</v>
      </c>
      <c r="ED47" s="4">
        <v>29.715043999999999</v>
      </c>
      <c r="EE47" s="4">
        <v>29.670024000000002</v>
      </c>
      <c r="EF47" s="4">
        <v>31.550339293440004</v>
      </c>
      <c r="EG47" s="4">
        <v>29.798472</v>
      </c>
      <c r="EH47" s="4">
        <v>31.335332999999999</v>
      </c>
      <c r="EI47" s="4">
        <v>29.221475999999999</v>
      </c>
      <c r="EJ47" s="4">
        <v>31.950101</v>
      </c>
      <c r="EK47" s="4">
        <v>27.609621000000001</v>
      </c>
      <c r="EL47" s="4">
        <v>27.725425999999999</v>
      </c>
      <c r="EM47" s="4">
        <v>28.77206</v>
      </c>
      <c r="EN47" s="4">
        <v>30.047346999999998</v>
      </c>
      <c r="EO47" s="4">
        <v>30.208964999999999</v>
      </c>
      <c r="EP47" s="4">
        <v>30.208964999999999</v>
      </c>
      <c r="EQ47" s="4">
        <v>31.099263749999999</v>
      </c>
      <c r="ER47" s="4">
        <v>31.098936999999999</v>
      </c>
      <c r="ES47" s="4">
        <v>31.237995999999999</v>
      </c>
      <c r="ET47" s="4">
        <v>31.237995999999999</v>
      </c>
      <c r="EU47" s="4">
        <v>31.850446000000002</v>
      </c>
      <c r="EV47" s="4">
        <v>30.618514999999999</v>
      </c>
      <c r="EW47" s="4">
        <v>30.170235999999999</v>
      </c>
      <c r="EX47" s="4">
        <v>31.159129</v>
      </c>
      <c r="EY47" s="4">
        <v>31.159129</v>
      </c>
      <c r="EZ47" s="4">
        <v>31.962054999999999</v>
      </c>
      <c r="FA47" s="4">
        <v>28.152278666666671</v>
      </c>
      <c r="FB47" s="4">
        <v>31.180050000000001</v>
      </c>
      <c r="FC47" s="4">
        <v>34.631752039416</v>
      </c>
      <c r="FD47" s="4">
        <v>29.316792</v>
      </c>
      <c r="FE47" s="4">
        <v>34.631752039416</v>
      </c>
      <c r="FF47" s="4">
        <v>31.098168000000001</v>
      </c>
      <c r="FG47" s="4">
        <v>29.081757</v>
      </c>
      <c r="FH47" s="4">
        <v>30.830888000000002</v>
      </c>
      <c r="FI47" s="4">
        <v>28.452901000000001</v>
      </c>
      <c r="FJ47" s="4">
        <v>29.367190000000001</v>
      </c>
      <c r="FK47" s="4">
        <v>29.209834000000001</v>
      </c>
      <c r="FL47" s="4">
        <v>31.62585</v>
      </c>
      <c r="FM47" s="4">
        <v>31.565248</v>
      </c>
      <c r="FN47" s="4">
        <v>31.507591000000001</v>
      </c>
      <c r="FO47" s="4">
        <v>29.367214000000001</v>
      </c>
      <c r="FP47" s="4">
        <v>29.367190000000001</v>
      </c>
      <c r="FQ47" s="4">
        <v>29.367204999999998</v>
      </c>
      <c r="FR47" s="4">
        <v>31.197548000000001</v>
      </c>
      <c r="FS47" s="4">
        <v>31.197548000000001</v>
      </c>
      <c r="FT47" s="4">
        <v>31.149746</v>
      </c>
      <c r="FU47" s="4">
        <v>31.182997</v>
      </c>
      <c r="FV47" s="4">
        <v>31.06523</v>
      </c>
      <c r="FW47" s="4">
        <v>31.149746</v>
      </c>
      <c r="FX47" s="4">
        <v>28.481155000000001</v>
      </c>
      <c r="FY47" s="4">
        <v>32.770750999999997</v>
      </c>
      <c r="FZ47" s="4">
        <v>32.719737000000002</v>
      </c>
      <c r="GA47" s="4">
        <v>30.247142</v>
      </c>
      <c r="GB47" s="4">
        <v>31.823965999999999</v>
      </c>
      <c r="GC47" s="4">
        <v>30.572067000000001</v>
      </c>
      <c r="GD47" s="4">
        <v>29.330722999999999</v>
      </c>
      <c r="GE47" s="4">
        <v>29.265498999999998</v>
      </c>
      <c r="GF47" s="4">
        <v>29.379311999999999</v>
      </c>
      <c r="GG47" s="4">
        <v>27.674793000000001</v>
      </c>
      <c r="GH47" s="4">
        <v>27.852922999999997</v>
      </c>
      <c r="GI47" s="4">
        <v>27.923190000000002</v>
      </c>
      <c r="GJ47" s="4">
        <v>29.340167000000001</v>
      </c>
      <c r="GK47" s="4">
        <v>31.532039999999999</v>
      </c>
      <c r="GM47" s="3"/>
    </row>
    <row r="48" spans="2:195" x14ac:dyDescent="0.2">
      <c r="B48" s="1">
        <v>43369.937500000109</v>
      </c>
      <c r="C48" s="4">
        <v>27.462080499999999</v>
      </c>
      <c r="D48" s="4">
        <v>27.612929999999999</v>
      </c>
      <c r="E48" s="4">
        <v>27.589929999999999</v>
      </c>
      <c r="F48" s="4">
        <v>27.555427999999999</v>
      </c>
      <c r="G48" s="4">
        <v>28.573508</v>
      </c>
      <c r="H48" s="4">
        <v>31.31925</v>
      </c>
      <c r="I48" s="4">
        <v>31.431452</v>
      </c>
      <c r="J48" s="4">
        <v>31.357824000000001</v>
      </c>
      <c r="K48" s="4">
        <v>28.149184000000002</v>
      </c>
      <c r="L48" s="4">
        <v>28.560825000000001</v>
      </c>
      <c r="M48" s="4">
        <v>31.837907000000001</v>
      </c>
      <c r="N48" s="4">
        <v>31.438112</v>
      </c>
      <c r="O48" s="4">
        <v>30.873463999999998</v>
      </c>
      <c r="P48" s="4">
        <v>31.471323999999999</v>
      </c>
      <c r="Q48" s="4">
        <v>29.928079</v>
      </c>
      <c r="R48" s="4">
        <v>28.885890500000002</v>
      </c>
      <c r="S48" s="4">
        <v>28.916364000000002</v>
      </c>
      <c r="T48" s="4">
        <v>30.381474999999998</v>
      </c>
      <c r="U48" s="4">
        <v>28.905895000000001</v>
      </c>
      <c r="V48" s="4">
        <v>28.602594</v>
      </c>
      <c r="W48" s="4">
        <v>28.593677499999998</v>
      </c>
      <c r="X48" s="4">
        <v>32.324745</v>
      </c>
      <c r="Y48" s="4">
        <v>27.870061</v>
      </c>
      <c r="Z48" s="4">
        <v>28.911522999999999</v>
      </c>
      <c r="AA48" s="4">
        <v>28.930838999999999</v>
      </c>
      <c r="AB48" s="4">
        <v>28.356815000000001</v>
      </c>
      <c r="AC48" s="4">
        <v>30.376884</v>
      </c>
      <c r="AD48" s="4">
        <v>30.439094999999998</v>
      </c>
      <c r="AE48" s="4">
        <v>28.317854000000001</v>
      </c>
      <c r="AF48" s="4">
        <v>31.688905999999999</v>
      </c>
      <c r="AG48" s="4">
        <v>30.421662999999999</v>
      </c>
      <c r="AH48" s="4">
        <v>28.1083915</v>
      </c>
      <c r="AI48" s="4">
        <v>28.234587000000001</v>
      </c>
      <c r="AJ48" s="4">
        <v>31.364812000000001</v>
      </c>
      <c r="AK48" s="4">
        <v>27.920914</v>
      </c>
      <c r="AL48" s="4">
        <v>27.985372000000002</v>
      </c>
      <c r="AM48" s="4">
        <v>30.528960999999999</v>
      </c>
      <c r="AN48" s="4">
        <v>29.943553999999999</v>
      </c>
      <c r="AO48" s="4">
        <v>30.529052</v>
      </c>
      <c r="AP48" s="4">
        <v>29.001269000000001</v>
      </c>
      <c r="AQ48" s="4">
        <v>28.704405999999999</v>
      </c>
      <c r="AR48" s="4">
        <v>30.716276000000001</v>
      </c>
      <c r="AS48" s="4">
        <v>28.056795999999999</v>
      </c>
      <c r="AT48" s="4">
        <v>28.149184000000002</v>
      </c>
      <c r="AU48" s="4">
        <v>28.203633</v>
      </c>
      <c r="AV48" s="4">
        <v>28.540873000000001</v>
      </c>
      <c r="AW48" s="4">
        <v>28.231285</v>
      </c>
      <c r="AX48" s="4">
        <v>28.103291500000001</v>
      </c>
      <c r="AY48" s="4">
        <v>31.516978999999999</v>
      </c>
      <c r="AZ48" s="4">
        <v>31.472798999999998</v>
      </c>
      <c r="BA48" s="4">
        <v>31.516732000000001</v>
      </c>
      <c r="BB48" s="4">
        <v>31.516812000000002</v>
      </c>
      <c r="BC48" s="4">
        <v>27.198812</v>
      </c>
      <c r="BD48" s="4">
        <v>29.913983999999999</v>
      </c>
      <c r="BE48" s="4">
        <v>29.848852999999998</v>
      </c>
      <c r="BF48" s="4">
        <v>31.334192000000002</v>
      </c>
      <c r="BG48" s="4">
        <v>28.422125000000001</v>
      </c>
      <c r="BH48" s="4">
        <v>28.422125000000001</v>
      </c>
      <c r="BI48" s="4">
        <v>29.807575</v>
      </c>
      <c r="BJ48" s="4">
        <v>29.692948999999999</v>
      </c>
      <c r="BK48" s="4">
        <v>30.683996</v>
      </c>
      <c r="BL48" s="4">
        <v>29.200298</v>
      </c>
      <c r="BM48" s="4">
        <v>29.200298</v>
      </c>
      <c r="BN48" s="4">
        <v>29.640637999999999</v>
      </c>
      <c r="BO48" s="4">
        <v>31.160549</v>
      </c>
      <c r="BP48" s="4">
        <v>31.245852773879999</v>
      </c>
      <c r="BQ48" s="4">
        <v>28.940422999999999</v>
      </c>
      <c r="BR48" s="4">
        <v>30.279555999999999</v>
      </c>
      <c r="BS48" s="4">
        <v>30.148772000000001</v>
      </c>
      <c r="BT48" s="4">
        <v>30.683996</v>
      </c>
      <c r="BU48" s="4">
        <v>28.540873000000001</v>
      </c>
      <c r="BV48" s="4">
        <v>28.416072</v>
      </c>
      <c r="BW48" s="4">
        <v>31.273389999999999</v>
      </c>
      <c r="BX48" s="4">
        <v>30.506715</v>
      </c>
      <c r="BY48" s="4">
        <v>30.549603999999999</v>
      </c>
      <c r="BZ48" s="4">
        <v>29.086963000000001</v>
      </c>
      <c r="CA48" s="4">
        <v>29.761490999999999</v>
      </c>
      <c r="CB48" s="4">
        <v>28.602594</v>
      </c>
      <c r="CC48" s="4">
        <v>28.269870999999998</v>
      </c>
      <c r="CD48" s="4">
        <v>27.142575218318001</v>
      </c>
      <c r="CE48" s="4">
        <v>29.408705999999999</v>
      </c>
      <c r="CF48" s="4">
        <v>28.365359999999999</v>
      </c>
      <c r="CG48" s="4">
        <v>34.355773377840002</v>
      </c>
      <c r="CH48" s="4">
        <v>28.096689000000001</v>
      </c>
      <c r="CI48" s="4">
        <v>28.411093000000001</v>
      </c>
      <c r="CJ48" s="4">
        <v>28.350306333333332</v>
      </c>
      <c r="CK48" s="4">
        <v>29.203419</v>
      </c>
      <c r="CL48" s="4">
        <v>31.580559999999998</v>
      </c>
      <c r="CM48" s="4">
        <v>31.685421000000002</v>
      </c>
      <c r="CN48" s="4">
        <v>31.153309</v>
      </c>
      <c r="CO48" s="4">
        <v>30.861528000000003</v>
      </c>
      <c r="CP48" s="4">
        <v>31.685473000000002</v>
      </c>
      <c r="CQ48" s="4">
        <v>29.133620000000001</v>
      </c>
      <c r="CR48" s="4">
        <v>29.200298</v>
      </c>
      <c r="CS48" s="4">
        <v>28.898043999999999</v>
      </c>
      <c r="CT48" s="4">
        <v>31.673190000000002</v>
      </c>
      <c r="CU48" s="4">
        <v>31.707550000000001</v>
      </c>
      <c r="CV48" s="4">
        <v>28.115140333333333</v>
      </c>
      <c r="CW48" s="4">
        <v>30.309567000000001</v>
      </c>
      <c r="CX48" s="4">
        <v>30.127986</v>
      </c>
      <c r="CY48" s="4">
        <v>30.271853</v>
      </c>
      <c r="CZ48" s="4">
        <v>28.231285</v>
      </c>
      <c r="DA48" s="4">
        <v>28.231285</v>
      </c>
      <c r="DB48" s="4">
        <v>29.099174999999999</v>
      </c>
      <c r="DC48" s="4">
        <v>31.480764000000001</v>
      </c>
      <c r="DD48" s="4">
        <v>31.658480000000001</v>
      </c>
      <c r="DE48" s="4">
        <v>28.580836000000001</v>
      </c>
      <c r="DF48" s="4">
        <v>26.710325000000001</v>
      </c>
      <c r="DG48" s="4">
        <v>26.608751250000001</v>
      </c>
      <c r="DH48" s="4">
        <v>28.056234235673998</v>
      </c>
      <c r="DI48" s="4">
        <v>29.843969000000001</v>
      </c>
      <c r="DJ48" s="4">
        <v>28.431114999999998</v>
      </c>
      <c r="DK48" s="4">
        <v>28.385134999999998</v>
      </c>
      <c r="DL48" s="4">
        <v>30.208842000000001</v>
      </c>
      <c r="DM48" s="4">
        <v>34.094039917574996</v>
      </c>
      <c r="DN48" s="4">
        <v>31.824735</v>
      </c>
      <c r="DO48" s="4">
        <v>31.824795000000002</v>
      </c>
      <c r="DP48" s="4">
        <v>31.045736999999999</v>
      </c>
      <c r="DQ48" s="4">
        <v>31.119266</v>
      </c>
      <c r="DR48" s="4">
        <v>28.602594</v>
      </c>
      <c r="DS48" s="4">
        <v>31.073172</v>
      </c>
      <c r="DT48" s="4">
        <v>28.540873000000001</v>
      </c>
      <c r="DU48" s="4">
        <v>28.438478</v>
      </c>
      <c r="DV48" s="4">
        <v>28.855063231430002</v>
      </c>
      <c r="DW48" s="4">
        <v>28.29691</v>
      </c>
      <c r="DX48" s="4">
        <v>28.362226</v>
      </c>
      <c r="DY48" s="4">
        <v>28.337178999999999</v>
      </c>
      <c r="DZ48" s="4">
        <v>29.502254000000001</v>
      </c>
      <c r="EA48" s="4">
        <v>28.697272999999999</v>
      </c>
      <c r="EB48" s="4">
        <v>28.48959</v>
      </c>
      <c r="EC48" s="4">
        <v>29.444185999999998</v>
      </c>
      <c r="ED48" s="4">
        <v>29.326529000000001</v>
      </c>
      <c r="EE48" s="4">
        <v>29.277515000000001</v>
      </c>
      <c r="EF48" s="4">
        <v>31.270993823520001</v>
      </c>
      <c r="EG48" s="4">
        <v>29.354005000000001</v>
      </c>
      <c r="EH48" s="4">
        <v>30.841170000000002</v>
      </c>
      <c r="EI48" s="4">
        <v>28.821634</v>
      </c>
      <c r="EJ48" s="4">
        <v>31.444137999999999</v>
      </c>
      <c r="EK48" s="4">
        <v>26.751429000000002</v>
      </c>
      <c r="EL48" s="4">
        <v>26.936471000000001</v>
      </c>
      <c r="EM48" s="4">
        <v>28.446873</v>
      </c>
      <c r="EN48" s="4">
        <v>29.723661</v>
      </c>
      <c r="EO48" s="4">
        <v>29.640637999999999</v>
      </c>
      <c r="EP48" s="4">
        <v>29.640637999999999</v>
      </c>
      <c r="EQ48" s="4">
        <v>30.778938249999999</v>
      </c>
      <c r="ER48" s="4">
        <v>30.778835000000001</v>
      </c>
      <c r="ES48" s="4">
        <v>31.398036000000001</v>
      </c>
      <c r="ET48" s="4">
        <v>31.398036000000001</v>
      </c>
      <c r="EU48" s="4">
        <v>31.623277000000002</v>
      </c>
      <c r="EV48" s="4">
        <v>30.195668999999999</v>
      </c>
      <c r="EW48" s="4">
        <v>29.869259</v>
      </c>
      <c r="EX48" s="4">
        <v>30.683996</v>
      </c>
      <c r="EY48" s="4">
        <v>30.683996</v>
      </c>
      <c r="EZ48" s="4">
        <v>31.598777999999999</v>
      </c>
      <c r="FA48" s="4">
        <v>27.861293666666665</v>
      </c>
      <c r="FB48" s="4">
        <v>30.861528</v>
      </c>
      <c r="FC48" s="4">
        <v>34.326551808360001</v>
      </c>
      <c r="FD48" s="4">
        <v>29.677571</v>
      </c>
      <c r="FE48" s="4">
        <v>34.326551808360001</v>
      </c>
      <c r="FF48" s="4">
        <v>30.778592</v>
      </c>
      <c r="FG48" s="4">
        <v>28.698015999999999</v>
      </c>
      <c r="FH48" s="4">
        <v>30.512378000000002</v>
      </c>
      <c r="FI48" s="4">
        <v>28.148326999999998</v>
      </c>
      <c r="FJ48" s="4">
        <v>28.964455999999998</v>
      </c>
      <c r="FK48" s="4">
        <v>28.849726</v>
      </c>
      <c r="FL48" s="4">
        <v>31.325163</v>
      </c>
      <c r="FM48" s="4">
        <v>31.239281999999999</v>
      </c>
      <c r="FN48" s="4">
        <v>31.185721000000001</v>
      </c>
      <c r="FO48" s="4">
        <v>28.964479000000001</v>
      </c>
      <c r="FP48" s="4">
        <v>28.964455999999998</v>
      </c>
      <c r="FQ48" s="4">
        <v>28.964470499999997</v>
      </c>
      <c r="FR48" s="4">
        <v>30.529399999999999</v>
      </c>
      <c r="FS48" s="4">
        <v>30.529399999999999</v>
      </c>
      <c r="FT48" s="4">
        <v>30.667656000000001</v>
      </c>
      <c r="FU48" s="4">
        <v>30.698726000000001</v>
      </c>
      <c r="FV48" s="4">
        <v>30.583572</v>
      </c>
      <c r="FW48" s="4">
        <v>30.667656000000001</v>
      </c>
      <c r="FX48" s="4">
        <v>28.048005</v>
      </c>
      <c r="FY48" s="4">
        <v>32.437595999999999</v>
      </c>
      <c r="FZ48" s="4">
        <v>32.376353999999999</v>
      </c>
      <c r="GA48" s="4">
        <v>29.73218</v>
      </c>
      <c r="GB48" s="4">
        <v>31.528122</v>
      </c>
      <c r="GC48" s="4">
        <v>30.143236000000002</v>
      </c>
      <c r="GD48" s="4">
        <v>28.925059999999998</v>
      </c>
      <c r="GE48" s="4">
        <v>28.860557999999997</v>
      </c>
      <c r="GF48" s="4">
        <v>29.005827</v>
      </c>
      <c r="GG48" s="4">
        <v>27.464144999999998</v>
      </c>
      <c r="GH48" s="4">
        <v>27.538929</v>
      </c>
      <c r="GI48" s="4">
        <v>27.610982</v>
      </c>
      <c r="GJ48" s="4">
        <v>28.939969999999999</v>
      </c>
      <c r="GK48" s="4">
        <v>31.019511000000001</v>
      </c>
      <c r="GM48" s="3"/>
    </row>
    <row r="49" spans="2:195" x14ac:dyDescent="0.2">
      <c r="B49" s="1">
        <v>43369.958333333445</v>
      </c>
      <c r="C49" s="4">
        <v>27.460461500000001</v>
      </c>
      <c r="D49" s="4">
        <v>27.608481999999999</v>
      </c>
      <c r="E49" s="4">
        <v>27.586742999999998</v>
      </c>
      <c r="F49" s="4">
        <v>27.554133</v>
      </c>
      <c r="G49" s="4">
        <v>28.44904</v>
      </c>
      <c r="H49" s="4">
        <v>31.04496</v>
      </c>
      <c r="I49" s="4">
        <v>31.150396000000001</v>
      </c>
      <c r="J49" s="4">
        <v>31.084168999999999</v>
      </c>
      <c r="K49" s="4">
        <v>28.267552999999999</v>
      </c>
      <c r="L49" s="4">
        <v>28.514878</v>
      </c>
      <c r="M49" s="4">
        <v>31.363285999999999</v>
      </c>
      <c r="N49" s="4">
        <v>30.864177999999999</v>
      </c>
      <c r="O49" s="4">
        <v>30.576868999999999</v>
      </c>
      <c r="P49" s="4">
        <v>31.199470000000002</v>
      </c>
      <c r="Q49" s="4">
        <v>29.725017000000001</v>
      </c>
      <c r="R49" s="4">
        <v>28.800135000000001</v>
      </c>
      <c r="S49" s="4">
        <v>28.830787000000001</v>
      </c>
      <c r="T49" s="4">
        <v>30.121586000000001</v>
      </c>
      <c r="U49" s="4">
        <v>28.736174999999999</v>
      </c>
      <c r="V49" s="4">
        <v>28.451695000000001</v>
      </c>
      <c r="W49" s="4">
        <v>28.452016499999999</v>
      </c>
      <c r="X49" s="4">
        <v>32.028846000000001</v>
      </c>
      <c r="Y49" s="4">
        <v>27.628292999999999</v>
      </c>
      <c r="Z49" s="4">
        <v>28.547820999999999</v>
      </c>
      <c r="AA49" s="4">
        <v>28.752137000000001</v>
      </c>
      <c r="AB49" s="4">
        <v>28.598300999999999</v>
      </c>
      <c r="AC49" s="4">
        <v>30.0911665</v>
      </c>
      <c r="AD49" s="4">
        <v>30.153248000000001</v>
      </c>
      <c r="AE49" s="4">
        <v>28.374848</v>
      </c>
      <c r="AF49" s="4">
        <v>31.404381999999998</v>
      </c>
      <c r="AG49" s="4">
        <v>30.157791</v>
      </c>
      <c r="AH49" s="4">
        <v>27.890715499999999</v>
      </c>
      <c r="AI49" s="4">
        <v>28.009592000000001</v>
      </c>
      <c r="AJ49" s="4">
        <v>31.082481999999999</v>
      </c>
      <c r="AK49" s="4">
        <v>28.015347999999999</v>
      </c>
      <c r="AL49" s="4">
        <v>28.822299000000001</v>
      </c>
      <c r="AM49" s="4">
        <v>30.150162999999999</v>
      </c>
      <c r="AN49" s="4">
        <v>29.518943</v>
      </c>
      <c r="AO49" s="4">
        <v>30.196165000000001</v>
      </c>
      <c r="AP49" s="4">
        <v>28.820112999999999</v>
      </c>
      <c r="AQ49" s="4">
        <v>28.578655000000001</v>
      </c>
      <c r="AR49" s="4">
        <v>30.385111999999999</v>
      </c>
      <c r="AS49" s="4">
        <v>27.919971499999999</v>
      </c>
      <c r="AT49" s="4">
        <v>28.062626999999999</v>
      </c>
      <c r="AU49" s="4">
        <v>28.068801000000001</v>
      </c>
      <c r="AV49" s="4">
        <v>28.373785999999999</v>
      </c>
      <c r="AW49" s="4">
        <v>28.097019</v>
      </c>
      <c r="AX49" s="4">
        <v>27.966306500000002</v>
      </c>
      <c r="AY49" s="4">
        <v>31.187532000000001</v>
      </c>
      <c r="AZ49" s="4">
        <v>31.150538000000001</v>
      </c>
      <c r="BA49" s="4">
        <v>31.187283999999998</v>
      </c>
      <c r="BB49" s="4">
        <v>31.187363999999999</v>
      </c>
      <c r="BC49" s="4">
        <v>27.124428000000002</v>
      </c>
      <c r="BD49" s="4">
        <v>29.716463999999998</v>
      </c>
      <c r="BE49" s="4">
        <v>29.637879999999999</v>
      </c>
      <c r="BF49" s="4">
        <v>31.061921999999999</v>
      </c>
      <c r="BG49" s="4">
        <v>28.445487</v>
      </c>
      <c r="BH49" s="4">
        <v>28.445487</v>
      </c>
      <c r="BI49" s="4">
        <v>29.576930999999998</v>
      </c>
      <c r="BJ49" s="4">
        <v>29.414207000000001</v>
      </c>
      <c r="BK49" s="4">
        <v>30.354467</v>
      </c>
      <c r="BL49" s="4">
        <v>28.938464</v>
      </c>
      <c r="BM49" s="4">
        <v>28.938464</v>
      </c>
      <c r="BN49" s="4">
        <v>29.556018999999999</v>
      </c>
      <c r="BO49" s="4">
        <v>30.877586999999998</v>
      </c>
      <c r="BP49" s="4">
        <v>30.952429684992005</v>
      </c>
      <c r="BQ49" s="4">
        <v>28.714575</v>
      </c>
      <c r="BR49" s="4">
        <v>30.047318000000001</v>
      </c>
      <c r="BS49" s="4">
        <v>29.920729000000001</v>
      </c>
      <c r="BT49" s="4">
        <v>30.354467</v>
      </c>
      <c r="BU49" s="4">
        <v>28.373785999999999</v>
      </c>
      <c r="BV49" s="4">
        <v>28.248328333333333</v>
      </c>
      <c r="BW49" s="4">
        <v>30.887138</v>
      </c>
      <c r="BX49" s="4">
        <v>30.186253000000001</v>
      </c>
      <c r="BY49" s="4">
        <v>30.226728000000001</v>
      </c>
      <c r="BZ49" s="4">
        <v>28.959146</v>
      </c>
      <c r="CA49" s="4">
        <v>29.492387999999998</v>
      </c>
      <c r="CB49" s="4">
        <v>28.451695000000001</v>
      </c>
      <c r="CC49" s="4">
        <v>28.021599999999999</v>
      </c>
      <c r="CD49" s="4">
        <v>27.272858825688001</v>
      </c>
      <c r="CE49" s="4">
        <v>29.676981999999999</v>
      </c>
      <c r="CF49" s="4">
        <v>28.196472</v>
      </c>
      <c r="CG49" s="4">
        <v>34.041282451872</v>
      </c>
      <c r="CH49" s="4">
        <v>27.865410000000001</v>
      </c>
      <c r="CI49" s="4">
        <v>28.339703</v>
      </c>
      <c r="CJ49" s="4">
        <v>28.292499333333335</v>
      </c>
      <c r="CK49" s="4">
        <v>28.935749999999999</v>
      </c>
      <c r="CL49" s="4">
        <v>31.293751</v>
      </c>
      <c r="CM49" s="4">
        <v>31.400780999999998</v>
      </c>
      <c r="CN49" s="4">
        <v>30.870433999999999</v>
      </c>
      <c r="CO49" s="4">
        <v>30.590309999999999</v>
      </c>
      <c r="CP49" s="4">
        <v>31.400834</v>
      </c>
      <c r="CQ49" s="4">
        <v>28.869651000000001</v>
      </c>
      <c r="CR49" s="4">
        <v>28.938464</v>
      </c>
      <c r="CS49" s="4">
        <v>28.732021</v>
      </c>
      <c r="CT49" s="4">
        <v>31.167691999999999</v>
      </c>
      <c r="CU49" s="4">
        <v>31.198429000000001</v>
      </c>
      <c r="CV49" s="4">
        <v>28.030103333333329</v>
      </c>
      <c r="CW49" s="4">
        <v>30.025879</v>
      </c>
      <c r="CX49" s="4">
        <v>29.892676999999999</v>
      </c>
      <c r="CY49" s="4">
        <v>29.99614</v>
      </c>
      <c r="CZ49" s="4">
        <v>28.097019</v>
      </c>
      <c r="DA49" s="4">
        <v>28.097019</v>
      </c>
      <c r="DB49" s="4">
        <v>28.938715999999999</v>
      </c>
      <c r="DC49" s="4">
        <v>31.172903999999999</v>
      </c>
      <c r="DD49" s="4">
        <v>31.334855000000001</v>
      </c>
      <c r="DE49" s="4">
        <v>28.369948999999998</v>
      </c>
      <c r="DF49" s="4">
        <v>26.773790000000002</v>
      </c>
      <c r="DG49" s="4">
        <v>26.674849250000001</v>
      </c>
      <c r="DH49" s="4">
        <v>28.156246224688001</v>
      </c>
      <c r="DI49" s="4">
        <v>29.607251000000002</v>
      </c>
      <c r="DJ49" s="4">
        <v>28.291656</v>
      </c>
      <c r="DK49" s="4">
        <v>28.248733000000001</v>
      </c>
      <c r="DL49" s="4">
        <v>29.159424000000001</v>
      </c>
      <c r="DM49" s="4">
        <v>33.781944885809999</v>
      </c>
      <c r="DN49" s="4">
        <v>31.531269999999999</v>
      </c>
      <c r="DO49" s="4">
        <v>31.531331000000002</v>
      </c>
      <c r="DP49" s="4">
        <v>30.766753000000001</v>
      </c>
      <c r="DQ49" s="4">
        <v>30.836797000000001</v>
      </c>
      <c r="DR49" s="4">
        <v>28.398233000000001</v>
      </c>
      <c r="DS49" s="4">
        <v>30.657357999999999</v>
      </c>
      <c r="DT49" s="4">
        <v>28.373785999999999</v>
      </c>
      <c r="DU49" s="4">
        <v>28.271049999999999</v>
      </c>
      <c r="DV49" s="4">
        <v>28.664001179819998</v>
      </c>
      <c r="DW49" s="4">
        <v>28.396826000000001</v>
      </c>
      <c r="DX49" s="4">
        <v>28.493069999999999</v>
      </c>
      <c r="DY49" s="4">
        <v>28.235340999999998</v>
      </c>
      <c r="DZ49" s="4">
        <v>29.643864000000001</v>
      </c>
      <c r="EA49" s="4">
        <v>29.057072999999999</v>
      </c>
      <c r="EB49" s="4">
        <v>28.822299000000001</v>
      </c>
      <c r="EC49" s="4">
        <v>29.361699000000002</v>
      </c>
      <c r="ED49" s="4">
        <v>29.234265000000001</v>
      </c>
      <c r="EE49" s="4">
        <v>29.181177000000002</v>
      </c>
      <c r="EF49" s="4">
        <v>30.98824191936</v>
      </c>
      <c r="EG49" s="4">
        <v>29.629280999999999</v>
      </c>
      <c r="EH49" s="4">
        <v>30.450707000000001</v>
      </c>
      <c r="EI49" s="4">
        <v>28.651152</v>
      </c>
      <c r="EJ49" s="4">
        <v>31.036196</v>
      </c>
      <c r="EK49" s="4">
        <v>27.300062</v>
      </c>
      <c r="EL49" s="4">
        <v>27.353043</v>
      </c>
      <c r="EM49" s="4">
        <v>28.351676000000001</v>
      </c>
      <c r="EN49" s="4">
        <v>29.48685</v>
      </c>
      <c r="EO49" s="4">
        <v>29.556018999999999</v>
      </c>
      <c r="EP49" s="4">
        <v>29.556018999999999</v>
      </c>
      <c r="EQ49" s="4">
        <v>30.515479500000001</v>
      </c>
      <c r="ER49" s="4">
        <v>30.514872</v>
      </c>
      <c r="ES49" s="4">
        <v>30.243480999999999</v>
      </c>
      <c r="ET49" s="4">
        <v>30.243480999999999</v>
      </c>
      <c r="EU49" s="4">
        <v>31.149190000000001</v>
      </c>
      <c r="EV49" s="4">
        <v>29.956047999999999</v>
      </c>
      <c r="EW49" s="4">
        <v>29.653147000000001</v>
      </c>
      <c r="EX49" s="4">
        <v>30.354467</v>
      </c>
      <c r="EY49" s="4">
        <v>30.354467</v>
      </c>
      <c r="EZ49" s="4">
        <v>31.306135000000001</v>
      </c>
      <c r="FA49" s="4">
        <v>27.618977000000001</v>
      </c>
      <c r="FB49" s="4">
        <v>30.590309999999999</v>
      </c>
      <c r="FC49" s="4">
        <v>34.012328375088003</v>
      </c>
      <c r="FD49" s="4">
        <v>28.687322999999999</v>
      </c>
      <c r="FE49" s="4">
        <v>34.012328375088003</v>
      </c>
      <c r="FF49" s="4">
        <v>30.513444</v>
      </c>
      <c r="FG49" s="4">
        <v>28.560193999999999</v>
      </c>
      <c r="FH49" s="4">
        <v>30.277685000000002</v>
      </c>
      <c r="FI49" s="4">
        <v>28.373073999999999</v>
      </c>
      <c r="FJ49" s="4">
        <v>28.789178</v>
      </c>
      <c r="FK49" s="4">
        <v>28.628019999999999</v>
      </c>
      <c r="FL49" s="4">
        <v>31.027063999999999</v>
      </c>
      <c r="FM49" s="4">
        <v>30.964442999999999</v>
      </c>
      <c r="FN49" s="4">
        <v>30.914023</v>
      </c>
      <c r="FO49" s="4">
        <v>28.789202</v>
      </c>
      <c r="FP49" s="4">
        <v>28.789178</v>
      </c>
      <c r="FQ49" s="4">
        <v>28.789193000000001</v>
      </c>
      <c r="FR49" s="4">
        <v>29.932106999999998</v>
      </c>
      <c r="FS49" s="4">
        <v>29.932106999999998</v>
      </c>
      <c r="FT49" s="4">
        <v>30.271878000000001</v>
      </c>
      <c r="FU49" s="4">
        <v>30.302461999999998</v>
      </c>
      <c r="FV49" s="4">
        <v>30.187538</v>
      </c>
      <c r="FW49" s="4">
        <v>30.271878000000001</v>
      </c>
      <c r="FX49" s="4">
        <v>28.058703999999999</v>
      </c>
      <c r="FY49" s="4">
        <v>32.146810000000002</v>
      </c>
      <c r="FZ49" s="4">
        <v>32.098014999999997</v>
      </c>
      <c r="GA49" s="4">
        <v>29.587937</v>
      </c>
      <c r="GB49" s="4">
        <v>31.237432999999999</v>
      </c>
      <c r="GC49" s="4">
        <v>29.893374000000001</v>
      </c>
      <c r="GD49" s="4">
        <v>28.742335000000001</v>
      </c>
      <c r="GE49" s="4">
        <v>28.677514000000002</v>
      </c>
      <c r="GF49" s="4">
        <v>29.109224000000001</v>
      </c>
      <c r="GG49" s="4">
        <v>27.380475000000001</v>
      </c>
      <c r="GH49" s="4">
        <v>27.743403499999999</v>
      </c>
      <c r="GI49" s="4">
        <v>27.818603</v>
      </c>
      <c r="GJ49" s="4">
        <v>28.760549000000001</v>
      </c>
      <c r="GK49" s="4">
        <v>30.606249999999999</v>
      </c>
      <c r="GM49" s="3"/>
    </row>
    <row r="50" spans="2:195" x14ac:dyDescent="0.2">
      <c r="B50" s="1">
        <v>43369.979166666781</v>
      </c>
      <c r="C50" s="4">
        <v>27.249169000000002</v>
      </c>
      <c r="D50" s="4">
        <v>27.394425999999999</v>
      </c>
      <c r="E50" s="4">
        <v>27.373460999999999</v>
      </c>
      <c r="F50" s="4">
        <v>27.342013000000001</v>
      </c>
      <c r="G50" s="4">
        <v>28.249683999999998</v>
      </c>
      <c r="H50" s="4">
        <v>30.770254000000001</v>
      </c>
      <c r="I50" s="4">
        <v>30.865731</v>
      </c>
      <c r="J50" s="4">
        <v>30.806384000000001</v>
      </c>
      <c r="K50" s="4">
        <v>28.045487000000001</v>
      </c>
      <c r="L50" s="4">
        <v>28.292031999999999</v>
      </c>
      <c r="M50" s="4">
        <v>31.001458</v>
      </c>
      <c r="N50" s="4">
        <v>30.495884</v>
      </c>
      <c r="O50" s="4">
        <v>30.374207999999999</v>
      </c>
      <c r="P50" s="4">
        <v>30.847304999999999</v>
      </c>
      <c r="Q50" s="4">
        <v>29.395835000000002</v>
      </c>
      <c r="R50" s="4">
        <v>28.554491499999997</v>
      </c>
      <c r="S50" s="4">
        <v>28.58567</v>
      </c>
      <c r="T50" s="4">
        <v>29.935995999999999</v>
      </c>
      <c r="U50" s="4">
        <v>28.51782</v>
      </c>
      <c r="V50" s="4">
        <v>28.243116000000001</v>
      </c>
      <c r="W50" s="4">
        <v>28.247280500000002</v>
      </c>
      <c r="X50" s="4">
        <v>31.696549999999998</v>
      </c>
      <c r="Y50" s="4">
        <v>27.410132000000001</v>
      </c>
      <c r="Z50" s="4">
        <v>28.237410000000001</v>
      </c>
      <c r="AA50" s="4">
        <v>28.541636</v>
      </c>
      <c r="AB50" s="4">
        <v>28.396794</v>
      </c>
      <c r="AC50" s="4">
        <v>29.9306445</v>
      </c>
      <c r="AD50" s="4">
        <v>29.983986000000002</v>
      </c>
      <c r="AE50" s="4">
        <v>28.172132000000001</v>
      </c>
      <c r="AF50" s="4">
        <v>31.079926</v>
      </c>
      <c r="AG50" s="4">
        <v>29.969559</v>
      </c>
      <c r="AH50" s="4">
        <v>27.673668499999998</v>
      </c>
      <c r="AI50" s="4">
        <v>27.787181</v>
      </c>
      <c r="AJ50" s="4">
        <v>30.748899000000002</v>
      </c>
      <c r="AK50" s="4">
        <v>27.821688999999999</v>
      </c>
      <c r="AL50" s="4">
        <v>28.615373000000002</v>
      </c>
      <c r="AM50" s="4">
        <v>29.751334</v>
      </c>
      <c r="AN50" s="4">
        <v>29.084864</v>
      </c>
      <c r="AO50" s="4">
        <v>29.837985</v>
      </c>
      <c r="AP50" s="4">
        <v>28.589758</v>
      </c>
      <c r="AQ50" s="4">
        <v>28.358179</v>
      </c>
      <c r="AR50" s="4">
        <v>30.202601999999999</v>
      </c>
      <c r="AS50" s="4">
        <v>27.740637499999998</v>
      </c>
      <c r="AT50" s="4">
        <v>27.892627000000001</v>
      </c>
      <c r="AU50" s="4">
        <v>27.884789999999999</v>
      </c>
      <c r="AV50" s="4">
        <v>28.168831999999998</v>
      </c>
      <c r="AW50" s="4">
        <v>27.912120000000002</v>
      </c>
      <c r="AX50" s="4">
        <v>27.785523749999999</v>
      </c>
      <c r="AY50" s="4">
        <v>30.822376999999999</v>
      </c>
      <c r="AZ50" s="4">
        <v>30.791471999999999</v>
      </c>
      <c r="BA50" s="4">
        <v>30.822130999999999</v>
      </c>
      <c r="BB50" s="4">
        <v>30.822210999999999</v>
      </c>
      <c r="BC50" s="4">
        <v>27.117849</v>
      </c>
      <c r="BD50" s="4">
        <v>29.491630000000001</v>
      </c>
      <c r="BE50" s="4">
        <v>29.422312000000002</v>
      </c>
      <c r="BF50" s="4">
        <v>30.734058000000001</v>
      </c>
      <c r="BG50" s="4">
        <v>28.241171000000001</v>
      </c>
      <c r="BH50" s="4">
        <v>28.241171000000001</v>
      </c>
      <c r="BI50" s="4">
        <v>29.294612999999998</v>
      </c>
      <c r="BJ50" s="4">
        <v>29.252560000000003</v>
      </c>
      <c r="BK50" s="4">
        <v>30.174233999999998</v>
      </c>
      <c r="BL50" s="4">
        <v>28.53848</v>
      </c>
      <c r="BM50" s="4">
        <v>28.53848</v>
      </c>
      <c r="BN50" s="4">
        <v>29.279045</v>
      </c>
      <c r="BO50" s="4">
        <v>30.553626000000001</v>
      </c>
      <c r="BP50" s="4">
        <v>30.778681564944005</v>
      </c>
      <c r="BQ50" s="4">
        <v>28.382095</v>
      </c>
      <c r="BR50" s="4">
        <v>29.683781</v>
      </c>
      <c r="BS50" s="4">
        <v>29.577161</v>
      </c>
      <c r="BT50" s="4">
        <v>30.174233999999998</v>
      </c>
      <c r="BU50" s="4">
        <v>28.168831999999998</v>
      </c>
      <c r="BV50" s="4">
        <v>28.045229666666668</v>
      </c>
      <c r="BW50" s="4">
        <v>30.662047999999999</v>
      </c>
      <c r="BX50" s="4">
        <v>30.01849</v>
      </c>
      <c r="BY50" s="4">
        <v>30.057458</v>
      </c>
      <c r="BZ50" s="4">
        <v>28.740964999999999</v>
      </c>
      <c r="CA50" s="4">
        <v>29.335355</v>
      </c>
      <c r="CB50" s="4">
        <v>28.243116000000001</v>
      </c>
      <c r="CC50" s="4">
        <v>27.756232000000001</v>
      </c>
      <c r="CD50" s="4">
        <v>27.067163264862</v>
      </c>
      <c r="CE50" s="4">
        <v>29.383284</v>
      </c>
      <c r="CF50" s="4">
        <v>28.154579999999999</v>
      </c>
      <c r="CG50" s="4">
        <v>33.688107629599997</v>
      </c>
      <c r="CH50" s="4">
        <v>27.689885</v>
      </c>
      <c r="CI50" s="4">
        <v>28.170217000000001</v>
      </c>
      <c r="CJ50" s="4">
        <v>28.129472666666668</v>
      </c>
      <c r="CK50" s="4">
        <v>28.527598000000001</v>
      </c>
      <c r="CL50" s="4">
        <v>30.970361</v>
      </c>
      <c r="CM50" s="4">
        <v>31.0763</v>
      </c>
      <c r="CN50" s="4">
        <v>30.547260000000001</v>
      </c>
      <c r="CO50" s="4">
        <v>30.281696</v>
      </c>
      <c r="CP50" s="4">
        <v>31.076353000000001</v>
      </c>
      <c r="CQ50" s="4">
        <v>28.477726000000001</v>
      </c>
      <c r="CR50" s="4">
        <v>28.53848</v>
      </c>
      <c r="CS50" s="4">
        <v>28.509833</v>
      </c>
      <c r="CT50" s="4">
        <v>30.789871000000002</v>
      </c>
      <c r="CU50" s="4">
        <v>30.816711000000002</v>
      </c>
      <c r="CV50" s="4">
        <v>27.862421000000001</v>
      </c>
      <c r="CW50" s="4">
        <v>29.829350000000002</v>
      </c>
      <c r="CX50" s="4">
        <v>29.74353</v>
      </c>
      <c r="CY50" s="4">
        <v>29.797402000000002</v>
      </c>
      <c r="CZ50" s="4">
        <v>27.912120000000002</v>
      </c>
      <c r="DA50" s="4">
        <v>27.912120000000002</v>
      </c>
      <c r="DB50" s="4">
        <v>28.719408000000001</v>
      </c>
      <c r="DC50" s="4">
        <v>30.846281999999999</v>
      </c>
      <c r="DD50" s="4">
        <v>31.002285000000001</v>
      </c>
      <c r="DE50" s="4">
        <v>28.096917000000001</v>
      </c>
      <c r="DF50" s="4">
        <v>26.602340000000002</v>
      </c>
      <c r="DG50" s="4">
        <v>26.50546525</v>
      </c>
      <c r="DH50" s="4">
        <v>27.964123809937998</v>
      </c>
      <c r="DI50" s="4">
        <v>29.334686999999999</v>
      </c>
      <c r="DJ50" s="4">
        <v>28.087638999999999</v>
      </c>
      <c r="DK50" s="4">
        <v>28.046612</v>
      </c>
      <c r="DL50" s="4">
        <v>28.782374000000001</v>
      </c>
      <c r="DM50" s="4">
        <v>33.431460664249997</v>
      </c>
      <c r="DN50" s="4">
        <v>31.155182</v>
      </c>
      <c r="DO50" s="4">
        <v>31.155242000000001</v>
      </c>
      <c r="DP50" s="4">
        <v>30.450801999999999</v>
      </c>
      <c r="DQ50" s="4">
        <v>30.517313000000001</v>
      </c>
      <c r="DR50" s="4">
        <v>28.175788000000001</v>
      </c>
      <c r="DS50" s="4">
        <v>30.466843000000001</v>
      </c>
      <c r="DT50" s="4">
        <v>28.168831999999998</v>
      </c>
      <c r="DU50" s="4">
        <v>28.067734999999999</v>
      </c>
      <c r="DV50" s="4">
        <v>28.427555326789996</v>
      </c>
      <c r="DW50" s="4">
        <v>28.199470000000002</v>
      </c>
      <c r="DX50" s="4">
        <v>28.294156999999998</v>
      </c>
      <c r="DY50" s="4">
        <v>28.047226999999999</v>
      </c>
      <c r="DZ50" s="4">
        <v>29.420286000000001</v>
      </c>
      <c r="EA50" s="4">
        <v>28.838937000000001</v>
      </c>
      <c r="EB50" s="4">
        <v>28.615373000000002</v>
      </c>
      <c r="EC50" s="4">
        <v>29.125672999999999</v>
      </c>
      <c r="ED50" s="4">
        <v>29.012886000000002</v>
      </c>
      <c r="EE50" s="4">
        <v>28.965900999999999</v>
      </c>
      <c r="EF50" s="4">
        <v>30.823244205600002</v>
      </c>
      <c r="EG50" s="4">
        <v>29.341373000000001</v>
      </c>
      <c r="EH50" s="4">
        <v>30.283363000000001</v>
      </c>
      <c r="EI50" s="4">
        <v>28.441609</v>
      </c>
      <c r="EJ50" s="4">
        <v>30.860302000000001</v>
      </c>
      <c r="EK50" s="4">
        <v>27.577855</v>
      </c>
      <c r="EL50" s="4">
        <v>27.577855</v>
      </c>
      <c r="EM50" s="4">
        <v>28.152947000000001</v>
      </c>
      <c r="EN50" s="4">
        <v>29.222716999999999</v>
      </c>
      <c r="EO50" s="4">
        <v>29.279045</v>
      </c>
      <c r="EP50" s="4">
        <v>29.279045</v>
      </c>
      <c r="EQ50" s="4">
        <v>30.213816999999999</v>
      </c>
      <c r="ER50" s="4">
        <v>30.213214000000001</v>
      </c>
      <c r="ES50" s="4">
        <v>29.803972000000002</v>
      </c>
      <c r="ET50" s="4">
        <v>29.803972000000002</v>
      </c>
      <c r="EU50" s="4">
        <v>30.77525</v>
      </c>
      <c r="EV50" s="4">
        <v>29.615988999999999</v>
      </c>
      <c r="EW50" s="4">
        <v>29.551504999999999</v>
      </c>
      <c r="EX50" s="4">
        <v>30.174233999999998</v>
      </c>
      <c r="EY50" s="4">
        <v>30.174233999999998</v>
      </c>
      <c r="EZ50" s="4">
        <v>30.947731999999998</v>
      </c>
      <c r="FA50" s="4">
        <v>27.400947666666667</v>
      </c>
      <c r="FB50" s="4">
        <v>30.281696</v>
      </c>
      <c r="FC50" s="4">
        <v>33.659453948399999</v>
      </c>
      <c r="FD50" s="4">
        <v>28.337531999999999</v>
      </c>
      <c r="FE50" s="4">
        <v>33.659453948399999</v>
      </c>
      <c r="FF50" s="4">
        <v>30.211796</v>
      </c>
      <c r="FG50" s="4">
        <v>28.350974999999998</v>
      </c>
      <c r="FH50" s="4">
        <v>29.992495999999999</v>
      </c>
      <c r="FI50" s="4">
        <v>28.170945</v>
      </c>
      <c r="FJ50" s="4">
        <v>28.562698999999999</v>
      </c>
      <c r="FK50" s="4">
        <v>28.354624000000001</v>
      </c>
      <c r="FL50" s="4">
        <v>30.688448999999999</v>
      </c>
      <c r="FM50" s="4">
        <v>30.638821</v>
      </c>
      <c r="FN50" s="4">
        <v>30.592410000000001</v>
      </c>
      <c r="FO50" s="4">
        <v>28.562722999999998</v>
      </c>
      <c r="FP50" s="4">
        <v>28.562698999999999</v>
      </c>
      <c r="FQ50" s="4">
        <v>28.562714</v>
      </c>
      <c r="FR50" s="4">
        <v>29.936803000000001</v>
      </c>
      <c r="FS50" s="4">
        <v>29.936803000000001</v>
      </c>
      <c r="FT50" s="4">
        <v>30.102252</v>
      </c>
      <c r="FU50" s="4">
        <v>30.130621999999999</v>
      </c>
      <c r="FV50" s="4">
        <v>30.018592999999999</v>
      </c>
      <c r="FW50" s="4">
        <v>30.102252</v>
      </c>
      <c r="FX50" s="4">
        <v>27.846948999999999</v>
      </c>
      <c r="FY50" s="4">
        <v>31.812092</v>
      </c>
      <c r="FZ50" s="4">
        <v>31.765509000000002</v>
      </c>
      <c r="GA50" s="4">
        <v>29.328772000000001</v>
      </c>
      <c r="GB50" s="4">
        <v>30.922516999999999</v>
      </c>
      <c r="GC50" s="4">
        <v>29.688734</v>
      </c>
      <c r="GD50" s="4">
        <v>28.514413999999999</v>
      </c>
      <c r="GE50" s="4">
        <v>28.450008</v>
      </c>
      <c r="GF50" s="4">
        <v>28.910599000000001</v>
      </c>
      <c r="GG50" s="4">
        <v>27.327801999999998</v>
      </c>
      <c r="GH50" s="4">
        <v>27.543978000000003</v>
      </c>
      <c r="GI50" s="4">
        <v>27.619306000000002</v>
      </c>
      <c r="GJ50" s="4">
        <v>28.546128</v>
      </c>
      <c r="GK50" s="4">
        <v>30.418398</v>
      </c>
      <c r="GM50" s="3"/>
    </row>
    <row r="51" spans="2:195" x14ac:dyDescent="0.2">
      <c r="B51" s="1">
        <v>43369.99930555567</v>
      </c>
      <c r="C51" s="4">
        <v>27.031182000000001</v>
      </c>
      <c r="D51" s="4">
        <v>27.167370999999999</v>
      </c>
      <c r="E51" s="4">
        <v>27.14723</v>
      </c>
      <c r="F51" s="4">
        <v>27.117018999999999</v>
      </c>
      <c r="G51" s="4">
        <v>27.78171</v>
      </c>
      <c r="H51" s="4">
        <v>30.554500000000001</v>
      </c>
      <c r="I51" s="4">
        <v>30.632957999999999</v>
      </c>
      <c r="J51" s="4">
        <v>30.581060999999998</v>
      </c>
      <c r="K51" s="4">
        <v>27.559532000000001</v>
      </c>
      <c r="L51" s="4">
        <v>27.994423000000001</v>
      </c>
      <c r="M51" s="4">
        <v>30.930942999999999</v>
      </c>
      <c r="N51" s="4">
        <v>30.522739000000001</v>
      </c>
      <c r="O51" s="4">
        <v>29.925462</v>
      </c>
      <c r="P51" s="4">
        <v>30.594811</v>
      </c>
      <c r="Q51" s="4">
        <v>29.035098000000001</v>
      </c>
      <c r="R51" s="4">
        <v>28.1244795</v>
      </c>
      <c r="S51" s="4">
        <v>28.155826999999999</v>
      </c>
      <c r="T51" s="4">
        <v>29.504021999999999</v>
      </c>
      <c r="U51" s="4">
        <v>28.064938999999999</v>
      </c>
      <c r="V51" s="4">
        <v>27.783944999999999</v>
      </c>
      <c r="W51" s="4">
        <v>27.830860999999999</v>
      </c>
      <c r="X51" s="4">
        <v>31.429493999999998</v>
      </c>
      <c r="Y51" s="4">
        <v>27.107168000000001</v>
      </c>
      <c r="Z51" s="4">
        <v>27.709371000000001</v>
      </c>
      <c r="AA51" s="4">
        <v>28.092479000000001</v>
      </c>
      <c r="AB51" s="4">
        <v>28.047556</v>
      </c>
      <c r="AC51" s="4">
        <v>29.514436750000002</v>
      </c>
      <c r="AD51" s="4">
        <v>29.554389</v>
      </c>
      <c r="AE51" s="4">
        <v>27.856309</v>
      </c>
      <c r="AF51" s="4">
        <v>30.824860999999999</v>
      </c>
      <c r="AG51" s="4">
        <v>29.536282</v>
      </c>
      <c r="AH51" s="4">
        <v>27.423428999999999</v>
      </c>
      <c r="AI51" s="4">
        <v>27.518415999999998</v>
      </c>
      <c r="AJ51" s="4">
        <v>30.476132</v>
      </c>
      <c r="AK51" s="4">
        <v>27.512972999999999</v>
      </c>
      <c r="AL51" s="4">
        <v>28.257816999999999</v>
      </c>
      <c r="AM51" s="4">
        <v>29.460861999999999</v>
      </c>
      <c r="AN51" s="4">
        <v>28.78875</v>
      </c>
      <c r="AO51" s="4">
        <v>29.560027999999999</v>
      </c>
      <c r="AP51" s="4">
        <v>28.123387000000001</v>
      </c>
      <c r="AQ51" s="4">
        <v>27.942171999999999</v>
      </c>
      <c r="AR51" s="4">
        <v>29.766425000000002</v>
      </c>
      <c r="AS51" s="4">
        <v>27.291705499999999</v>
      </c>
      <c r="AT51" s="4">
        <v>27.428042999999999</v>
      </c>
      <c r="AU51" s="4">
        <v>27.437000000000001</v>
      </c>
      <c r="AV51" s="4">
        <v>27.739084999999999</v>
      </c>
      <c r="AW51" s="4">
        <v>27.464445999999999</v>
      </c>
      <c r="AX51" s="4">
        <v>27.337359500000002</v>
      </c>
      <c r="AY51" s="4">
        <v>30.533456000000001</v>
      </c>
      <c r="AZ51" s="4">
        <v>30.506222999999999</v>
      </c>
      <c r="BA51" s="4">
        <v>30.533211999999999</v>
      </c>
      <c r="BB51" s="4">
        <v>30.533291999999999</v>
      </c>
      <c r="BC51" s="4">
        <v>27.256933</v>
      </c>
      <c r="BD51" s="4">
        <v>29.088916999999999</v>
      </c>
      <c r="BE51" s="4">
        <v>29.003861000000001</v>
      </c>
      <c r="BF51" s="4">
        <v>30.415075999999999</v>
      </c>
      <c r="BG51" s="4">
        <v>27.928145000000001</v>
      </c>
      <c r="BH51" s="4">
        <v>27.928145000000001</v>
      </c>
      <c r="BI51" s="4">
        <v>28.987486000000001</v>
      </c>
      <c r="BJ51" s="4">
        <v>28.808004</v>
      </c>
      <c r="BK51" s="4">
        <v>29.741523000000001</v>
      </c>
      <c r="BL51" s="4">
        <v>27.939415</v>
      </c>
      <c r="BM51" s="4">
        <v>27.939415</v>
      </c>
      <c r="BN51" s="4">
        <v>28.988821999999999</v>
      </c>
      <c r="BO51" s="4">
        <v>30.295054</v>
      </c>
      <c r="BP51" s="4">
        <v>30.337698526056002</v>
      </c>
      <c r="BQ51" s="4">
        <v>27.842969</v>
      </c>
      <c r="BR51" s="4">
        <v>29.304725000000001</v>
      </c>
      <c r="BS51" s="4">
        <v>29.209168999999999</v>
      </c>
      <c r="BT51" s="4">
        <v>29.741523000000001</v>
      </c>
      <c r="BU51" s="4">
        <v>27.739084999999999</v>
      </c>
      <c r="BV51" s="4">
        <v>27.617157666666667</v>
      </c>
      <c r="BW51" s="4">
        <v>30.208418999999999</v>
      </c>
      <c r="BX51" s="4">
        <v>29.604789</v>
      </c>
      <c r="BY51" s="4">
        <v>29.642802</v>
      </c>
      <c r="BZ51" s="4">
        <v>28.309504</v>
      </c>
      <c r="CA51" s="4">
        <v>28.892865</v>
      </c>
      <c r="CB51" s="4">
        <v>27.783944999999999</v>
      </c>
      <c r="CC51" s="4">
        <v>27.365486000000001</v>
      </c>
      <c r="CD51" s="4">
        <v>26.810363519736999</v>
      </c>
      <c r="CE51" s="4">
        <v>28.960559</v>
      </c>
      <c r="CF51" s="4">
        <v>27.74888</v>
      </c>
      <c r="CG51" s="4">
        <v>33.404271967008</v>
      </c>
      <c r="CH51" s="4">
        <v>27.347919999999998</v>
      </c>
      <c r="CI51" s="4">
        <v>27.702767000000001</v>
      </c>
      <c r="CJ51" s="4">
        <v>27.659316666666665</v>
      </c>
      <c r="CK51" s="4">
        <v>27.922671999999999</v>
      </c>
      <c r="CL51" s="4">
        <v>30.711300999999999</v>
      </c>
      <c r="CM51" s="4">
        <v>30.821138000000001</v>
      </c>
      <c r="CN51" s="4">
        <v>30.287963999999999</v>
      </c>
      <c r="CO51" s="4">
        <v>30.004066000000005</v>
      </c>
      <c r="CP51" s="4">
        <v>30.821190000000001</v>
      </c>
      <c r="CQ51" s="4">
        <v>27.871411999999999</v>
      </c>
      <c r="CR51" s="4">
        <v>27.939415</v>
      </c>
      <c r="CS51" s="4">
        <v>28.043776000000001</v>
      </c>
      <c r="CT51" s="4">
        <v>30.717700000000001</v>
      </c>
      <c r="CU51" s="4">
        <v>30.743012</v>
      </c>
      <c r="CV51" s="4">
        <v>27.397716666666668</v>
      </c>
      <c r="CW51" s="4">
        <v>29.388742000000001</v>
      </c>
      <c r="CX51" s="4">
        <v>29.316424999999999</v>
      </c>
      <c r="CY51" s="4">
        <v>29.358460000000001</v>
      </c>
      <c r="CZ51" s="4">
        <v>27.464445999999999</v>
      </c>
      <c r="DA51" s="4">
        <v>27.464445999999999</v>
      </c>
      <c r="DB51" s="4">
        <v>28.271018999999999</v>
      </c>
      <c r="DC51" s="4">
        <v>30.567239000000001</v>
      </c>
      <c r="DD51" s="4">
        <v>30.710785000000001</v>
      </c>
      <c r="DE51" s="4">
        <v>27.772763999999999</v>
      </c>
      <c r="DF51" s="4">
        <v>26.346758999999999</v>
      </c>
      <c r="DG51" s="4">
        <v>26.252316499999999</v>
      </c>
      <c r="DH51" s="4">
        <v>27.614055248683997</v>
      </c>
      <c r="DI51" s="4">
        <v>29.02008</v>
      </c>
      <c r="DJ51" s="4">
        <v>27.620659</v>
      </c>
      <c r="DK51" s="4">
        <v>27.577124000000001</v>
      </c>
      <c r="DL51" s="4">
        <v>29.325783999999999</v>
      </c>
      <c r="DM51" s="4">
        <v>33.149787354089995</v>
      </c>
      <c r="DN51" s="4">
        <v>30.857576999999999</v>
      </c>
      <c r="DO51" s="4">
        <v>30.857635999999999</v>
      </c>
      <c r="DP51" s="4">
        <v>30.184128999999999</v>
      </c>
      <c r="DQ51" s="4">
        <v>30.254624</v>
      </c>
      <c r="DR51" s="4">
        <v>27.768474999999999</v>
      </c>
      <c r="DS51" s="4">
        <v>29.986446999999998</v>
      </c>
      <c r="DT51" s="4">
        <v>27.739084999999999</v>
      </c>
      <c r="DU51" s="4">
        <v>27.639123999999999</v>
      </c>
      <c r="DV51" s="4">
        <v>27.956312478819999</v>
      </c>
      <c r="DW51" s="4">
        <v>27.879771000000002</v>
      </c>
      <c r="DX51" s="4">
        <v>27.964182000000001</v>
      </c>
      <c r="DY51" s="4">
        <v>27.739046999999999</v>
      </c>
      <c r="DZ51" s="4">
        <v>29.141161</v>
      </c>
      <c r="EA51" s="4">
        <v>28.473044000000002</v>
      </c>
      <c r="EB51" s="4">
        <v>28.257816999999999</v>
      </c>
      <c r="EC51" s="4">
        <v>28.698722</v>
      </c>
      <c r="ED51" s="4">
        <v>28.591598999999999</v>
      </c>
      <c r="EE51" s="4">
        <v>28.546973000000001</v>
      </c>
      <c r="EF51" s="4">
        <v>30.358311112800003</v>
      </c>
      <c r="EG51" s="4">
        <v>28.923006999999998</v>
      </c>
      <c r="EH51" s="4">
        <v>29.826466</v>
      </c>
      <c r="EI51" s="4">
        <v>27.986696999999999</v>
      </c>
      <c r="EJ51" s="4">
        <v>30.418362999999999</v>
      </c>
      <c r="EK51" s="4">
        <v>27.110187</v>
      </c>
      <c r="EL51" s="4">
        <v>27.110187</v>
      </c>
      <c r="EM51" s="4">
        <v>27.820319999999999</v>
      </c>
      <c r="EN51" s="4">
        <v>28.914777000000001</v>
      </c>
      <c r="EO51" s="4">
        <v>28.988821999999999</v>
      </c>
      <c r="EP51" s="4">
        <v>28.988821999999999</v>
      </c>
      <c r="EQ51" s="4">
        <v>29.929961499999997</v>
      </c>
      <c r="ER51" s="4">
        <v>29.929468</v>
      </c>
      <c r="ES51" s="4">
        <v>30.263365</v>
      </c>
      <c r="ET51" s="4">
        <v>30.263365</v>
      </c>
      <c r="EU51" s="4">
        <v>30.680305000000001</v>
      </c>
      <c r="EV51" s="4">
        <v>29.250060000000001</v>
      </c>
      <c r="EW51" s="4">
        <v>29.126134</v>
      </c>
      <c r="EX51" s="4">
        <v>29.741523000000001</v>
      </c>
      <c r="EY51" s="4">
        <v>29.741523000000001</v>
      </c>
      <c r="EZ51" s="4">
        <v>30.668737</v>
      </c>
      <c r="FA51" s="4">
        <v>27.098249333333332</v>
      </c>
      <c r="FB51" s="4">
        <v>30.004066000000002</v>
      </c>
      <c r="FC51" s="4">
        <v>33.375859704431996</v>
      </c>
      <c r="FD51" s="4">
        <v>28.912254000000001</v>
      </c>
      <c r="FE51" s="4">
        <v>33.375859704431996</v>
      </c>
      <c r="FF51" s="4">
        <v>29.928307</v>
      </c>
      <c r="FG51" s="4">
        <v>27.884336999999999</v>
      </c>
      <c r="FH51" s="4">
        <v>29.643207</v>
      </c>
      <c r="FI51" s="4">
        <v>27.814854</v>
      </c>
      <c r="FJ51" s="4">
        <v>28.096810999999999</v>
      </c>
      <c r="FK51" s="4">
        <v>28.032864</v>
      </c>
      <c r="FL51" s="4">
        <v>30.415527000000001</v>
      </c>
      <c r="FM51" s="4">
        <v>30.362438000000001</v>
      </c>
      <c r="FN51" s="4">
        <v>30.319383999999999</v>
      </c>
      <c r="FO51" s="4">
        <v>28.096834999999999</v>
      </c>
      <c r="FP51" s="4">
        <v>28.096810999999999</v>
      </c>
      <c r="FQ51" s="4">
        <v>28.096826</v>
      </c>
      <c r="FR51" s="4">
        <v>29.652913999999999</v>
      </c>
      <c r="FS51" s="4">
        <v>29.652913999999999</v>
      </c>
      <c r="FT51" s="4">
        <v>29.639807000000001</v>
      </c>
      <c r="FU51" s="4">
        <v>29.666564000000001</v>
      </c>
      <c r="FV51" s="4">
        <v>29.558845000000002</v>
      </c>
      <c r="FW51" s="4">
        <v>29.639807000000001</v>
      </c>
      <c r="FX51" s="4">
        <v>27.575975</v>
      </c>
      <c r="FY51" s="4">
        <v>31.566531000000001</v>
      </c>
      <c r="FZ51" s="4">
        <v>31.511949000000001</v>
      </c>
      <c r="GA51" s="4">
        <v>28.985365000000002</v>
      </c>
      <c r="GB51" s="4">
        <v>30.67754</v>
      </c>
      <c r="GC51" s="4">
        <v>29.251920999999999</v>
      </c>
      <c r="GD51" s="4">
        <v>28.050809999999998</v>
      </c>
      <c r="GE51" s="4">
        <v>27.9872075</v>
      </c>
      <c r="GF51" s="4">
        <v>28.548681999999999</v>
      </c>
      <c r="GG51" s="4">
        <v>27.352826</v>
      </c>
      <c r="GH51" s="4">
        <v>27.186101999999998</v>
      </c>
      <c r="GI51" s="4">
        <v>27.261987999999999</v>
      </c>
      <c r="GJ51" s="4">
        <v>28.094224000000001</v>
      </c>
      <c r="GK51" s="4">
        <v>29.940324</v>
      </c>
      <c r="GM51" s="3"/>
    </row>
    <row r="53" spans="2:195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5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5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C5:CP15 D4:DF15 C16:Y29 AA16:DF29 C30:DF51 DH4:EN19 DH38:EN51 EM20:EN36 DH20:EJ37 EL37:EN37 EQ4:GK51">
    <cfRule type="containsText" dxfId="24" priority="29" operator="containsText" text="FS">
      <formula>NOT(ISERROR(SEARCH("FS",C4)))</formula>
    </cfRule>
  </conditionalFormatting>
  <conditionalFormatting sqref="EO4:EP51">
    <cfRule type="containsText" dxfId="23" priority="28" operator="containsText" text="FS">
      <formula>NOT(ISERROR(SEARCH("FS",EO4)))</formula>
    </cfRule>
  </conditionalFormatting>
  <conditionalFormatting sqref="C4:DF15 C16:Y29 AA16:DF29 C30:DF51 DH4:GK19 DH38:GK51 DH20:EJ37 EL37:GK37 EM20:GK36">
    <cfRule type="cellIs" dxfId="22" priority="24" operator="equal">
      <formula>"FS"</formula>
    </cfRule>
  </conditionalFormatting>
  <conditionalFormatting sqref="C4:DF15 C16:Y29 AA16:DF29 C30:DF51 DH4:GK19 DH38:GK51 DH20:EJ37 EL37:GK37 EM20:GK36">
    <cfRule type="cellIs" dxfId="21" priority="22" operator="equal">
      <formula>"SA"</formula>
    </cfRule>
  </conditionalFormatting>
  <conditionalFormatting sqref="Z16:Z29">
    <cfRule type="cellIs" dxfId="20" priority="19" operator="equal">
      <formula>"FS"</formula>
    </cfRule>
  </conditionalFormatting>
  <conditionalFormatting sqref="DG38:DG46">
    <cfRule type="cellIs" dxfId="19" priority="15" operator="equal">
      <formula>"FS"</formula>
    </cfRule>
  </conditionalFormatting>
  <conditionalFormatting sqref="EK20:EL36">
    <cfRule type="cellIs" dxfId="18" priority="11" operator="equal">
      <formula>"FS"</formula>
    </cfRule>
  </conditionalFormatting>
  <conditionalFormatting sqref="EK37">
    <cfRule type="cellIs" dxfId="17" priority="10" operator="equal">
      <formula>"FS"</formula>
    </cfRule>
  </conditionalFormatting>
  <conditionalFormatting sqref="DG47:DG50">
    <cfRule type="cellIs" dxfId="16" priority="4" operator="equal">
      <formula>"FS"</formula>
    </cfRule>
  </conditionalFormatting>
  <conditionalFormatting sqref="DG51">
    <cfRule type="cellIs" dxfId="15" priority="3" operator="equal">
      <formula>"FS"</formula>
    </cfRule>
  </conditionalFormatting>
  <conditionalFormatting sqref="DG31:DG37">
    <cfRule type="cellIs" dxfId="14" priority="2" operator="equal">
      <formula>"FS"</formula>
    </cfRule>
  </conditionalFormatting>
  <conditionalFormatting sqref="DG4:DG51">
    <cfRule type="cellIs" dxfId="13" priority="1" operator="equal">
      <formula>"FS"</formula>
    </cfRule>
  </conditionalFormatting>
  <pageMargins left="0.7" right="0.7" top="0.75" bottom="0.75" header="0.3" footer="0.3"/>
  <pageSetup scale="80" orientation="portrait" r:id="rId1"/>
  <colBreaks count="1" manualBreakCount="1">
    <brk id="9" min="2" max="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F0706-7147-457B-9E6A-767416DE2345}">
  <sheetPr codeName="Sheet3"/>
  <dimension ref="B2:GM55"/>
  <sheetViews>
    <sheetView showGridLines="0" view="pageBreakPreview" zoomScale="70" zoomScaleNormal="85" zoomScaleSheetLayoutView="7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B3" sqref="B3"/>
    </sheetView>
  </sheetViews>
  <sheetFormatPr defaultColWidth="9.33203125" defaultRowHeight="11.25" x14ac:dyDescent="0.2"/>
  <cols>
    <col min="2" max="2" width="15.33203125" bestFit="1" customWidth="1"/>
    <col min="3" max="193" width="19.6640625" customWidth="1"/>
  </cols>
  <sheetData>
    <row r="2" spans="2:195" x14ac:dyDescent="0.2">
      <c r="ES2">
        <v>1</v>
      </c>
      <c r="ET2">
        <v>1</v>
      </c>
    </row>
    <row r="3" spans="2:195" ht="38.25" customHeight="1" x14ac:dyDescent="0.2">
      <c r="B3" s="2" t="s">
        <v>0</v>
      </c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190</v>
      </c>
      <c r="P3" s="2" t="s">
        <v>13</v>
      </c>
      <c r="Q3" s="2" t="s">
        <v>14</v>
      </c>
      <c r="R3" s="2" t="s">
        <v>15</v>
      </c>
      <c r="S3" s="2" t="s">
        <v>16</v>
      </c>
      <c r="T3" s="2" t="s">
        <v>17</v>
      </c>
      <c r="U3" s="2" t="s">
        <v>18</v>
      </c>
      <c r="V3" s="2" t="s">
        <v>19</v>
      </c>
      <c r="W3" s="2" t="s">
        <v>20</v>
      </c>
      <c r="X3" s="2" t="s">
        <v>21</v>
      </c>
      <c r="Y3" s="2" t="s">
        <v>22</v>
      </c>
      <c r="Z3" s="2" t="s">
        <v>23</v>
      </c>
      <c r="AA3" s="2" t="s">
        <v>24</v>
      </c>
      <c r="AB3" s="2" t="s">
        <v>25</v>
      </c>
      <c r="AC3" s="2" t="s">
        <v>162</v>
      </c>
      <c r="AD3" s="2" t="s">
        <v>26</v>
      </c>
      <c r="AE3" s="2" t="s">
        <v>27</v>
      </c>
      <c r="AF3" s="2" t="s">
        <v>28</v>
      </c>
      <c r="AG3" s="2" t="s">
        <v>29</v>
      </c>
      <c r="AH3" s="2" t="s">
        <v>191</v>
      </c>
      <c r="AI3" s="2" t="s">
        <v>30</v>
      </c>
      <c r="AJ3" s="2" t="s">
        <v>31</v>
      </c>
      <c r="AK3" s="2" t="s">
        <v>32</v>
      </c>
      <c r="AL3" s="2" t="s">
        <v>33</v>
      </c>
      <c r="AM3" s="2" t="s">
        <v>34</v>
      </c>
      <c r="AN3" s="2" t="s">
        <v>35</v>
      </c>
      <c r="AO3" s="2" t="s">
        <v>36</v>
      </c>
      <c r="AP3" s="2" t="s">
        <v>37</v>
      </c>
      <c r="AQ3" s="2" t="s">
        <v>38</v>
      </c>
      <c r="AR3" s="2" t="s">
        <v>39</v>
      </c>
      <c r="AS3" s="2" t="s">
        <v>40</v>
      </c>
      <c r="AT3" s="2" t="s">
        <v>41</v>
      </c>
      <c r="AU3" s="2" t="s">
        <v>42</v>
      </c>
      <c r="AV3" s="2" t="s">
        <v>43</v>
      </c>
      <c r="AW3" s="2" t="s">
        <v>44</v>
      </c>
      <c r="AX3" s="2" t="s">
        <v>45</v>
      </c>
      <c r="AY3" s="2" t="s">
        <v>46</v>
      </c>
      <c r="AZ3" s="2" t="s">
        <v>47</v>
      </c>
      <c r="BA3" s="2" t="s">
        <v>48</v>
      </c>
      <c r="BB3" s="2" t="s">
        <v>49</v>
      </c>
      <c r="BC3" s="2" t="s">
        <v>50</v>
      </c>
      <c r="BD3" s="2" t="s">
        <v>51</v>
      </c>
      <c r="BE3" s="2" t="s">
        <v>52</v>
      </c>
      <c r="BF3" s="2" t="s">
        <v>53</v>
      </c>
      <c r="BG3" s="2" t="s">
        <v>165</v>
      </c>
      <c r="BH3" s="2" t="s">
        <v>166</v>
      </c>
      <c r="BI3" s="2" t="s">
        <v>54</v>
      </c>
      <c r="BJ3" s="2" t="s">
        <v>55</v>
      </c>
      <c r="BK3" s="2" t="s">
        <v>56</v>
      </c>
      <c r="BL3" s="2" t="s">
        <v>57</v>
      </c>
      <c r="BM3" s="2" t="s">
        <v>167</v>
      </c>
      <c r="BN3" s="2" t="s">
        <v>168</v>
      </c>
      <c r="BO3" s="2" t="s">
        <v>58</v>
      </c>
      <c r="BP3" s="2" t="s">
        <v>169</v>
      </c>
      <c r="BQ3" s="2" t="s">
        <v>59</v>
      </c>
      <c r="BR3" s="2" t="s">
        <v>60</v>
      </c>
      <c r="BS3" s="2" t="s">
        <v>61</v>
      </c>
      <c r="BT3" s="2" t="s">
        <v>62</v>
      </c>
      <c r="BU3" s="2" t="s">
        <v>63</v>
      </c>
      <c r="BV3" s="2" t="s">
        <v>64</v>
      </c>
      <c r="BW3" s="2" t="s">
        <v>65</v>
      </c>
      <c r="BX3" s="2" t="s">
        <v>66</v>
      </c>
      <c r="BY3" s="2" t="s">
        <v>67</v>
      </c>
      <c r="BZ3" s="2" t="s">
        <v>68</v>
      </c>
      <c r="CA3" s="2" t="s">
        <v>69</v>
      </c>
      <c r="CB3" s="2" t="s">
        <v>70</v>
      </c>
      <c r="CC3" s="2" t="s">
        <v>71</v>
      </c>
      <c r="CD3" s="2" t="s">
        <v>170</v>
      </c>
      <c r="CE3" s="2" t="s">
        <v>72</v>
      </c>
      <c r="CF3" s="2" t="s">
        <v>73</v>
      </c>
      <c r="CG3" s="2" t="s">
        <v>171</v>
      </c>
      <c r="CH3" s="2" t="s">
        <v>74</v>
      </c>
      <c r="CI3" s="2" t="s">
        <v>75</v>
      </c>
      <c r="CJ3" s="2" t="s">
        <v>76</v>
      </c>
      <c r="CK3" s="2" t="s">
        <v>77</v>
      </c>
      <c r="CL3" s="2" t="s">
        <v>78</v>
      </c>
      <c r="CM3" s="2" t="s">
        <v>79</v>
      </c>
      <c r="CN3" s="2" t="s">
        <v>80</v>
      </c>
      <c r="CO3" s="2" t="s">
        <v>81</v>
      </c>
      <c r="CP3" s="2" t="s">
        <v>82</v>
      </c>
      <c r="CQ3" s="2" t="s">
        <v>83</v>
      </c>
      <c r="CR3" s="2" t="s">
        <v>172</v>
      </c>
      <c r="CS3" s="2" t="s">
        <v>84</v>
      </c>
      <c r="CT3" s="2" t="s">
        <v>85</v>
      </c>
      <c r="CU3" s="2" t="s">
        <v>173</v>
      </c>
      <c r="CV3" s="2" t="s">
        <v>86</v>
      </c>
      <c r="CW3" s="2" t="s">
        <v>160</v>
      </c>
      <c r="CX3" s="2" t="s">
        <v>87</v>
      </c>
      <c r="CY3" s="2" t="s">
        <v>161</v>
      </c>
      <c r="CZ3" s="2" t="s">
        <v>88</v>
      </c>
      <c r="DA3" s="2" t="s">
        <v>89</v>
      </c>
      <c r="DB3" s="2" t="s">
        <v>90</v>
      </c>
      <c r="DC3" s="2" t="s">
        <v>91</v>
      </c>
      <c r="DD3" s="2" t="s">
        <v>92</v>
      </c>
      <c r="DE3" s="2" t="s">
        <v>93</v>
      </c>
      <c r="DF3" s="2" t="s">
        <v>94</v>
      </c>
      <c r="DG3" s="2" t="s">
        <v>95</v>
      </c>
      <c r="DH3" s="2" t="s">
        <v>174</v>
      </c>
      <c r="DI3" s="2" t="s">
        <v>96</v>
      </c>
      <c r="DJ3" s="2" t="s">
        <v>97</v>
      </c>
      <c r="DK3" s="2" t="s">
        <v>187</v>
      </c>
      <c r="DL3" s="2" t="s">
        <v>175</v>
      </c>
      <c r="DM3" s="2" t="s">
        <v>176</v>
      </c>
      <c r="DN3" s="2" t="s">
        <v>98</v>
      </c>
      <c r="DO3" s="2" t="s">
        <v>99</v>
      </c>
      <c r="DP3" s="2" t="s">
        <v>100</v>
      </c>
      <c r="DQ3" s="2" t="s">
        <v>101</v>
      </c>
      <c r="DR3" s="2" t="s">
        <v>102</v>
      </c>
      <c r="DS3" s="2" t="s">
        <v>177</v>
      </c>
      <c r="DT3" s="2" t="s">
        <v>103</v>
      </c>
      <c r="DU3" s="2" t="s">
        <v>104</v>
      </c>
      <c r="DV3" s="2" t="s">
        <v>178</v>
      </c>
      <c r="DW3" s="2" t="s">
        <v>105</v>
      </c>
      <c r="DX3" s="2" t="s">
        <v>106</v>
      </c>
      <c r="DY3" s="2" t="s">
        <v>107</v>
      </c>
      <c r="DZ3" s="2" t="s">
        <v>108</v>
      </c>
      <c r="EA3" s="2" t="s">
        <v>109</v>
      </c>
      <c r="EB3" s="2" t="s">
        <v>110</v>
      </c>
      <c r="EC3" s="2" t="s">
        <v>111</v>
      </c>
      <c r="ED3" s="2" t="s">
        <v>112</v>
      </c>
      <c r="EE3" s="2" t="s">
        <v>113</v>
      </c>
      <c r="EF3" s="2" t="s">
        <v>179</v>
      </c>
      <c r="EG3" s="2" t="s">
        <v>114</v>
      </c>
      <c r="EH3" s="2" t="s">
        <v>115</v>
      </c>
      <c r="EI3" s="2" t="s">
        <v>188</v>
      </c>
      <c r="EJ3" s="2" t="s">
        <v>180</v>
      </c>
      <c r="EK3" s="2" t="s">
        <v>189</v>
      </c>
      <c r="EL3" s="2" t="s">
        <v>116</v>
      </c>
      <c r="EM3" s="2" t="s">
        <v>117</v>
      </c>
      <c r="EN3" s="2" t="s">
        <v>186</v>
      </c>
      <c r="EO3" s="2" t="s">
        <v>181</v>
      </c>
      <c r="EP3" s="2" t="s">
        <v>163</v>
      </c>
      <c r="EQ3" s="2" t="s">
        <v>118</v>
      </c>
      <c r="ER3" s="2" t="s">
        <v>119</v>
      </c>
      <c r="ES3" s="2" t="s">
        <v>182</v>
      </c>
      <c r="ET3" s="2" t="s">
        <v>183</v>
      </c>
      <c r="EU3" s="2" t="s">
        <v>120</v>
      </c>
      <c r="EV3" s="2" t="s">
        <v>121</v>
      </c>
      <c r="EW3" s="2" t="s">
        <v>122</v>
      </c>
      <c r="EX3" s="2" t="s">
        <v>123</v>
      </c>
      <c r="EY3" s="2" t="s">
        <v>124</v>
      </c>
      <c r="EZ3" s="2" t="s">
        <v>125</v>
      </c>
      <c r="FA3" s="2" t="s">
        <v>126</v>
      </c>
      <c r="FB3" s="2" t="s">
        <v>127</v>
      </c>
      <c r="FC3" s="2" t="s">
        <v>184</v>
      </c>
      <c r="FD3" s="2" t="s">
        <v>128</v>
      </c>
      <c r="FE3" s="2" t="s">
        <v>185</v>
      </c>
      <c r="FF3" s="2" t="s">
        <v>129</v>
      </c>
      <c r="FG3" s="2" t="s">
        <v>130</v>
      </c>
      <c r="FH3" s="2" t="s">
        <v>131</v>
      </c>
      <c r="FI3" s="2" t="s">
        <v>132</v>
      </c>
      <c r="FJ3" s="2" t="s">
        <v>133</v>
      </c>
      <c r="FK3" s="2" t="s">
        <v>134</v>
      </c>
      <c r="FL3" s="2" t="s">
        <v>135</v>
      </c>
      <c r="FM3" s="2" t="s">
        <v>136</v>
      </c>
      <c r="FN3" s="2" t="s">
        <v>137</v>
      </c>
      <c r="FO3" s="2" t="s">
        <v>138</v>
      </c>
      <c r="FP3" s="2" t="s">
        <v>139</v>
      </c>
      <c r="FQ3" s="2" t="s">
        <v>140</v>
      </c>
      <c r="FR3" s="2" t="s">
        <v>141</v>
      </c>
      <c r="FS3" s="2" t="s">
        <v>142</v>
      </c>
      <c r="FT3" s="2" t="s">
        <v>143</v>
      </c>
      <c r="FU3" s="2" t="s">
        <v>144</v>
      </c>
      <c r="FV3" s="2" t="s">
        <v>145</v>
      </c>
      <c r="FW3" s="2" t="s">
        <v>164</v>
      </c>
      <c r="FX3" s="2" t="s">
        <v>146</v>
      </c>
      <c r="FY3" s="2" t="s">
        <v>147</v>
      </c>
      <c r="FZ3" s="2" t="s">
        <v>148</v>
      </c>
      <c r="GA3" s="2" t="s">
        <v>149</v>
      </c>
      <c r="GB3" s="2" t="s">
        <v>150</v>
      </c>
      <c r="GC3" s="2" t="s">
        <v>151</v>
      </c>
      <c r="GD3" s="2" t="s">
        <v>152</v>
      </c>
      <c r="GE3" s="2" t="s">
        <v>153</v>
      </c>
      <c r="GF3" s="2" t="s">
        <v>154</v>
      </c>
      <c r="GG3" s="2" t="s">
        <v>155</v>
      </c>
      <c r="GH3" s="2" t="s">
        <v>156</v>
      </c>
      <c r="GI3" s="2" t="s">
        <v>157</v>
      </c>
      <c r="GJ3" s="2" t="s">
        <v>158</v>
      </c>
      <c r="GK3" s="2" t="s">
        <v>159</v>
      </c>
    </row>
    <row r="4" spans="2:195" x14ac:dyDescent="0.2">
      <c r="B4" s="1">
        <v>43369.020833333336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0</v>
      </c>
      <c r="AH4" s="4">
        <v>0</v>
      </c>
      <c r="AI4" s="4">
        <v>0</v>
      </c>
      <c r="AJ4" s="4">
        <v>0</v>
      </c>
      <c r="AK4" s="4">
        <v>0</v>
      </c>
      <c r="AL4" s="4">
        <v>0</v>
      </c>
      <c r="AM4" s="4">
        <v>0</v>
      </c>
      <c r="AN4" s="4">
        <v>0</v>
      </c>
      <c r="AO4" s="4">
        <v>0</v>
      </c>
      <c r="AP4" s="4">
        <v>0</v>
      </c>
      <c r="AQ4" s="4">
        <v>0</v>
      </c>
      <c r="AR4" s="4">
        <v>0</v>
      </c>
      <c r="AS4" s="4">
        <v>0</v>
      </c>
      <c r="AT4" s="4">
        <v>0</v>
      </c>
      <c r="AU4" s="4">
        <v>0</v>
      </c>
      <c r="AV4" s="4">
        <v>0</v>
      </c>
      <c r="AW4" s="4">
        <v>0</v>
      </c>
      <c r="AX4" s="4">
        <v>0</v>
      </c>
      <c r="AY4" s="4">
        <v>0</v>
      </c>
      <c r="AZ4" s="4">
        <v>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0</v>
      </c>
      <c r="BP4" s="4">
        <v>0</v>
      </c>
      <c r="BQ4" s="4">
        <v>0</v>
      </c>
      <c r="BR4" s="4">
        <v>0</v>
      </c>
      <c r="BS4" s="4">
        <v>0</v>
      </c>
      <c r="BT4" s="4">
        <v>0</v>
      </c>
      <c r="BU4" s="4">
        <v>0</v>
      </c>
      <c r="BV4" s="4">
        <v>0</v>
      </c>
      <c r="BW4" s="4">
        <v>0</v>
      </c>
      <c r="BX4" s="4">
        <v>0</v>
      </c>
      <c r="BY4" s="4">
        <v>0</v>
      </c>
      <c r="BZ4" s="4">
        <v>0</v>
      </c>
      <c r="CA4" s="4">
        <v>0</v>
      </c>
      <c r="CB4" s="4">
        <v>0</v>
      </c>
      <c r="CC4" s="4">
        <v>0</v>
      </c>
      <c r="CD4" s="4">
        <v>0</v>
      </c>
      <c r="CE4" s="4">
        <v>0</v>
      </c>
      <c r="CF4" s="4">
        <v>0</v>
      </c>
      <c r="CG4" s="4">
        <v>0</v>
      </c>
      <c r="CH4" s="4">
        <v>0</v>
      </c>
      <c r="CI4" s="4">
        <v>0</v>
      </c>
      <c r="CJ4" s="4">
        <v>0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0</v>
      </c>
      <c r="CQ4" s="4">
        <v>0</v>
      </c>
      <c r="CR4" s="4">
        <v>0</v>
      </c>
      <c r="CS4" s="4">
        <v>0</v>
      </c>
      <c r="CT4" s="4">
        <v>0</v>
      </c>
      <c r="CU4" s="4">
        <v>0</v>
      </c>
      <c r="CV4" s="4">
        <v>0</v>
      </c>
      <c r="CW4" s="4">
        <v>0</v>
      </c>
      <c r="CX4" s="4">
        <v>0</v>
      </c>
      <c r="CY4" s="4">
        <v>0</v>
      </c>
      <c r="CZ4" s="4">
        <v>0</v>
      </c>
      <c r="DA4" s="4">
        <v>0</v>
      </c>
      <c r="DB4" s="4">
        <v>0</v>
      </c>
      <c r="DC4" s="4">
        <v>0</v>
      </c>
      <c r="DD4" s="4">
        <v>0</v>
      </c>
      <c r="DE4" s="4">
        <v>0</v>
      </c>
      <c r="DF4" s="4">
        <v>0</v>
      </c>
      <c r="DG4" s="4">
        <v>0</v>
      </c>
      <c r="DH4" s="4">
        <v>0</v>
      </c>
      <c r="DI4" s="4">
        <v>0</v>
      </c>
      <c r="DJ4" s="4">
        <v>0</v>
      </c>
      <c r="DK4" s="4">
        <v>0</v>
      </c>
      <c r="DL4" s="4">
        <v>0</v>
      </c>
      <c r="DM4" s="4">
        <v>0</v>
      </c>
      <c r="DN4" s="4">
        <v>0</v>
      </c>
      <c r="DO4" s="4">
        <v>0</v>
      </c>
      <c r="DP4" s="4">
        <v>0</v>
      </c>
      <c r="DQ4" s="4">
        <v>0</v>
      </c>
      <c r="DR4" s="4">
        <v>0</v>
      </c>
      <c r="DS4" s="4">
        <v>0</v>
      </c>
      <c r="DT4" s="4">
        <v>0</v>
      </c>
      <c r="DU4" s="4">
        <v>0</v>
      </c>
      <c r="DV4" s="4">
        <v>0</v>
      </c>
      <c r="DW4" s="4">
        <v>0</v>
      </c>
      <c r="DX4" s="4">
        <v>0</v>
      </c>
      <c r="DY4" s="4">
        <v>0</v>
      </c>
      <c r="DZ4" s="4">
        <v>0</v>
      </c>
      <c r="EA4" s="4">
        <v>0</v>
      </c>
      <c r="EB4" s="4">
        <v>0</v>
      </c>
      <c r="EC4" s="4">
        <v>0</v>
      </c>
      <c r="ED4" s="4">
        <v>0</v>
      </c>
      <c r="EE4" s="4">
        <v>0</v>
      </c>
      <c r="EF4" s="4">
        <v>0</v>
      </c>
      <c r="EG4" s="4">
        <v>0</v>
      </c>
      <c r="EH4" s="4">
        <v>0</v>
      </c>
      <c r="EI4" s="4">
        <v>0</v>
      </c>
      <c r="EJ4" s="4">
        <v>0</v>
      </c>
      <c r="EK4" s="4">
        <v>0</v>
      </c>
      <c r="EL4" s="4">
        <v>0</v>
      </c>
      <c r="EM4" s="4">
        <v>0</v>
      </c>
      <c r="EN4" s="4">
        <v>0</v>
      </c>
      <c r="EO4" s="4">
        <v>0</v>
      </c>
      <c r="EP4" s="4">
        <v>0</v>
      </c>
      <c r="EQ4" s="4">
        <v>0</v>
      </c>
      <c r="ER4" s="4">
        <v>0</v>
      </c>
      <c r="ES4" s="4">
        <v>0</v>
      </c>
      <c r="ET4" s="4">
        <v>0</v>
      </c>
      <c r="EU4" s="4">
        <v>0</v>
      </c>
      <c r="EV4" s="4">
        <v>0</v>
      </c>
      <c r="EW4" s="4">
        <v>0</v>
      </c>
      <c r="EX4" s="4">
        <v>0</v>
      </c>
      <c r="EY4" s="4">
        <v>0</v>
      </c>
      <c r="EZ4" s="4">
        <v>0</v>
      </c>
      <c r="FA4" s="4">
        <v>0</v>
      </c>
      <c r="FB4" s="4">
        <v>0</v>
      </c>
      <c r="FC4" s="4">
        <v>0</v>
      </c>
      <c r="FD4" s="4">
        <v>0</v>
      </c>
      <c r="FE4" s="4">
        <v>0</v>
      </c>
      <c r="FF4" s="4">
        <v>0</v>
      </c>
      <c r="FG4" s="4">
        <v>0</v>
      </c>
      <c r="FH4" s="4">
        <v>0</v>
      </c>
      <c r="FI4" s="4">
        <v>0</v>
      </c>
      <c r="FJ4" s="4">
        <v>0</v>
      </c>
      <c r="FK4" s="4">
        <v>0</v>
      </c>
      <c r="FL4" s="4">
        <v>0</v>
      </c>
      <c r="FM4" s="4">
        <v>0</v>
      </c>
      <c r="FN4" s="4">
        <v>0</v>
      </c>
      <c r="FO4" s="4">
        <v>0</v>
      </c>
      <c r="FP4" s="4">
        <v>0</v>
      </c>
      <c r="FQ4" s="4">
        <v>0</v>
      </c>
      <c r="FR4" s="4">
        <v>0</v>
      </c>
      <c r="FS4" s="4">
        <v>0</v>
      </c>
      <c r="FT4" s="4">
        <v>0</v>
      </c>
      <c r="FU4" s="4">
        <v>0</v>
      </c>
      <c r="FV4" s="4">
        <v>0</v>
      </c>
      <c r="FW4" s="4">
        <v>0</v>
      </c>
      <c r="FX4" s="4">
        <v>0</v>
      </c>
      <c r="FY4" s="4">
        <v>0</v>
      </c>
      <c r="FZ4" s="4">
        <v>0</v>
      </c>
      <c r="GA4" s="4">
        <v>0</v>
      </c>
      <c r="GB4" s="4">
        <v>0</v>
      </c>
      <c r="GC4" s="4">
        <v>0</v>
      </c>
      <c r="GD4" s="4">
        <v>0</v>
      </c>
      <c r="GE4" s="4">
        <v>0</v>
      </c>
      <c r="GF4" s="4">
        <v>0</v>
      </c>
      <c r="GG4" s="4">
        <v>0</v>
      </c>
      <c r="GH4" s="4">
        <v>0</v>
      </c>
      <c r="GI4" s="4">
        <v>0</v>
      </c>
      <c r="GJ4" s="4">
        <v>0</v>
      </c>
      <c r="GK4" s="4">
        <v>0</v>
      </c>
    </row>
    <row r="5" spans="2:195" x14ac:dyDescent="0.2">
      <c r="B5" s="1">
        <v>43369.041666666672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M5" s="3"/>
    </row>
    <row r="6" spans="2:195" x14ac:dyDescent="0.2">
      <c r="B6" s="1">
        <v>43369.062500000007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M6" s="3"/>
    </row>
    <row r="7" spans="2:195" x14ac:dyDescent="0.2">
      <c r="B7" s="1">
        <v>43369.083333333343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M7" s="3"/>
    </row>
    <row r="8" spans="2:195" x14ac:dyDescent="0.2">
      <c r="B8" s="1">
        <v>43369.104166666679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M8" s="3"/>
    </row>
    <row r="9" spans="2:195" x14ac:dyDescent="0.2">
      <c r="B9" s="1">
        <v>43369.125000000015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0</v>
      </c>
      <c r="AE9" s="4">
        <v>0</v>
      </c>
      <c r="AF9" s="4">
        <v>0</v>
      </c>
      <c r="AG9" s="4">
        <v>0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M9" s="3"/>
    </row>
    <row r="10" spans="2:195" x14ac:dyDescent="0.2">
      <c r="B10" s="1">
        <v>43369.14583333335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M10" s="3"/>
    </row>
    <row r="11" spans="2:195" x14ac:dyDescent="0.2">
      <c r="B11" s="1">
        <v>43369.166666666686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0</v>
      </c>
      <c r="AE11" s="4">
        <v>0</v>
      </c>
      <c r="AF11" s="4">
        <v>0</v>
      </c>
      <c r="AG11" s="4">
        <v>0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M11" s="3"/>
    </row>
    <row r="12" spans="2:195" x14ac:dyDescent="0.2">
      <c r="B12" s="1">
        <v>43369.187500000022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M12" s="3"/>
    </row>
    <row r="13" spans="2:195" x14ac:dyDescent="0.2">
      <c r="B13" s="1">
        <v>43369.208333333358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0</v>
      </c>
      <c r="AT13" s="4">
        <v>0</v>
      </c>
      <c r="AU13" s="4">
        <v>0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M13" s="3"/>
    </row>
    <row r="14" spans="2:195" x14ac:dyDescent="0.2">
      <c r="B14" s="1">
        <v>43369.229166666693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M14" s="3"/>
    </row>
    <row r="15" spans="2:195" x14ac:dyDescent="0.2">
      <c r="B15" s="1">
        <v>43369.250000000029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M15" s="3"/>
    </row>
    <row r="16" spans="2:195" x14ac:dyDescent="0.2">
      <c r="B16" s="1">
        <v>43369.270833333365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M16" s="3"/>
    </row>
    <row r="17" spans="2:195" x14ac:dyDescent="0.2">
      <c r="B17" s="1">
        <v>43369.291666666701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M17" s="3"/>
    </row>
    <row r="18" spans="2:195" x14ac:dyDescent="0.2">
      <c r="B18" s="1">
        <v>43369.312500000036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 t="s">
        <v>197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</row>
    <row r="19" spans="2:195" x14ac:dyDescent="0.2">
      <c r="B19" s="1">
        <v>43369.333333333372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 t="s">
        <v>197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</row>
    <row r="20" spans="2:195" x14ac:dyDescent="0.2">
      <c r="B20" s="1">
        <v>43369.354166666708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 t="s">
        <v>197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</row>
    <row r="21" spans="2:195" x14ac:dyDescent="0.2">
      <c r="B21" s="1">
        <v>43369.375000000044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 t="s">
        <v>197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</row>
    <row r="22" spans="2:195" x14ac:dyDescent="0.2">
      <c r="B22" s="1">
        <v>43369.395833333379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 t="s">
        <v>197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</row>
    <row r="23" spans="2:195" x14ac:dyDescent="0.2">
      <c r="B23" s="1">
        <v>43369.416666666715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 t="s">
        <v>197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</row>
    <row r="24" spans="2:195" x14ac:dyDescent="0.2">
      <c r="B24" s="1">
        <v>43369.437500000051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 t="s">
        <v>197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</row>
    <row r="25" spans="2:195" x14ac:dyDescent="0.2">
      <c r="B25" s="1">
        <v>43369.458333333387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 t="s">
        <v>197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</row>
    <row r="26" spans="2:195" x14ac:dyDescent="0.2">
      <c r="B26" s="1">
        <v>43369.479166666722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 t="s">
        <v>197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</row>
    <row r="27" spans="2:195" x14ac:dyDescent="0.2">
      <c r="B27" s="1">
        <v>43369.500000000058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 t="s">
        <v>197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</row>
    <row r="28" spans="2:195" x14ac:dyDescent="0.2">
      <c r="B28" s="1">
        <v>43369.520833333394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 t="s">
        <v>197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</row>
    <row r="29" spans="2:195" x14ac:dyDescent="0.2">
      <c r="B29" s="1">
        <v>43369.54166666673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 t="s">
        <v>197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</row>
    <row r="30" spans="2:195" x14ac:dyDescent="0.2">
      <c r="B30" s="1">
        <v>43369.562500000065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 t="s">
        <v>197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</row>
    <row r="31" spans="2:195" x14ac:dyDescent="0.2">
      <c r="B31" s="1">
        <v>43369.583333333401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 t="s">
        <v>197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</row>
    <row r="32" spans="2:195" x14ac:dyDescent="0.2">
      <c r="B32" s="1">
        <v>43369.604166666737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 t="s">
        <v>197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</row>
    <row r="33" spans="2:193" x14ac:dyDescent="0.2">
      <c r="B33" s="1">
        <v>43369.625000000073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 t="s">
        <v>197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</row>
    <row r="34" spans="2:193" x14ac:dyDescent="0.2">
      <c r="B34" s="1">
        <v>43369.645833333409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 t="s">
        <v>197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</row>
    <row r="35" spans="2:193" x14ac:dyDescent="0.2">
      <c r="B35" s="1">
        <v>43369.666666666744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 t="s">
        <v>197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</row>
    <row r="36" spans="2:193" x14ac:dyDescent="0.2">
      <c r="B36" s="1">
        <v>43369.68750000008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 t="s">
        <v>197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</row>
    <row r="37" spans="2:193" x14ac:dyDescent="0.2">
      <c r="B37" s="1">
        <v>43369.708333333416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 t="s">
        <v>197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</row>
    <row r="38" spans="2:193" x14ac:dyDescent="0.2">
      <c r="B38" s="1">
        <v>43369.729166666752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</row>
    <row r="39" spans="2:193" x14ac:dyDescent="0.2">
      <c r="B39" s="1">
        <v>43369.750000000087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</row>
    <row r="40" spans="2:193" x14ac:dyDescent="0.2">
      <c r="B40" s="1">
        <v>43369.770833333423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</row>
    <row r="41" spans="2:193" x14ac:dyDescent="0.2">
      <c r="B41" s="1">
        <v>43369.791666666759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</row>
    <row r="42" spans="2:193" x14ac:dyDescent="0.2">
      <c r="B42" s="1">
        <v>43369.812500000095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</row>
    <row r="43" spans="2:193" x14ac:dyDescent="0.2">
      <c r="B43" s="1">
        <v>43369.83333333343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</row>
    <row r="44" spans="2:193" x14ac:dyDescent="0.2">
      <c r="B44" s="1">
        <v>43369.854166666766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</row>
    <row r="45" spans="2:193" x14ac:dyDescent="0.2">
      <c r="B45" s="1">
        <v>43369.875000000102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</row>
    <row r="46" spans="2:193" x14ac:dyDescent="0.2">
      <c r="B46" s="1">
        <v>43369.895833333438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</row>
    <row r="47" spans="2:193" x14ac:dyDescent="0.2">
      <c r="B47" s="1">
        <v>43369.916666666773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</row>
    <row r="48" spans="2:193" x14ac:dyDescent="0.2">
      <c r="B48" s="1">
        <v>43369.937500000109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</row>
    <row r="49" spans="2:193" x14ac:dyDescent="0.2">
      <c r="B49" s="1">
        <v>43369.958333333445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</row>
    <row r="50" spans="2:193" x14ac:dyDescent="0.2">
      <c r="B50" s="1">
        <v>43369.979166666781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</row>
    <row r="51" spans="2:193" x14ac:dyDescent="0.2">
      <c r="B51" s="1">
        <v>43369.99930555567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</row>
    <row r="53" spans="2:193" x14ac:dyDescent="0.2">
      <c r="B53" s="5" t="s">
        <v>192</v>
      </c>
      <c r="C53" s="6" t="s">
        <v>193</v>
      </c>
      <c r="D53" s="6"/>
      <c r="E53" s="6"/>
      <c r="F53" s="6"/>
      <c r="G53" s="6"/>
      <c r="H53" s="6"/>
      <c r="I53" s="6"/>
    </row>
    <row r="54" spans="2:193" x14ac:dyDescent="0.2">
      <c r="B54" s="5" t="s">
        <v>195</v>
      </c>
      <c r="C54" s="6" t="s">
        <v>196</v>
      </c>
      <c r="D54" s="6"/>
      <c r="E54" s="6"/>
      <c r="F54" s="6"/>
      <c r="G54" s="6"/>
      <c r="H54" s="6"/>
      <c r="I54" s="6"/>
    </row>
    <row r="55" spans="2:193" x14ac:dyDescent="0.2">
      <c r="B55" s="5" t="s">
        <v>194</v>
      </c>
      <c r="C55" s="6"/>
      <c r="D55" s="6"/>
      <c r="E55" s="6"/>
      <c r="F55" s="6"/>
      <c r="G55" s="6"/>
      <c r="H55" s="6"/>
      <c r="I55" s="6"/>
    </row>
  </sheetData>
  <mergeCells count="3">
    <mergeCell ref="C53:I53"/>
    <mergeCell ref="C54:I54"/>
    <mergeCell ref="C55:I55"/>
  </mergeCells>
  <conditionalFormatting sqref="D4:DF4 C5:DF15 C16:Y29 AA16:DF29 C30:DF51 DH4:GK19 DH38:GK51 DH20:EJ37 EL37:GK37 EM20:GK36">
    <cfRule type="containsText" dxfId="12" priority="28" operator="containsText" text="FS">
      <formula>NOT(ISERROR(SEARCH("FS",C4)))</formula>
    </cfRule>
  </conditionalFormatting>
  <conditionalFormatting sqref="FX8:GK51">
    <cfRule type="containsText" dxfId="11" priority="26" operator="containsText" text="FS">
      <formula>NOT(ISERROR(SEARCH("FS",FX8)))</formula>
    </cfRule>
  </conditionalFormatting>
  <conditionalFormatting sqref="FX8:GK51">
    <cfRule type="containsText" dxfId="10" priority="25" operator="containsText" text="FS">
      <formula>NOT(ISERROR(SEARCH("FS",FX8)))</formula>
    </cfRule>
  </conditionalFormatting>
  <conditionalFormatting sqref="C4:DF15 C16:Y29 AA16:DF29 C30:DF51 DH4:GK19 DH38:GK51 DH20:EJ37 EL37:GK37 EM20:GK36">
    <cfRule type="cellIs" dxfId="9" priority="24" operator="equal">
      <formula>"FS"</formula>
    </cfRule>
  </conditionalFormatting>
  <conditionalFormatting sqref="C4:DF15 C16:Y29 AA16:DF29 C30:DF51 DH4:GK19 DH38:GK51 DH20:EJ37 EL37:GK37 EM20:GK36">
    <cfRule type="cellIs" dxfId="8" priority="23" operator="equal">
      <formula>"SA"</formula>
    </cfRule>
  </conditionalFormatting>
  <conditionalFormatting sqref="Z16:Z29">
    <cfRule type="cellIs" dxfId="7" priority="19" operator="equal">
      <formula>"FS"</formula>
    </cfRule>
  </conditionalFormatting>
  <conditionalFormatting sqref="DG38:DG46">
    <cfRule type="cellIs" dxfId="6" priority="15" operator="equal">
      <formula>"FS"</formula>
    </cfRule>
  </conditionalFormatting>
  <conditionalFormatting sqref="EK20:EL36">
    <cfRule type="cellIs" dxfId="5" priority="11" operator="equal">
      <formula>"FS"</formula>
    </cfRule>
  </conditionalFormatting>
  <conditionalFormatting sqref="EK37">
    <cfRule type="cellIs" dxfId="4" priority="10" operator="equal">
      <formula>"FS"</formula>
    </cfRule>
  </conditionalFormatting>
  <conditionalFormatting sqref="DG47:DG50">
    <cfRule type="cellIs" dxfId="3" priority="4" operator="equal">
      <formula>"FS"</formula>
    </cfRule>
  </conditionalFormatting>
  <conditionalFormatting sqref="DG51">
    <cfRule type="cellIs" dxfId="2" priority="3" operator="equal">
      <formula>"FS"</formula>
    </cfRule>
  </conditionalFormatting>
  <conditionalFormatting sqref="DG31:DG37">
    <cfRule type="cellIs" dxfId="1" priority="2" operator="equal">
      <formula>"FS"</formula>
    </cfRule>
  </conditionalFormatting>
  <conditionalFormatting sqref="DG4:DG51">
    <cfRule type="cellIs" dxfId="0" priority="1" operator="equal">
      <formula>"FS"</formula>
    </cfRule>
  </conditionalFormatting>
  <pageMargins left="0.7" right="0.7" top="0.75" bottom="0.75" header="0.3" footer="0.3"/>
  <pageSetup scale="75" orientation="portrait" r:id="rId1"/>
  <colBreaks count="1" manualBreakCount="1">
    <brk id="9" min="2" max="5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Cmg_Barra!Print_Area</vt:lpstr>
      <vt:lpstr>Cmg_Cong!Print_Area</vt:lpstr>
      <vt:lpstr>Cmg_Ener!Print_Area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joel.anampa</cp:lastModifiedBy>
  <dcterms:created xsi:type="dcterms:W3CDTF">2018-01-03T15:05:07Z</dcterms:created>
  <dcterms:modified xsi:type="dcterms:W3CDTF">2018-09-27T15:37:43Z</dcterms:modified>
</cp:coreProperties>
</file>